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ỲNH LÊ\CHUYEN MON\GIẢM NGHÈO\"/>
    </mc:Choice>
  </mc:AlternateContent>
  <xr:revisionPtr revIDLastSave="0" documentId="8_{E0AAA9F6-9C95-44D2-B551-C82645858F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<sst xmlns="http://schemas.openxmlformats.org/spreadsheetml/2006/main" count="14303" uniqueCount="4326">
  <si>
    <t>STT_HO</t>
  </si>
  <si>
    <t>STT</t>
  </si>
  <si>
    <t>HO_TEN_CHU_HO</t>
  </si>
  <si>
    <t>HO_TEN_THANH_VIEN</t>
  </si>
  <si>
    <t>QUANHE_CHUHO</t>
  </si>
  <si>
    <t>NGAY_SINH</t>
  </si>
  <si>
    <t>GIOI_TINH</t>
  </si>
  <si>
    <t>SO_CCCD</t>
  </si>
  <si>
    <t>TINH</t>
  </si>
  <si>
    <t>HUYEN</t>
  </si>
  <si>
    <t>XA</t>
  </si>
  <si>
    <t>DANTOC</t>
  </si>
  <si>
    <t>PHAN_LOAI_HO</t>
  </si>
  <si>
    <t>KET_QUA</t>
  </si>
  <si>
    <t>GHI_CHU</t>
  </si>
  <si>
    <t>DC_DINHDANH</t>
  </si>
  <si>
    <t>DC_CMND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</si>
  <si>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</si>
  <si>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</si>
  <si>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</si>
  <si>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</si>
  <si>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</si>
  <si>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</si>
  <si>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</si>
  <si>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</si>
  <si>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</si>
  <si>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</si>
  <si>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</si>
  <si>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</si>
  <si>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</si>
  <si>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</si>
  <si>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</si>
  <si>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</si>
  <si>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</si>
  <si>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</si>
  <si>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</si>
  <si>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</si>
  <si>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</si>
  <si>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</si>
  <si>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</si>
  <si>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</si>
  <si>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</si>
  <si>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</si>
  <si>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</si>
  <si>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</si>
  <si>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</si>
  <si>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</si>
  <si>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</si>
  <si>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</si>
  <si>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</si>
  <si>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</si>
  <si>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</si>
  <si>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</si>
  <si>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</si>
  <si>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</si>
  <si>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</si>
  <si>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</si>
  <si>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</si>
  <si>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</si>
  <si>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</si>
  <si>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</si>
  <si>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</si>
  <si>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</si>
  <si>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</si>
  <si>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</si>
  <si>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</si>
  <si>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</si>
  <si>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</si>
  <si>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</si>
  <si>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</si>
  <si>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</si>
  <si>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</si>
  <si>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</si>
  <si>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</si>
  <si>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</si>
  <si>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</si>
  <si>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</si>
  <si>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</si>
  <si>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</si>
  <si>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</si>
  <si>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</si>
  <si>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</si>
  <si>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</si>
  <si>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</si>
  <si>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</si>
  <si>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</si>
  <si>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</si>
  <si>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</si>
  <si>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</si>
  <si>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</si>
  <si>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</si>
  <si>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</si>
  <si>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</si>
  <si>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</si>
  <si>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</si>
  <si>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</si>
  <si>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</si>
  <si>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</si>
  <si>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</si>
  <si>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</si>
  <si>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</si>
  <si>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</si>
  <si>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</si>
  <si>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</si>
  <si>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</si>
  <si>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</si>
  <si>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</si>
  <si>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</si>
  <si>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</si>
  <si>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</si>
  <si>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</si>
  <si>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</si>
  <si>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</si>
  <si>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</si>
  <si>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</si>
  <si>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</si>
  <si>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</si>
  <si>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</si>
  <si>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</si>
  <si>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</si>
  <si>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</si>
  <si>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</si>
  <si>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</si>
  <si>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</si>
  <si>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</si>
  <si>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</si>
  <si>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</si>
  <si>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</si>
  <si>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</si>
  <si>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</si>
  <si>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</si>
  <si>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</si>
  <si>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</si>
  <si>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</si>
  <si>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</si>
  <si>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</si>
  <si>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</si>
  <si>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</si>
  <si>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</si>
  <si>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</si>
  <si>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</si>
  <si>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</si>
  <si>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</si>
  <si>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</si>
  <si>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</si>
  <si>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</si>
  <si>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</si>
  <si>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</si>
  <si>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</si>
  <si>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</si>
  <si>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</si>
  <si>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</si>
  <si>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</si>
  <si>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</si>
  <si>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</si>
  <si>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</si>
  <si>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</si>
  <si>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</si>
  <si>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</si>
  <si>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</si>
  <si>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</si>
  <si>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</si>
  <si>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</si>
  <si>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</si>
  <si>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</si>
  <si>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</si>
  <si>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</si>
  <si>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</si>
  <si>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</si>
  <si>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</si>
  <si>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</si>
  <si>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</si>
  <si>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</si>
  <si>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</si>
  <si>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</si>
  <si>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</si>
  <si>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</si>
  <si>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</si>
  <si>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</si>
  <si>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</si>
  <si>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</si>
  <si>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</si>
  <si>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</si>
  <si>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</si>
  <si>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</si>
  <si>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</si>
  <si>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</si>
  <si>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</si>
  <si>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</si>
  <si>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</si>
  <si>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</si>
  <si>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</si>
  <si>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</si>
  <si>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</si>
  <si>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</si>
  <si>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</si>
  <si>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</si>
  <si>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</si>
  <si>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</si>
  <si>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</si>
  <si>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</si>
  <si>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</si>
  <si>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</si>
  <si>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</si>
  <si>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</si>
  <si>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</si>
  <si>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</si>
  <si>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</si>
  <si>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</si>
  <si>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</si>
  <si>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</si>
  <si>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</si>
  <si>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</si>
  <si>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</si>
  <si>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</si>
  <si>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</si>
  <si>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</si>
  <si>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</si>
  <si>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</si>
  <si>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</si>
  <si>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</si>
  <si>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</si>
  <si>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</si>
  <si>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</si>
  <si>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</si>
  <si>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</si>
  <si>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</si>
  <si>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</si>
  <si>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</si>
  <si>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</si>
  <si>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</si>
  <si>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</si>
  <si>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</si>
  <si>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</si>
  <si>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</si>
  <si>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</si>
  <si>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</si>
  <si>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</si>
  <si>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</si>
  <si>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</si>
  <si>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</si>
  <si>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</si>
  <si>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</si>
  <si>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</si>
  <si>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</si>
  <si>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</si>
  <si>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</si>
  <si>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</si>
  <si>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</si>
  <si>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</si>
  <si>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</si>
  <si>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</si>
  <si>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</si>
  <si>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</si>
  <si>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</si>
  <si>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</si>
  <si>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</si>
  <si>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</si>
  <si>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</si>
  <si>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</si>
  <si>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</si>
  <si>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</si>
  <si>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</si>
  <si>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</si>
  <si>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</si>
  <si>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</si>
  <si>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</si>
  <si>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</si>
  <si>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</si>
  <si>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</si>
  <si>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</si>
  <si>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</si>
  <si>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</si>
  <si>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</si>
  <si>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</si>
  <si>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</si>
  <si>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</si>
  <si>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</si>
  <si>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</si>
  <si>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</si>
  <si>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</si>
  <si>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</si>
  <si>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</si>
  <si>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</si>
  <si>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</si>
  <si>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</si>
  <si>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</si>
  <si>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</si>
  <si>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</si>
  <si>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</si>
  <si>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</si>
  <si>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</si>
  <si>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</si>
  <si>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</si>
  <si>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</si>
  <si>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</si>
  <si>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</si>
  <si>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</si>
  <si>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</si>
  <si>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</si>
  <si>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</si>
  <si>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</si>
  <si>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</si>
  <si>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</si>
  <si>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</si>
  <si>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</si>
  <si>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</si>
  <si>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</si>
  <si>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</si>
  <si>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</si>
  <si>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</si>
  <si>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</si>
  <si>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</si>
  <si>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</si>
  <si>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</si>
  <si>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</si>
  <si>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</si>
  <si>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</si>
  <si>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</si>
  <si>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</si>
  <si>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</si>
  <si>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</si>
  <si>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</si>
  <si>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</si>
  <si>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</si>
  <si>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</si>
  <si>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</si>
  <si>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</si>
  <si>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</si>
  <si>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</si>
  <si>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</si>
  <si>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</si>
  <si>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</si>
  <si>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</si>
  <si>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</si>
  <si>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</si>
  <si>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</si>
  <si>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</si>
  <si>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</si>
  <si>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</si>
  <si>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</si>
  <si>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</si>
  <si>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</si>
  <si>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</si>
  <si>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</si>
  <si>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</si>
  <si>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</si>
  <si>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</si>
  <si>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</si>
  <si>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</si>
  <si>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</si>
  <si>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</si>
  <si>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</si>
  <si>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</si>
  <si>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</si>
  <si>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</si>
  <si>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</si>
  <si>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</si>
  <si>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</si>
  <si>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</si>
  <si>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</si>
  <si>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</si>
  <si>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</si>
  <si>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</si>
  <si>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</si>
  <si>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</si>
  <si>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</si>
  <si>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</si>
  <si>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</si>
  <si>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</si>
  <si>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</si>
  <si>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</si>
  <si>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</si>
  <si>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</si>
  <si>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</si>
  <si>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</si>
  <si>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</si>
  <si>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</si>
  <si>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</si>
  <si>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</si>
  <si>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</si>
  <si>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</si>
  <si>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</si>
  <si>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</si>
  <si>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</si>
  <si>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</si>
  <si>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</si>
  <si>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</si>
  <si>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</si>
  <si>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</si>
  <si>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</si>
  <si>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</si>
  <si>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</si>
  <si>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</si>
  <si>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</si>
  <si>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</si>
  <si>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</si>
  <si>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</si>
  <si>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</si>
  <si>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</si>
  <si>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</si>
  <si>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</si>
  <si>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</si>
  <si>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</si>
  <si>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</si>
  <si>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</si>
  <si>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</si>
  <si>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</si>
  <si>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</si>
  <si>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</si>
  <si>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</si>
  <si>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</si>
  <si>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</si>
  <si>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</si>
  <si>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</si>
  <si>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</si>
  <si>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</si>
  <si>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</si>
  <si>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</si>
  <si>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</si>
  <si>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</si>
  <si>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</si>
  <si>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</si>
  <si>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</si>
  <si>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</si>
  <si>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</si>
  <si>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</si>
  <si>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</si>
  <si>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</si>
  <si>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</si>
  <si>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</si>
  <si>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</si>
  <si>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</si>
  <si>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</si>
  <si>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</si>
  <si>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</si>
  <si>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</si>
  <si>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</si>
  <si>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</si>
  <si>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</si>
  <si>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</si>
  <si>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</si>
  <si>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</si>
  <si>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</si>
  <si>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</si>
  <si>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</si>
  <si>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</si>
  <si>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</si>
  <si>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</si>
  <si>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</si>
  <si>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</si>
  <si>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</si>
  <si>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</si>
  <si>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</si>
  <si>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</si>
  <si>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</si>
  <si>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</si>
  <si>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</si>
  <si>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</si>
  <si>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</si>
  <si>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</si>
  <si>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</si>
  <si>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</si>
  <si>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</si>
  <si>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</si>
  <si>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</si>
  <si>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</si>
  <si>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</si>
  <si>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</si>
  <si>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</si>
  <si>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</si>
  <si>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</si>
  <si>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</si>
  <si>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</si>
  <si>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</si>
  <si>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</si>
  <si>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</si>
  <si>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</si>
  <si>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</si>
  <si>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</si>
  <si>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</si>
  <si>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</si>
  <si>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</si>
  <si>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</si>
  <si>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</si>
  <si>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</si>
  <si>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</si>
  <si>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</si>
  <si>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</si>
  <si>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</si>
  <si>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</si>
  <si>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</si>
  <si>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</si>
  <si>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</si>
  <si>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</si>
  <si>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</si>
  <si>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</si>
  <si>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</si>
  <si>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</si>
  <si>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</si>
  <si>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</si>
  <si>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</si>
  <si>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</si>
  <si>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</si>
  <si>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</si>
  <si>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</si>
  <si>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</si>
  <si>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</si>
  <si>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</si>
  <si>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</si>
  <si>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</si>
  <si>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</si>
  <si>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</si>
  <si>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</si>
  <si>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</si>
  <si>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</si>
  <si>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</si>
  <si>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</si>
  <si>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</si>
  <si>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</si>
  <si>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</si>
  <si>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</si>
  <si>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</si>
  <si>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</si>
  <si>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</si>
  <si>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</si>
  <si>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</si>
  <si>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</si>
  <si>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</si>
  <si>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</si>
  <si>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</si>
  <si>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</si>
  <si>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</si>
  <si>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</si>
  <si>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</si>
  <si>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</si>
  <si>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</si>
  <si>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</si>
  <si>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</si>
  <si>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</si>
  <si>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</si>
  <si>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</si>
  <si>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</si>
  <si>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</si>
  <si>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</si>
  <si>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</si>
  <si>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</si>
  <si>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</si>
  <si>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</si>
  <si>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</si>
  <si>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</si>
  <si>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</si>
  <si>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</si>
  <si>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</si>
  <si>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</si>
  <si>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</si>
  <si>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</si>
  <si>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</si>
  <si>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</si>
  <si>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</si>
  <si>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</si>
  <si>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</si>
  <si>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</si>
  <si>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</si>
  <si>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</si>
  <si>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</si>
  <si>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</si>
  <si>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</si>
  <si>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</si>
  <si>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</si>
  <si>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</si>
  <si>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</si>
  <si>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</si>
  <si>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</si>
  <si>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</si>
  <si>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</si>
  <si>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</si>
  <si>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</si>
  <si>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</si>
  <si>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</si>
  <si>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</si>
  <si>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</si>
  <si>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</si>
  <si>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</si>
  <si>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</si>
  <si>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</si>
  <si>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</si>
  <si>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</si>
  <si>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</si>
  <si>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</si>
  <si>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</si>
  <si>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</si>
  <si>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</si>
  <si>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</si>
  <si>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</si>
  <si>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</si>
  <si>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</si>
  <si>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</si>
  <si>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</si>
  <si>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</si>
  <si>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</si>
  <si>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</si>
  <si>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</si>
  <si>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</si>
  <si>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</si>
  <si>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</si>
  <si>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</si>
  <si>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</si>
  <si>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</si>
  <si>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</si>
  <si>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</si>
  <si>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</si>
  <si>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</si>
  <si>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</si>
  <si>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</si>
  <si>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</si>
  <si>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</si>
  <si>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</si>
  <si>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</si>
  <si>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</si>
  <si>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</si>
  <si>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</si>
  <si>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</si>
  <si>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</si>
  <si>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</si>
  <si>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</si>
  <si>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</si>
  <si>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</si>
  <si>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</si>
  <si>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</si>
  <si>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</si>
  <si>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</si>
  <si>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</si>
  <si>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</si>
  <si>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</si>
  <si>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</si>
  <si>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</si>
  <si>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</si>
  <si>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</si>
  <si>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</si>
  <si>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</si>
  <si>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</si>
  <si>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</si>
  <si>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</si>
  <si>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</si>
  <si>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</si>
  <si>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</si>
  <si>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</si>
  <si>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</si>
  <si>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</si>
  <si>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</si>
  <si>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</si>
  <si>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</si>
  <si>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</si>
  <si>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</si>
  <si>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</si>
  <si>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</si>
  <si>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</si>
  <si>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</si>
  <si>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</si>
  <si>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</si>
  <si>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</si>
  <si>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</si>
  <si>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</si>
  <si>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</si>
  <si>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</si>
  <si>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</si>
  <si>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</si>
  <si>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</si>
  <si>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</si>
  <si>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</si>
  <si>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</si>
  <si>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</si>
  <si>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</si>
  <si>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</si>
  <si>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</si>
  <si>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</si>
  <si>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</si>
  <si>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</si>
  <si>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</si>
  <si>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</si>
  <si>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</si>
  <si>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</si>
  <si>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</si>
  <si>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</si>
  <si>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</si>
  <si>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</si>
  <si>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</si>
  <si>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</si>
  <si>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</si>
  <si>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</si>
  <si>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</si>
  <si>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</si>
  <si>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</si>
  <si>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</si>
  <si>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</si>
  <si>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</si>
  <si>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</si>
  <si>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</si>
  <si>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</si>
  <si>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</si>
  <si>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</si>
  <si>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</si>
  <si>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</si>
  <si>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</si>
  <si>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</si>
  <si>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</si>
  <si>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</si>
  <si>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</si>
  <si>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</si>
  <si>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</si>
  <si>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</si>
  <si>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</si>
  <si>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</si>
  <si>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</si>
  <si>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</si>
  <si>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</si>
  <si>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</si>
  <si>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</si>
  <si>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</si>
  <si>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</si>
  <si>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</si>
  <si>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</si>
  <si>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</si>
  <si>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</si>
  <si>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</si>
  <si>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</si>
  <si>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</si>
  <si>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</si>
  <si>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</si>
  <si>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</si>
  <si>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</si>
  <si>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</si>
  <si>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</si>
  <si>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</si>
  <si>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</si>
  <si>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</si>
  <si>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</si>
  <si>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</si>
  <si>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</si>
  <si>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</si>
  <si>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</si>
  <si>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</si>
  <si>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</si>
  <si>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</si>
  <si>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</si>
  <si>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</si>
  <si>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</si>
  <si>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</si>
  <si>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</si>
  <si>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</si>
  <si>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</si>
  <si>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</si>
  <si>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</si>
  <si>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</si>
  <si>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</si>
  <si>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</si>
  <si>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</si>
  <si>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</si>
  <si>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</si>
  <si>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</si>
  <si>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</si>
  <si>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</si>
  <si>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</si>
  <si>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</si>
  <si>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</si>
  <si>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</si>
  <si>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</si>
  <si>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</si>
  <si>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</si>
  <si>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</si>
  <si>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</si>
  <si>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</si>
  <si>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</si>
  <si>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</si>
  <si>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</si>
  <si>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</si>
  <si>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</si>
  <si>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</si>
  <si>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</si>
  <si>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</si>
  <si>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</si>
  <si>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</si>
  <si>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</si>
  <si>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</si>
  <si>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</si>
  <si>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</si>
  <si>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</si>
  <si>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</si>
  <si>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</si>
  <si>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</si>
  <si>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</si>
  <si>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</si>
  <si>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</si>
  <si>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</si>
  <si>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</si>
  <si>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</si>
  <si>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</si>
  <si>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</si>
  <si>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</si>
  <si>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</si>
  <si>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</si>
  <si>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</si>
  <si>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</si>
  <si>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</si>
  <si>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</si>
  <si>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</si>
  <si>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</si>
  <si>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</si>
  <si>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</si>
  <si>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</si>
  <si>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</si>
  <si>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</si>
  <si>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</si>
  <si>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</si>
  <si>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</si>
  <si>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</si>
  <si>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</si>
  <si>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</si>
  <si>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</si>
  <si>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</si>
  <si>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</si>
  <si>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</si>
  <si>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</si>
  <si>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</si>
  <si>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</si>
  <si>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</si>
  <si>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</si>
  <si>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</si>
  <si>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</si>
  <si>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</si>
  <si>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</si>
  <si>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</si>
  <si>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</si>
  <si>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</si>
  <si>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</si>
  <si>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</si>
  <si>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</si>
  <si>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</si>
  <si>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</si>
  <si>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</si>
  <si>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</si>
  <si>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</si>
  <si>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</si>
  <si>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</si>
  <si>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</si>
  <si>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</si>
  <si>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</si>
  <si>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</si>
  <si>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</si>
  <si>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</si>
  <si>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</si>
  <si>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</si>
  <si>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</si>
  <si>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</si>
  <si>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</si>
  <si>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</si>
  <si>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</si>
  <si>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</si>
  <si>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</si>
  <si>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</si>
  <si>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</si>
  <si>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</si>
  <si>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</si>
  <si>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</si>
  <si>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</si>
  <si>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</si>
  <si>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</si>
  <si>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</si>
  <si>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</si>
  <si>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</si>
  <si>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</si>
  <si>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</si>
  <si>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</si>
  <si>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</si>
  <si>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</si>
  <si>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</si>
  <si>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</si>
  <si>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</si>
  <si>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</si>
  <si>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</si>
  <si>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</si>
  <si>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</si>
  <si>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</si>
  <si>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</si>
  <si>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</si>
  <si>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</si>
  <si>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</si>
  <si>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</si>
  <si>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</si>
  <si>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</si>
  <si>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</si>
  <si>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</si>
  <si>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</si>
  <si>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</si>
  <si>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</si>
  <si>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</si>
  <si>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</si>
  <si>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</si>
  <si>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</si>
  <si>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</si>
  <si>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</si>
  <si>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</si>
  <si>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</si>
  <si>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</si>
  <si>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</si>
  <si>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</si>
  <si>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</si>
  <si>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</si>
  <si>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</si>
  <si>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</si>
  <si>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</si>
  <si>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</si>
  <si>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</si>
  <si>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</si>
  <si>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</si>
  <si>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</si>
  <si>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</si>
  <si>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</si>
  <si>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</si>
  <si>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</si>
  <si>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</si>
  <si>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</si>
  <si>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</si>
  <si>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</si>
  <si>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</si>
  <si>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</si>
  <si>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</si>
  <si>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</si>
  <si>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</si>
  <si>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</si>
  <si>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</si>
  <si>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</si>
  <si>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</si>
  <si>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</si>
  <si>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</si>
  <si>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</si>
  <si>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</si>
  <si>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</si>
  <si>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</si>
  <si>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</si>
  <si>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</si>
  <si>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</si>
  <si>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</si>
  <si>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</si>
  <si>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</si>
  <si>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</si>
  <si>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</si>
  <si>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</si>
  <si>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</si>
  <si>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</si>
  <si>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</si>
  <si>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</si>
  <si>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</si>
  <si>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</si>
  <si>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</si>
  <si>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</si>
  <si>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</si>
  <si>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</si>
  <si>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</si>
  <si>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</si>
  <si>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</si>
  <si>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</si>
  <si>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</si>
  <si>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</si>
  <si>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</si>
  <si>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</si>
  <si>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</si>
  <si>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</si>
  <si>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</si>
  <si>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</si>
  <si>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</si>
  <si>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</si>
  <si>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</si>
  <si>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</si>
  <si>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</si>
  <si>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</si>
  <si>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</si>
  <si>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</si>
  <si>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</si>
  <si>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</si>
  <si>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</si>
  <si>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</si>
  <si>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</si>
  <si>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</si>
  <si>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</si>
  <si>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NGUYỄN THỊ CÚC</t>
  </si>
  <si>
    <t>LÊ THỊ THƯỢC</t>
  </si>
  <si>
    <t>NGUYỄN VĂN HÙNG</t>
  </si>
  <si>
    <t>KIỀU THỊ THU THỦY</t>
  </si>
  <si>
    <t>NGUYỄN PHƯƠNG</t>
  </si>
  <si>
    <t>NÔNG THỊ ĐỜN</t>
  </si>
  <si>
    <t>NGUYỄN THỊ MIÊN</t>
  </si>
  <si>
    <t>NGUYỄN ĐÌNH HẠNH</t>
  </si>
  <si>
    <t>VŨ MẠNH CƯỜNG</t>
  </si>
  <si>
    <t>KIỀU THỊ HOÀNG</t>
  </si>
  <si>
    <t>XUÂN THỊ MẾN</t>
  </si>
  <si>
    <t>ĐẶNG VĂN GÍAO</t>
  </si>
  <si>
    <t>LÒ VĂN PẮN</t>
  </si>
  <si>
    <t>ĐIỂU M P LƠI</t>
  </si>
  <si>
    <t>TRẦN THỊ THUÝ</t>
  </si>
  <si>
    <t>TRẦN ĐÌNH HẢI</t>
  </si>
  <si>
    <t>HỨA THỊ LỘC</t>
  </si>
  <si>
    <t>K NGHĨA</t>
  </si>
  <si>
    <t>LÊ THỊ TÍNH</t>
  </si>
  <si>
    <t>NGUYỄN VĂN</t>
  </si>
  <si>
    <t>NGUYỄN XUÂN</t>
  </si>
  <si>
    <t>ĐÀO MINH TÂM</t>
  </si>
  <si>
    <t>NGUYỄN KHẮC CHUNG</t>
  </si>
  <si>
    <t>TÔ THỊ CẨM VÂN</t>
  </si>
  <si>
    <t>LÊ THỊ HƯỜNG</t>
  </si>
  <si>
    <t>TRẦN VĂN THỦY</t>
  </si>
  <si>
    <t>HOÀNG THỊ NGỌC</t>
  </si>
  <si>
    <t>TRẢO VĂN DƯ</t>
  </si>
  <si>
    <t>NÔNG THỊ KIM LINH</t>
  </si>
  <si>
    <t>TRƯƠNG THỊ THÍCH</t>
  </si>
  <si>
    <t>ĐẶNG THỊ HƯỞNG</t>
  </si>
  <si>
    <t>VÕ THỊ BÍCH NGÀ</t>
  </si>
  <si>
    <t>NGUYỄN THỊ TẰM</t>
  </si>
  <si>
    <t>MAI THỊ CHI</t>
  </si>
  <si>
    <t>ĐỖ THỊ LÂM</t>
  </si>
  <si>
    <t>PHAN THỊ HỒNG</t>
  </si>
  <si>
    <t>LÊ VĂN TỔNG</t>
  </si>
  <si>
    <t>LÝ VŨ LINH</t>
  </si>
  <si>
    <t>LÊ THỊ LỘC</t>
  </si>
  <si>
    <t>ĐIỂU CÂM</t>
  </si>
  <si>
    <t>Y SONG</t>
  </si>
  <si>
    <t>ĐIỂU NHÔNG</t>
  </si>
  <si>
    <t>LANG THỊ HƯỜNG</t>
  </si>
  <si>
    <t>K' XUÂN</t>
  </si>
  <si>
    <t>K' NGỌC</t>
  </si>
  <si>
    <t>H' JÔNG</t>
  </si>
  <si>
    <t>H' BRAI</t>
  </si>
  <si>
    <t>K' KU</t>
  </si>
  <si>
    <t>H JỚT</t>
  </si>
  <si>
    <t>H'MHAO</t>
  </si>
  <si>
    <t>SẰM THỊ NIỆM</t>
  </si>
  <si>
    <t>H' HÀNG</t>
  </si>
  <si>
    <t>H' KÔNG</t>
  </si>
  <si>
    <t>K' NHUNG</t>
  </si>
  <si>
    <t>H NGA</t>
  </si>
  <si>
    <t>K' CẢM</t>
  </si>
  <si>
    <t>K' RONG</t>
  </si>
  <si>
    <t>K' SIÊNG</t>
  </si>
  <si>
    <t>H' DÓT</t>
  </si>
  <si>
    <t>H' LAI</t>
  </si>
  <si>
    <t>NGUYỄN THỊ HỒI</t>
  </si>
  <si>
    <t>H' LOAN</t>
  </si>
  <si>
    <t>H' KHIÊM</t>
  </si>
  <si>
    <t>H' GRIÊNG</t>
  </si>
  <si>
    <t>H' DIỂU</t>
  </si>
  <si>
    <t>H DYÔI</t>
  </si>
  <si>
    <t>K TI</t>
  </si>
  <si>
    <t>K HUÂN</t>
  </si>
  <si>
    <t>K' LỢI</t>
  </si>
  <si>
    <t>K' THẮNG</t>
  </si>
  <si>
    <t>H' NGẸL</t>
  </si>
  <si>
    <t>H BÔM</t>
  </si>
  <si>
    <t>K WAR</t>
  </si>
  <si>
    <t>H' VUNG</t>
  </si>
  <si>
    <t>H DỆT</t>
  </si>
  <si>
    <t>H NIR</t>
  </si>
  <si>
    <t>H' JIÊNG</t>
  </si>
  <si>
    <t>H' BROI</t>
  </si>
  <si>
    <t>K' SẮH</t>
  </si>
  <si>
    <t>H KHIÊM</t>
  </si>
  <si>
    <t>H' YƠI</t>
  </si>
  <si>
    <t>H' BỌ</t>
  </si>
  <si>
    <t>K' LÊU</t>
  </si>
  <si>
    <t>H' N DI</t>
  </si>
  <si>
    <t>K' KRÁ</t>
  </si>
  <si>
    <t>H MANG</t>
  </si>
  <si>
    <t>H PLEN</t>
  </si>
  <si>
    <t>K SEM</t>
  </si>
  <si>
    <t>SƠN PHÍ RA</t>
  </si>
  <si>
    <t>NGÔ VĂN PHÚC</t>
  </si>
  <si>
    <t>K HÙNG</t>
  </si>
  <si>
    <t>NGUYỄN VĂN HUỆ</t>
  </si>
  <si>
    <t>LÂM VĂN TRANG</t>
  </si>
  <si>
    <t>K SÍA</t>
  </si>
  <si>
    <t>SỒNG A GIỐNG</t>
  </si>
  <si>
    <t>LỤC THỊ HƯỜNG</t>
  </si>
  <si>
    <t>SỒNG A CHÀ</t>
  </si>
  <si>
    <t>VƯƠNG VĂN SÍNH</t>
  </si>
  <si>
    <t>TRẦN VĂN KHUYNH</t>
  </si>
  <si>
    <t>HỜ A CHỚ</t>
  </si>
  <si>
    <t>TRƯƠNG MINH TỶ</t>
  </si>
  <si>
    <t>LÂM TIẾN DŨNG</t>
  </si>
  <si>
    <t>HOÀNG VĂN KHÍ</t>
  </si>
  <si>
    <t>CHÍ VĂN ĐẠO</t>
  </si>
  <si>
    <t>TĂNG VĂN CUI</t>
  </si>
  <si>
    <t>HOÀNG VĂN THỒNG</t>
  </si>
  <si>
    <t>TRỊNH THỊ DINH</t>
  </si>
  <si>
    <t>NGUYỄN THỊ THU THỦY</t>
  </si>
  <si>
    <t>MAI THỊ KÉO</t>
  </si>
  <si>
    <t>TRẦN BÁ HÙNG</t>
  </si>
  <si>
    <t>NÔNG THỊ LA</t>
  </si>
  <si>
    <t>KHƯƠNG THỊ LOAN</t>
  </si>
  <si>
    <t>TRƯƠNG THỊ HÀ</t>
  </si>
  <si>
    <t>VÕ XUÂN THỂ</t>
  </si>
  <si>
    <t>PHẠM ĐÌNH LÂM</t>
  </si>
  <si>
    <t>TRỊNH VĂN VƯỢNG</t>
  </si>
  <si>
    <t>VŨ THỊ CHƯỞNG</t>
  </si>
  <si>
    <t>HOÀNG VĂN HÙNG</t>
  </si>
  <si>
    <t>MAI THỊ PHƯỢNG</t>
  </si>
  <si>
    <t>LƯU PHÚC TUẤN</t>
  </si>
  <si>
    <t>NGUYỄN PHÚC THIỆN</t>
  </si>
  <si>
    <t>NGUYỄN THỊ ÁNH TRANG</t>
  </si>
  <si>
    <t>TRẦN THỊ SUY</t>
  </si>
  <si>
    <t>H LANG</t>
  </si>
  <si>
    <t>H POH</t>
  </si>
  <si>
    <t>H ' YOI</t>
  </si>
  <si>
    <t>PHAN THỊ PHƯƠNG</t>
  </si>
  <si>
    <t>MAI THỊ NHƯ QUỲNH</t>
  </si>
  <si>
    <t>NGUYỄN THỊ LAN</t>
  </si>
  <si>
    <t>HUỲNH THÁI QUANG</t>
  </si>
  <si>
    <t>NGÔ THỊ TUẤT</t>
  </si>
  <si>
    <t>NGUYÊN THỊ KHÁ</t>
  </si>
  <si>
    <t>ĐOÀN THỊ NGÃI</t>
  </si>
  <si>
    <t>H' LÊR</t>
  </si>
  <si>
    <t>H ỐCH</t>
  </si>
  <si>
    <t>Y N DAI</t>
  </si>
  <si>
    <t>H' LIÊM</t>
  </si>
  <si>
    <t>PHẠM ĐÌNH THÔNG</t>
  </si>
  <si>
    <t>LỮ THỊ EN</t>
  </si>
  <si>
    <t>H' BÌNH</t>
  </si>
  <si>
    <t>LƯƠNG THỊ THUẬT</t>
  </si>
  <si>
    <t>LÊ ANH TUẤN</t>
  </si>
  <si>
    <t>TRẦN VĂN BÌNH</t>
  </si>
  <si>
    <t>VŨ ĐÌNH THẠCH</t>
  </si>
  <si>
    <t>BÙI VĂN HƯỞNG</t>
  </si>
  <si>
    <t>NGUYỄN THỊ TUYẾT</t>
  </si>
  <si>
    <t>VŨ THỊ HIỆP</t>
  </si>
  <si>
    <t>HOÀNG VĂN MẪU</t>
  </si>
  <si>
    <t>PHẠM THỊ PHAN</t>
  </si>
  <si>
    <t>HOÀNG THỊ KIM</t>
  </si>
  <si>
    <t>PHẠM THANH QUANG</t>
  </si>
  <si>
    <t>TRẦN THI HOÀ</t>
  </si>
  <si>
    <t>CAO THỊ KỀ</t>
  </si>
  <si>
    <t>NGUYỄN THỊ ÁI</t>
  </si>
  <si>
    <t>ĐỖ THÀNH CHUNG</t>
  </si>
  <si>
    <t>NGUYỄN THỊ VĂN</t>
  </si>
  <si>
    <t>MAI THỊ HƯỜNG</t>
  </si>
  <si>
    <t>MA THỊ BỘ</t>
  </si>
  <si>
    <t>ĐỖ THỊ HOÈ</t>
  </si>
  <si>
    <t>TẠ THỊ QUỲ</t>
  </si>
  <si>
    <t>NGUYỄN THỊ HUY</t>
  </si>
  <si>
    <t>NGUYỄN MINH HƯNG</t>
  </si>
  <si>
    <t>PHẠM CÔNG MINH</t>
  </si>
  <si>
    <t>HÀ THỊ TRANG</t>
  </si>
  <si>
    <t>NGÔ VĂN TÁM</t>
  </si>
  <si>
    <t>BÙI VĂN MÀNG</t>
  </si>
  <si>
    <t>LƯƠNG THỊ VANG</t>
  </si>
  <si>
    <t>K VỌT</t>
  </si>
  <si>
    <t>K SIÊNG</t>
  </si>
  <si>
    <t>Y' NGRAN</t>
  </si>
  <si>
    <t>NGUYỄN VĂN LỢI</t>
  </si>
  <si>
    <t>HOÀNG VĂN NGOAN</t>
  </si>
  <si>
    <t>K' DUY</t>
  </si>
  <si>
    <t>K NHẬT</t>
  </si>
  <si>
    <t>VŨ THỊ VẺ</t>
  </si>
  <si>
    <t>HUỲNH TRUNG TÍN</t>
  </si>
  <si>
    <t>NGUYỄN MINH TÂN</t>
  </si>
  <si>
    <t>NGUYỄN KHẮC HOÀN</t>
  </si>
  <si>
    <t>K' SANH</t>
  </si>
  <si>
    <t>H THANH</t>
  </si>
  <si>
    <t>BÙI VĂN THOẠI</t>
  </si>
  <si>
    <t>K MINH</t>
  </si>
  <si>
    <t>LÊ XUÂN HẠNH</t>
  </si>
  <si>
    <t>H SÔI</t>
  </si>
  <si>
    <t>VI THỊ NHƯ</t>
  </si>
  <si>
    <t>ĐIỂU CHIÊN</t>
  </si>
  <si>
    <t>K' LUẬT</t>
  </si>
  <si>
    <t>Y DIM</t>
  </si>
  <si>
    <t>BÙI NGỌC MINH</t>
  </si>
  <si>
    <t>NGUYỄN ANH TUÂN</t>
  </si>
  <si>
    <t>VŨ NGỌC TOÀN</t>
  </si>
  <si>
    <t>LÊ THỊ LAN</t>
  </si>
  <si>
    <t>H' WEL</t>
  </si>
  <si>
    <t>K' LONG</t>
  </si>
  <si>
    <t>K XUYÊN</t>
  </si>
  <si>
    <t>HÀ VĂN TÂM</t>
  </si>
  <si>
    <t>HUỲNH CÔNG ĐIỀN</t>
  </si>
  <si>
    <t>NGUYỄN THỊ KHEN</t>
  </si>
  <si>
    <t>PHẠM THỊ THƯƠNG</t>
  </si>
  <si>
    <t>NGUYỄN THỊ ĐÔNG</t>
  </si>
  <si>
    <t>BÙI THỊ KHÓT</t>
  </si>
  <si>
    <t>NGUYỄN VĂN ỨNG</t>
  </si>
  <si>
    <t>HOÀNG VĂN KHÁNH</t>
  </si>
  <si>
    <t>ĐIỂU K RAI</t>
  </si>
  <si>
    <t>Y NGAI</t>
  </si>
  <si>
    <t>NGUYỄN XUÂN CƯỜNG</t>
  </si>
  <si>
    <t>PHAN THÀNH ĐÔ</t>
  </si>
  <si>
    <t>LỤC VĂN THOÒNG</t>
  </si>
  <si>
    <t>LÊ VĂN  SƠN</t>
  </si>
  <si>
    <t>PHAN VĂN TUẤN ANH</t>
  </si>
  <si>
    <t>HOÀNG VĂN THỂ</t>
  </si>
  <si>
    <t>VỪ TỒNG HOA</t>
  </si>
  <si>
    <t>VỪ  SÚA CAO</t>
  </si>
  <si>
    <t>NGÔ BÁ LIÊM</t>
  </si>
  <si>
    <t>LÂM VĂN THUẬN</t>
  </si>
  <si>
    <t>SÙNG A DIA</t>
  </si>
  <si>
    <t>DÙNG THỊ THỦY</t>
  </si>
  <si>
    <t>SÙNG A TỦA</t>
  </si>
  <si>
    <t>LỤC THỊ HÀ</t>
  </si>
  <si>
    <t>HỜ A CHUNG</t>
  </si>
  <si>
    <t>HOÀNG THỊ THƯƠNG</t>
  </si>
  <si>
    <t>HOÀNG THỊ TUYẾT MAI</t>
  </si>
  <si>
    <t>VỪ A TRƯ</t>
  </si>
  <si>
    <t>H BRÔNG</t>
  </si>
  <si>
    <t>K ĐỘ</t>
  </si>
  <si>
    <t>K MBRI</t>
  </si>
  <si>
    <t>K QUANG</t>
  </si>
  <si>
    <t>K BA</t>
  </si>
  <si>
    <t>K NGUL</t>
  </si>
  <si>
    <t>K' TƯ</t>
  </si>
  <si>
    <t>Y' KIM</t>
  </si>
  <si>
    <t>H GIANG</t>
  </si>
  <si>
    <t>NGUYỄN THỊ HẠNH</t>
  </si>
  <si>
    <t>NGUYỄN ANH TÀI</t>
  </si>
  <si>
    <t>NGUYỄN VĂN LONG</t>
  </si>
  <si>
    <t>HỒ LONG SƠN</t>
  </si>
  <si>
    <t>TRẦN XUÂN ĐẠT</t>
  </si>
  <si>
    <t>PHẠM THỊ LUYẾN</t>
  </si>
  <si>
    <t>NGUYỄN KIỀU TRÂM</t>
  </si>
  <si>
    <t>NGUYỄN KIỀU MY</t>
  </si>
  <si>
    <t>NGUYỄN KIỀU VY</t>
  </si>
  <si>
    <t>NGUYỄN KIỀU THY</t>
  </si>
  <si>
    <t>NGUYỄN KIỀU PHI</t>
  </si>
  <si>
    <t>VÕ THANH LAN</t>
  </si>
  <si>
    <t>NÔNG THỊ DIỆP</t>
  </si>
  <si>
    <t>NGUYỄN CHÍ THANH</t>
  </si>
  <si>
    <t>NGUYỄN HUỲNH ANH THƯ</t>
  </si>
  <si>
    <t>NGUYỄN HUỲNH BẢO THI</t>
  </si>
  <si>
    <t>NGUYỄN HUỲNH ANH THƠ</t>
  </si>
  <si>
    <t>VI THỊ LAN</t>
  </si>
  <si>
    <t>VI BẢO HOÀNG</t>
  </si>
  <si>
    <t>VŨ MINH QUÂN</t>
  </si>
  <si>
    <t>VŨ NGỌC TƯỜNG VY</t>
  </si>
  <si>
    <t>NGUYỄN THỊ THU LÊ</t>
  </si>
  <si>
    <t>NGUYỄN TUẤN HÙNG</t>
  </si>
  <si>
    <t>NGUYỄN TUẤN THÀNH</t>
  </si>
  <si>
    <t>BÙI TẤN PHÁT</t>
  </si>
  <si>
    <t>NGUYỄN THỊ DUNG</t>
  </si>
  <si>
    <t>ĐẶNG THỊ THANH TRÚC</t>
  </si>
  <si>
    <t>ĐẶNG VĂN THẾ GIANG</t>
  </si>
  <si>
    <t>H ' JEM</t>
  </si>
  <si>
    <t>LÒ ANH CHUYỂN</t>
  </si>
  <si>
    <t>LÒ THỊ HOÀNG YẾN</t>
  </si>
  <si>
    <t>LÒ ANH PHI</t>
  </si>
  <si>
    <t>LÒ H' ÉN</t>
  </si>
  <si>
    <t>LÒ H' PHA</t>
  </si>
  <si>
    <t>LÒ Ý LA</t>
  </si>
  <si>
    <t>THỊ JÔNG</t>
  </si>
  <si>
    <t>THỊ DER</t>
  </si>
  <si>
    <t>THỊ JAN</t>
  </si>
  <si>
    <t>THỊ NHER</t>
  </si>
  <si>
    <t>ĐIỂU SẮT</t>
  </si>
  <si>
    <t>THỊ TRÔI</t>
  </si>
  <si>
    <t>ĐIỂU TREN</t>
  </si>
  <si>
    <t>K' ĐAI</t>
  </si>
  <si>
    <t>K' ĐIỂU NHUỆ</t>
  </si>
  <si>
    <t>K' ĐIỂU THUẬN</t>
  </si>
  <si>
    <t>ĐIỂU BI</t>
  </si>
  <si>
    <t>CHỀNH A PHÚC</t>
  </si>
  <si>
    <t>CHỀNH HƯNG PHÁT</t>
  </si>
  <si>
    <t>CHỀNH HƯNG ĐỨC</t>
  </si>
  <si>
    <t>CHỀNH NGỌC VÂN</t>
  </si>
  <si>
    <t>LÊ THỊ THANH VÂN</t>
  </si>
  <si>
    <t>TRẦN ĐÌNH QUÂN</t>
  </si>
  <si>
    <t>TRẦN THỊ NHÃ PHƯƠNG</t>
  </si>
  <si>
    <t>HUỲNH NGỌC THẢO LY</t>
  </si>
  <si>
    <t>HUỲNH TUẤN THÔNG</t>
  </si>
  <si>
    <t>HUỲNH MINH SANG</t>
  </si>
  <si>
    <t>HUỲNH NGỌC YẾN NHI</t>
  </si>
  <si>
    <t>H' ANG</t>
  </si>
  <si>
    <t>K TRỌNG</t>
  </si>
  <si>
    <t>K TRƯỜNG</t>
  </si>
  <si>
    <t>K TRUNG</t>
  </si>
  <si>
    <t>K TRỊ</t>
  </si>
  <si>
    <t>LÊ THỊ HẰNG</t>
  </si>
  <si>
    <t>TRẦN PHÚ</t>
  </si>
  <si>
    <t>TRẦN THIÊN ÂN</t>
  </si>
  <si>
    <t>NGUYỄN THỊ CÚC</t>
  </si>
  <si>
    <t>PHAN THỊ TỨ</t>
  </si>
  <si>
    <t>NGUYỄN THIỊ THANH TUYỀN</t>
  </si>
  <si>
    <t>ĐÀO NGUYỄN NGỌC MINH</t>
  </si>
  <si>
    <t>ĐÀO NGUYỄN TUẤN KIỆT</t>
  </si>
  <si>
    <t>NGUYỄN THỊ HƯƠNG</t>
  </si>
  <si>
    <t>NGUYỄN THỊ MIỀN</t>
  </si>
  <si>
    <t>NGUYỄN THỊ MINH PHƯƠNG</t>
  </si>
  <si>
    <t>NGUYỄN THỊ BẮC</t>
  </si>
  <si>
    <t>VÕ QUỐC SỬ</t>
  </si>
  <si>
    <t>TÔ NGUYỄN HOÀNG ANH</t>
  </si>
  <si>
    <t>VÕ QUỐC LÝ</t>
  </si>
  <si>
    <t>NGUYỄN THỊ CẨM TIÊN</t>
  </si>
  <si>
    <t>VÕ NGỌC TIÊN THẢO</t>
  </si>
  <si>
    <t>DƯƠNG THỊ HIẾU</t>
  </si>
  <si>
    <t>ĐỖ THỊ HẠNH</t>
  </si>
  <si>
    <t>TRẦN THỊ UYỂN NHI</t>
  </si>
  <si>
    <t>TRẦN ĐẠI QUANG</t>
  </si>
  <si>
    <t>TRẦN NGỌC HÀ</t>
  </si>
  <si>
    <t>TRẦN ĐĂNG KHOA</t>
  </si>
  <si>
    <t>LÊ THỊ NGỌC NHÂN</t>
  </si>
  <si>
    <t>TRẢO XUÂN NGHĨA</t>
  </si>
  <si>
    <t>TRẢO LÊ PHƯƠNG NHUNG</t>
  </si>
  <si>
    <t>TRẢO LÊ THANH PHONG</t>
  </si>
  <si>
    <t>VÒNG HỒNG YẾN</t>
  </si>
  <si>
    <t>VÒNG HỒNG DUNG</t>
  </si>
  <si>
    <t>VÒNG MINH TRƯỜNG</t>
  </si>
  <si>
    <t>TRƯƠNG THANH QUỲNH</t>
  </si>
  <si>
    <t>TRƯƠNG THANH NGUYÊN</t>
  </si>
  <si>
    <t>TRƯƠNG THANH THẢO</t>
  </si>
  <si>
    <t>TRƯƠNG THANH PHONG</t>
  </si>
  <si>
    <t>ĐẶNG THỊ KIM THU</t>
  </si>
  <si>
    <t>ĐẶNG NGỌC LONG</t>
  </si>
  <si>
    <t>HOÀNG TRIẾT BẢO THOA</t>
  </si>
  <si>
    <t>LƯƠNG VĂN TRƯỜNG</t>
  </si>
  <si>
    <t>LƯƠNG THỊ THÁI</t>
  </si>
  <si>
    <t>LƯƠNG THỊ THÁI THỤY</t>
  </si>
  <si>
    <t>NGUYỄN THỊ NGA</t>
  </si>
  <si>
    <t>NGUYỄN THỊ LAN ANH</t>
  </si>
  <si>
    <t>ĐINH THỊ HẰNG</t>
  </si>
  <si>
    <t>LÊ MINH PHƯỚC</t>
  </si>
  <si>
    <t>LÊ MINH LỘC</t>
  </si>
  <si>
    <t>LÊ THỊ ÁNH NGỌC</t>
  </si>
  <si>
    <t>TRẦN THỊ BIỂN</t>
  </si>
  <si>
    <t>LÝ TRẦN VŨ DUY</t>
  </si>
  <si>
    <t>THỊ ĐIN</t>
  </si>
  <si>
    <t>THỊ CHƯƠNG</t>
  </si>
  <si>
    <t>THỊ NƯƠNG</t>
  </si>
  <si>
    <t>ĐIỂU KHANG</t>
  </si>
  <si>
    <t>ĐIỂU VƯƠNG</t>
  </si>
  <si>
    <t>THỊ LÝ</t>
  </si>
  <si>
    <t>ĐIỂU NGÔN</t>
  </si>
  <si>
    <t>Y GÔN</t>
  </si>
  <si>
    <t>ĐIỂU PHÔN</t>
  </si>
  <si>
    <t>ĐIỂU ĐÔN</t>
  </si>
  <si>
    <t>THỊ SAN</t>
  </si>
  <si>
    <t>ĐIỂU MAC BON ĐĂK R'MOAN</t>
  </si>
  <si>
    <t>ĐIỂU Y - SAC BON ĐĂK R'MOAN</t>
  </si>
  <si>
    <t>THỊ NA THA</t>
  </si>
  <si>
    <t>TRẦN VĂN LAI</t>
  </si>
  <si>
    <t>TRẦN THANH THANH</t>
  </si>
  <si>
    <t>TRẦN THANH ĐIỀN</t>
  </si>
  <si>
    <t>TRẦN THỊ QUỲNH NHI</t>
  </si>
  <si>
    <t>H' RƯƠM</t>
  </si>
  <si>
    <t>K' THƠ</t>
  </si>
  <si>
    <t>H' MBEO</t>
  </si>
  <si>
    <t>K' THIỆN</t>
  </si>
  <si>
    <t>H' NỮ</t>
  </si>
  <si>
    <t>H NA</t>
  </si>
  <si>
    <t>H' KHONG</t>
  </si>
  <si>
    <t>K' BRÉ</t>
  </si>
  <si>
    <t>H' MỘ</t>
  </si>
  <si>
    <t>H' HUYỀN</t>
  </si>
  <si>
    <t>K' PAS</t>
  </si>
  <si>
    <t>K' DŨNG</t>
  </si>
  <si>
    <t>K' TIẾN</t>
  </si>
  <si>
    <t>K' LUÂN</t>
  </si>
  <si>
    <t>H' RÔS</t>
  </si>
  <si>
    <t>K' THÌN</t>
  </si>
  <si>
    <t>H' THỦY</t>
  </si>
  <si>
    <t>H' THÚY</t>
  </si>
  <si>
    <t>K' K RÁ</t>
  </si>
  <si>
    <t>K' NGỌT</t>
  </si>
  <si>
    <t>K' THUYỀN</t>
  </si>
  <si>
    <t>H' NGHI</t>
  </si>
  <si>
    <t>K'LAO</t>
  </si>
  <si>
    <t>H' THỊ</t>
  </si>
  <si>
    <t>LƯỜNG VĂN CƯỜNG</t>
  </si>
  <si>
    <t>LƯỜNG VĂN KIỆT</t>
  </si>
  <si>
    <t>LƯỜNG VĂN TRƯỜNG</t>
  </si>
  <si>
    <t>LƯỜNG VĂN CHINH</t>
  </si>
  <si>
    <t>K' DƯƠNG</t>
  </si>
  <si>
    <t>H' DUYÊN</t>
  </si>
  <si>
    <t>K' KIÊN</t>
  </si>
  <si>
    <t>K' KIỂM</t>
  </si>
  <si>
    <t>H' NGỌC QUẾ</t>
  </si>
  <si>
    <t>H ' LUNG NIÊ</t>
  </si>
  <si>
    <t>H' QUYNH NIÊ</t>
  </si>
  <si>
    <t>H' NHƯ NIÊ</t>
  </si>
  <si>
    <t>K' CHƯƠNG NIÊ</t>
  </si>
  <si>
    <t>HUỲNH VIỆT THOẠI</t>
  </si>
  <si>
    <t>H' HUỲNH NGỌC ANH</t>
  </si>
  <si>
    <t>H' HUỲNH NGỌC DỊU</t>
  </si>
  <si>
    <t>H' PLEN</t>
  </si>
  <si>
    <t>HÀ THỊ TRỨNG</t>
  </si>
  <si>
    <t>K' ĐỨC RING</t>
  </si>
  <si>
    <t>HÀ THỊ TRÂM</t>
  </si>
  <si>
    <t>K' ĐỨC TRIỆU</t>
  </si>
  <si>
    <t>H' DÂNG</t>
  </si>
  <si>
    <t>H' DAO</t>
  </si>
  <si>
    <t>K' TÙNG</t>
  </si>
  <si>
    <t>K' TUẤN</t>
  </si>
  <si>
    <t>Y' NÃO NIÊ</t>
  </si>
  <si>
    <t>Y QUYÊN NIÊ</t>
  </si>
  <si>
    <t>Y LỰC NIÊ</t>
  </si>
  <si>
    <t>H' LINH NIÊ</t>
  </si>
  <si>
    <t>NGUYỄN THỊ XUÂN</t>
  </si>
  <si>
    <t>H' THU</t>
  </si>
  <si>
    <t>H' THI</t>
  </si>
  <si>
    <t>H' NE</t>
  </si>
  <si>
    <t>K' NIÊN</t>
  </si>
  <si>
    <t>H' HƯNG</t>
  </si>
  <si>
    <t>K' GIA HÀO</t>
  </si>
  <si>
    <t>K YANG</t>
  </si>
  <si>
    <t>H SEN</t>
  </si>
  <si>
    <t>H BEM</t>
  </si>
  <si>
    <t>H LEM</t>
  </si>
  <si>
    <t>K KHUY</t>
  </si>
  <si>
    <t>K TÙNG</t>
  </si>
  <si>
    <t>H' MAI NHIÊN</t>
  </si>
  <si>
    <t>H' THẢO</t>
  </si>
  <si>
    <t>K' THUYN</t>
  </si>
  <si>
    <t>K' HUY</t>
  </si>
  <si>
    <t>K' QUANG</t>
  </si>
  <si>
    <t>K' KHOA</t>
  </si>
  <si>
    <t>K' KHANG</t>
  </si>
  <si>
    <t>H' HIỀNG</t>
  </si>
  <si>
    <t>K BẢO</t>
  </si>
  <si>
    <t>K' BÓT</t>
  </si>
  <si>
    <t>H' LƠI</t>
  </si>
  <si>
    <t>H' LE</t>
  </si>
  <si>
    <t>K' ĐIỆN</t>
  </si>
  <si>
    <t>K' ĐÀI</t>
  </si>
  <si>
    <t>H' THẮM</t>
  </si>
  <si>
    <t>H' CAM</t>
  </si>
  <si>
    <t>K' LAM</t>
  </si>
  <si>
    <t>H' PHẤN</t>
  </si>
  <si>
    <t>K' BAN</t>
  </si>
  <si>
    <t>K' THIỆU</t>
  </si>
  <si>
    <t>H' NGUYỆT</t>
  </si>
  <si>
    <t>K' TÔNG</t>
  </si>
  <si>
    <t>K' VIỄN</t>
  </si>
  <si>
    <t>K' BIỂN</t>
  </si>
  <si>
    <t>K' THIÊN</t>
  </si>
  <si>
    <t>K' LÝ</t>
  </si>
  <si>
    <t>H' QUYNH</t>
  </si>
  <si>
    <t>K' ĐẠT</t>
  </si>
  <si>
    <t>H' BÔNG</t>
  </si>
  <si>
    <t>K' NHẤT</t>
  </si>
  <si>
    <t>K' NHÌ</t>
  </si>
  <si>
    <t>K PHONG</t>
  </si>
  <si>
    <t>H KONG</t>
  </si>
  <si>
    <t>H THƠM</t>
  </si>
  <si>
    <t>H RAI</t>
  </si>
  <si>
    <t>SƠN PHI HA</t>
  </si>
  <si>
    <t>SƠN K' HAO</t>
  </si>
  <si>
    <t>SƠN HẬU</t>
  </si>
  <si>
    <t>NGÔ HOÀNG SƠN</t>
  </si>
  <si>
    <t>NGÔ HOÀNG LIÊM</t>
  </si>
  <si>
    <t>H MỸ DUYÊN</t>
  </si>
  <si>
    <t>NGUYỄN VĂN HƯNG</t>
  </si>
  <si>
    <t>TRANG THỊ LỆ AN</t>
  </si>
  <si>
    <t>NGUYỄN TRANG BẢO NGỌC</t>
  </si>
  <si>
    <t>NGUYỄN NGỌC QUÝ</t>
  </si>
  <si>
    <t>HOÀNG THỊ NHẬT</t>
  </si>
  <si>
    <t>LÂM HOÀI AN</t>
  </si>
  <si>
    <t>LÂM HOÀNG CẢNH TIÊN</t>
  </si>
  <si>
    <t>H DJAI</t>
  </si>
  <si>
    <t>GIÀNG THỊ A</t>
  </si>
  <si>
    <t>SỒNG A CHỬ</t>
  </si>
  <si>
    <t>SỒNG THỊ TRÀ</t>
  </si>
  <si>
    <t>SỒNG THỊ SAI</t>
  </si>
  <si>
    <t>SỒNG A CỬ</t>
  </si>
  <si>
    <t>LỤC MINH KHÔI</t>
  </si>
  <si>
    <t>LỤC BẢO YẾN</t>
  </si>
  <si>
    <t>GIÀNG THỊ PÀNG</t>
  </si>
  <si>
    <t>SỒNG THỊ A</t>
  </si>
  <si>
    <t>SỒNG THỊ B LA</t>
  </si>
  <si>
    <t>SỒNG A GIỀNH</t>
  </si>
  <si>
    <t>SỒNG A TRƯ</t>
  </si>
  <si>
    <t>SỒNG A RÙA PHONG</t>
  </si>
  <si>
    <t>TRƯƠNG THỊ KIỀU</t>
  </si>
  <si>
    <t>VƯƠNG VĂN MẠNH</t>
  </si>
  <si>
    <t>NGÔ THỊ PHA</t>
  </si>
  <si>
    <t>TRẦN VĂN ANH</t>
  </si>
  <si>
    <t>TRẦN THỊ CANH</t>
  </si>
  <si>
    <t>TRẦN VĂN QUÝ</t>
  </si>
  <si>
    <t>TRẦN THỊ NHUNG</t>
  </si>
  <si>
    <t>SÙNG THỊ PHIA</t>
  </si>
  <si>
    <t>HỜ THỊ  HUA</t>
  </si>
  <si>
    <t>HỜ THỊ NHÌA</t>
  </si>
  <si>
    <t>HỜ A TRÙ</t>
  </si>
  <si>
    <t>HỜ THỊ DUNG CHI</t>
  </si>
  <si>
    <t>HỜ A TỈ</t>
  </si>
  <si>
    <t>LÝ THỊ TẢI</t>
  </si>
  <si>
    <t>NÔNG THỊ THẢO</t>
  </si>
  <si>
    <t>LÂM TÙNG LONG</t>
  </si>
  <si>
    <t>LÂM KIỀU OANH</t>
  </si>
  <si>
    <t>LƯU THỊ THẠCH</t>
  </si>
  <si>
    <t>HOÀNG VĂN PHONG</t>
  </si>
  <si>
    <t>HOÀNG THỊ LINH</t>
  </si>
  <si>
    <t>VƯƠNG THỊ NGUYỆT</t>
  </si>
  <si>
    <t>CHÍ GIANG HÀO</t>
  </si>
  <si>
    <t>CHÍ GIA KHIÊM</t>
  </si>
  <si>
    <t>HOÀNG THỊ KHIẾN</t>
  </si>
  <si>
    <t>TĂNG THANH AN</t>
  </si>
  <si>
    <t>TĂNG THANH PHONG</t>
  </si>
  <si>
    <t>TĂNG THANH NAM</t>
  </si>
  <si>
    <t>LÝ THỊ NGA</t>
  </si>
  <si>
    <t>HOÀNG VĂN TUYỀN</t>
  </si>
  <si>
    <t>HOÀNG THỊ THU</t>
  </si>
  <si>
    <t>HOÀNG THỊ THU HẰNG</t>
  </si>
  <si>
    <t>HOÀNG ĐỨC KHẢI</t>
  </si>
  <si>
    <t>HOÀNG THỊ MINH TRÚC</t>
  </si>
  <si>
    <t>PHẠM VĂN TRƯỜNG</t>
  </si>
  <si>
    <t>PHẠM VĂN HẢI</t>
  </si>
  <si>
    <t>PHẠM VĂN MAI</t>
  </si>
  <si>
    <t>PHẠM QUỐC KHÁNH</t>
  </si>
  <si>
    <t>PHẠM QUỐC THÀNH</t>
  </si>
  <si>
    <t>NGUYỄN ĐÌNH TUYỂN</t>
  </si>
  <si>
    <t>NGUYỄN ĐÌNH CHÍ</t>
  </si>
  <si>
    <t>NGUYỄN THỊ BẢO TRÂN</t>
  </si>
  <si>
    <t>TRẦN ĐẠI NGHĨA</t>
  </si>
  <si>
    <t>NGUYỄN HỮU KHANG</t>
  </si>
  <si>
    <t>THẠCH THỊ THANH THÚY</t>
  </si>
  <si>
    <t>LÊ ĐÌNH NHÂN</t>
  </si>
  <si>
    <t>LÊ BẢO CHÂM</t>
  </si>
  <si>
    <t>LÊ ĐÌNH CHINH</t>
  </si>
  <si>
    <t>BÙI THỊ NGỌC LAN</t>
  </si>
  <si>
    <t>VÕ VĂN THÀNH</t>
  </si>
  <si>
    <t>VÕ THỊ THU NGỌC</t>
  </si>
  <si>
    <t>VÕ VĂN TRAI</t>
  </si>
  <si>
    <t>DIỆP THỊ TƯ</t>
  </si>
  <si>
    <t>VÕ THÙY TRANG</t>
  </si>
  <si>
    <t>VÕ XUÂN TRƯỜNG</t>
  </si>
  <si>
    <t>ĐINH THỊ PHƯƠNG LOAN</t>
  </si>
  <si>
    <t>PHẠM THỊ KIM HIỆU</t>
  </si>
  <si>
    <t>QUÁCH THỊ HIỀN</t>
  </si>
  <si>
    <t>TRỊNH THỊ MỸ LINH</t>
  </si>
  <si>
    <t>TRỊNH QUỐC DUY</t>
  </si>
  <si>
    <t>TRỊNH ANH KIỆT</t>
  </si>
  <si>
    <t>NGUYỄN HỮU TÂM</t>
  </si>
  <si>
    <t>TRẦN THỊ ĐOÀN</t>
  </si>
  <si>
    <t>HOÀNG HOÀI THU</t>
  </si>
  <si>
    <t>TRẦN THỊ THANH TÂM</t>
  </si>
  <si>
    <t>TRẦN THỊ TRÚC LINH</t>
  </si>
  <si>
    <t>TRẦN THỊ TRÚC PHƯƠNG</t>
  </si>
  <si>
    <t>TRẦN BẢO KHANG</t>
  </si>
  <si>
    <t>TRẦN THỊ TRÚC VY</t>
  </si>
  <si>
    <t>TRẦN THỊ BẢO NGỌC</t>
  </si>
  <si>
    <t>NGUYỄN THỊ PHƯƠNG</t>
  </si>
  <si>
    <t>TRIỆU THỊ XUÂN</t>
  </si>
  <si>
    <t>NGUYỄN THIỆN NHÂN</t>
  </si>
  <si>
    <t>NGUYỄN TRIỆU KỲ DUYÊN</t>
  </si>
  <si>
    <t>NGUYỄN TRIỆU HOA
 KỲ MỸ</t>
  </si>
  <si>
    <t>VŨ VĂN KHOÁI</t>
  </si>
  <si>
    <t>VŨ THÙY VY</t>
  </si>
  <si>
    <t>VŨ THÚY VÂN</t>
  </si>
  <si>
    <t>LÊ THỊ HIỀN</t>
  </si>
  <si>
    <t>VÕ KIỀU QUANH</t>
  </si>
  <si>
    <t>Y' TEM</t>
  </si>
  <si>
    <t>H LỆ</t>
  </si>
  <si>
    <t>H' TƯƠI</t>
  </si>
  <si>
    <t>Y' TÂN</t>
  </si>
  <si>
    <t>Y TIẾN</t>
  </si>
  <si>
    <t>Y LONG</t>
  </si>
  <si>
    <t>Y ' TOÀN</t>
  </si>
  <si>
    <t>PHAN QUANG LỘC</t>
  </si>
  <si>
    <t>VŨ TRƯỜNG GIANG</t>
  </si>
  <si>
    <t>VŨ MAI ĐẮC LỘC</t>
  </si>
  <si>
    <t>TRẦN VĂN QUYẾT</t>
  </si>
  <si>
    <t>TRẦN VĂN HOÀN</t>
  </si>
  <si>
    <t>CAO THỊ ĐÀO</t>
  </si>
  <si>
    <t>LÊ THỊ THẤN</t>
  </si>
  <si>
    <t>HUỲNH TẤN CHỨC</t>
  </si>
  <si>
    <t>HUỲNH TẤN HÂỤ</t>
  </si>
  <si>
    <t>HUỲNH TẤN KHẢI</t>
  </si>
  <si>
    <t>HUỲNH TẤN KIỆT</t>
  </si>
  <si>
    <t>LÊ THỊ KIM HƯƠNG</t>
  </si>
  <si>
    <t>NGUYỄN THỊ MỸ LINH</t>
  </si>
  <si>
    <t>H' LOEN</t>
  </si>
  <si>
    <t>H' LEO</t>
  </si>
  <si>
    <t>H' LOÉT</t>
  </si>
  <si>
    <t>Y' BRING</t>
  </si>
  <si>
    <t>BÙI VĂN CHÍNH</t>
  </si>
  <si>
    <t>H' HẢO</t>
  </si>
  <si>
    <t>H' LÊ</t>
  </si>
  <si>
    <t>Y M BÔNG</t>
  </si>
  <si>
    <t>Y NGÔN</t>
  </si>
  <si>
    <t>H' TRIN</t>
  </si>
  <si>
    <t>Y' NGỮ</t>
  </si>
  <si>
    <t>Y HOÀNG BÁCH</t>
  </si>
  <si>
    <t>H' JAN</t>
  </si>
  <si>
    <t>Y DUYN</t>
  </si>
  <si>
    <t>H' NAN</t>
  </si>
  <si>
    <t>H' NUYN</t>
  </si>
  <si>
    <t>Y' JIÊU</t>
  </si>
  <si>
    <t>LANG THANH BÌNH</t>
  </si>
  <si>
    <t>LANG LÂM VŨ</t>
  </si>
  <si>
    <t>HOÀNG VĂN THUẬN</t>
  </si>
  <si>
    <t>LÒ Y MINH QUÂN</t>
  </si>
  <si>
    <t>HOÀNG VĂN BẢO</t>
  </si>
  <si>
    <t>PHẠM THỊ HUYỀN TRANG</t>
  </si>
  <si>
    <t>PHẠM ĐÌNH TÂN</t>
  </si>
  <si>
    <t>PHẠM THỊ THANH NGA</t>
  </si>
  <si>
    <t>H NHÃ</t>
  </si>
  <si>
    <t>H' B RẦU</t>
  </si>
  <si>
    <t>H' B RỀU</t>
  </si>
  <si>
    <t>K' ĐỨC</t>
  </si>
  <si>
    <t>H' HÀ GIA KHÁNH</t>
  </si>
  <si>
    <t>LÊ MINH PHONG</t>
  </si>
  <si>
    <t>BÙI VĂN THÁI</t>
  </si>
  <si>
    <t>LỤC THỊ NA</t>
  </si>
  <si>
    <t>HỒ THỊ HẢO</t>
  </si>
  <si>
    <t>BÙI DIỆU THÚY</t>
  </si>
  <si>
    <t>BÙI HƯƠNG GIANG</t>
  </si>
  <si>
    <t>BÙI PHƯƠNG TRANG</t>
  </si>
  <si>
    <t>BÙI KHÁNH DƯƠNG</t>
  </si>
  <si>
    <t>BÙI MAI PHƯƠNG</t>
  </si>
  <si>
    <t>NGUYỄN VĂN BANG</t>
  </si>
  <si>
    <t>NGUYỄN NGỌC THÙY TRẦM</t>
  </si>
  <si>
    <t>NGUYỄN HỮU NGUYÊN</t>
  </si>
  <si>
    <t>NGUYỄN HỮU MINH KHANG</t>
  </si>
  <si>
    <t>NGUYỄN THANH TRÍ</t>
  </si>
  <si>
    <t>VŨ ANH TÀI</t>
  </si>
  <si>
    <t>NGUYỄN THỊ VÂN</t>
  </si>
  <si>
    <t>HOÀNG THỊ LAN TRINH</t>
  </si>
  <si>
    <t>HOÀNG MẠNH SINH</t>
  </si>
  <si>
    <t>PHAN HOÀNG YẾN NHI</t>
  </si>
  <si>
    <t>HỒ MINH NHẬT</t>
  </si>
  <si>
    <t>HỒ MINH QUANG</t>
  </si>
  <si>
    <t>NGUYỄN KIM THÙA</t>
  </si>
  <si>
    <t>PHẠM THẾ VINH</t>
  </si>
  <si>
    <t>TRẦN THỊ HOÀ</t>
  </si>
  <si>
    <t>NGUYỄN THỊ THANH THUỶ</t>
  </si>
  <si>
    <t>VÕ VĂN QUÝ HƯỞNG</t>
  </si>
  <si>
    <t>LÊ THỊ TUYẾT</t>
  </si>
  <si>
    <t>LÊ VĂN VINH</t>
  </si>
  <si>
    <t>LÊ MINH HÙNG</t>
  </si>
  <si>
    <t>LÊ THỊ BẢO NGỌC</t>
  </si>
  <si>
    <t>VƯƠNG MINH QUÂN</t>
  </si>
  <si>
    <t>NGUYỄN THỊ THU</t>
  </si>
  <si>
    <t>ĐỖ MẠNH HOÀNG</t>
  </si>
  <si>
    <t>ĐỖ QUANG THIÊN</t>
  </si>
  <si>
    <t>ĐỖ THỊ THANH ÂN</t>
  </si>
  <si>
    <t>NGUYỄN THỊ QUYẾN</t>
  </si>
  <si>
    <t>LÊ VĂN HÙNG</t>
  </si>
  <si>
    <t>MAI THỊ THU HIỀN</t>
  </si>
  <si>
    <t>MAI CHÂU ANH</t>
  </si>
  <si>
    <t>MAI HUYỀN TRANG</t>
  </si>
  <si>
    <t>LÊ THỊ MỸ HẠNH</t>
  </si>
  <si>
    <t>LÊ QUỲNH NHƯ</t>
  </si>
  <si>
    <t>NGÔ VĂN TÙNG</t>
  </si>
  <si>
    <t>NGO DUY TUYÊN</t>
  </si>
  <si>
    <t>TẠ THỊ THỦY</t>
  </si>
  <si>
    <t>NGUYỄN THỊ BÍCH NGỌC</t>
  </si>
  <si>
    <t>TRẦN THỊ THU HIỀN</t>
  </si>
  <si>
    <t>PHẠM THỊ QUÝ</t>
  </si>
  <si>
    <t>NGUYỄN PHẠM QUỲNH NHƯ</t>
  </si>
  <si>
    <t>NGUYỄN PHẠM KHÁNH AN</t>
  </si>
  <si>
    <t>NGUYỄN PHẠM AN KHANG</t>
  </si>
  <si>
    <t>TẠ THỊ CHI</t>
  </si>
  <si>
    <t>PHẠM GIA LINH</t>
  </si>
  <si>
    <t>PHẠM CÔNG ĐĂNG</t>
  </si>
  <si>
    <t>HOÀNG VĂN HÀO</t>
  </si>
  <si>
    <t>HOÀNG PHI HÙNG</t>
  </si>
  <si>
    <t>HOÀNG PHI LONG</t>
  </si>
  <si>
    <t>NGÔ VĂN HOÀI</t>
  </si>
  <si>
    <t>TRẦN THỊ HOA</t>
  </si>
  <si>
    <t>BÙI THANH TÚ</t>
  </si>
  <si>
    <t>PHAN VĂN ÁNH</t>
  </si>
  <si>
    <t>PHAN TIẾN ĐẠT</t>
  </si>
  <si>
    <t>H GLÔNG</t>
  </si>
  <si>
    <t>K ĐẠI</t>
  </si>
  <si>
    <t>H' NHƯỢC</t>
  </si>
  <si>
    <t>K' QUYỀN</t>
  </si>
  <si>
    <t>K DRIỆT</t>
  </si>
  <si>
    <t>H DRIM</t>
  </si>
  <si>
    <t>H NICH</t>
  </si>
  <si>
    <t>H DUYỆT</t>
  </si>
  <si>
    <t>Y NAM</t>
  </si>
  <si>
    <t>H MẪN</t>
  </si>
  <si>
    <t>DƯƠNG THỊ LỆ</t>
  </si>
  <si>
    <t>LÊ THỊ MAI HƯƠNG</t>
  </si>
  <si>
    <t>LÊ THỊ NGỌC HÂN</t>
  </si>
  <si>
    <t>LÊ VĂN HIẾN</t>
  </si>
  <si>
    <t>H SAN</t>
  </si>
  <si>
    <t>HOÀNG K CƯƠNG</t>
  </si>
  <si>
    <t>HOÀNG THỊ HUỆ</t>
  </si>
  <si>
    <t>H GLONG</t>
  </si>
  <si>
    <t>H LUYẾN</t>
  </si>
  <si>
    <t>K KIM MÍC</t>
  </si>
  <si>
    <t>H' HƯƠNG</t>
  </si>
  <si>
    <t>H' MỸ KHUÊ</t>
  </si>
  <si>
    <t>TRẦN THỊ KIM ÚT</t>
  </si>
  <si>
    <t>HUỲNH NHẬT HÀO</t>
  </si>
  <si>
    <t>HUỲNH THỊ NHƯ Ý</t>
  </si>
  <si>
    <t>HUỲNH THỊ THANH XUÂN</t>
  </si>
  <si>
    <t>NGUYỄN THỊ LƯƠNG</t>
  </si>
  <si>
    <t>NGUYỄN LỆ BÌNH NGỌC</t>
  </si>
  <si>
    <t>NGUYỄN LỆ GIA HÂN</t>
  </si>
  <si>
    <t>NGUYỄN THỊ KHÁNH</t>
  </si>
  <si>
    <t>NGUYỄN KHẮC HIẾU</t>
  </si>
  <si>
    <t>H NGOAN</t>
  </si>
  <si>
    <t>H NGỌC</t>
  </si>
  <si>
    <t>K SUNG</t>
  </si>
  <si>
    <t>H LUẬN</t>
  </si>
  <si>
    <t>K SOE</t>
  </si>
  <si>
    <t>K LINH</t>
  </si>
  <si>
    <t>K SOA</t>
  </si>
  <si>
    <t>H BÔNG</t>
  </si>
  <si>
    <t>K' SANG</t>
  </si>
  <si>
    <t>K SỸ</t>
  </si>
  <si>
    <t>K TOAN</t>
  </si>
  <si>
    <t>K KRAI</t>
  </si>
  <si>
    <t>K BANG</t>
  </si>
  <si>
    <t>K NĂM</t>
  </si>
  <si>
    <t>BÙI VĂN TUYÊN</t>
  </si>
  <si>
    <t>BÙI THỊ QUỲNH NHI</t>
  </si>
  <si>
    <t>K' TUẤN</t>
  </si>
  <si>
    <t>H' TUYỆT</t>
  </si>
  <si>
    <t>K' TOẠI</t>
  </si>
  <si>
    <t>LƯƠNG THỊ NAM</t>
  </si>
  <si>
    <t>LÊ HỒNG NGÂN</t>
  </si>
  <si>
    <t>LÊ THỊ HỒNG NGỌC</t>
  </si>
  <si>
    <t>LÊ HỒNG AN</t>
  </si>
  <si>
    <t>Y MUÔN</t>
  </si>
  <si>
    <t>Y NGUÔN</t>
  </si>
  <si>
    <t>Y NGỮ</t>
  </si>
  <si>
    <t>H TRIỆU</t>
  </si>
  <si>
    <t>H TRÂN</t>
  </si>
  <si>
    <t>H TRINH</t>
  </si>
  <si>
    <t>NGUYỄN THỊ THU THẢO</t>
  </si>
  <si>
    <t>NGUYỄN ĐẠI NGUYÊN</t>
  </si>
  <si>
    <t>H' HẰNG</t>
  </si>
  <si>
    <t>H' THỊ QUẾ NHI</t>
  </si>
  <si>
    <t>H' THỨ</t>
  </si>
  <si>
    <t>H' KA THUYỀN</t>
  </si>
  <si>
    <t>H TRANG</t>
  </si>
  <si>
    <t>Y DỮ DƯỢC</t>
  </si>
  <si>
    <t>Y DƯƠNG</t>
  </si>
  <si>
    <t>TRẦN NGỌC HƯỜNG</t>
  </si>
  <si>
    <t>BÙI NGỌC KIÊN</t>
  </si>
  <si>
    <t>BÙI HUYỀN THẢO MY</t>
  </si>
  <si>
    <t>TRẦN THỊ THU</t>
  </si>
  <si>
    <t>NGUYỄN THỊ THỤC TÂM</t>
  </si>
  <si>
    <t>NGUYỄN ĐỨC TRUNG</t>
  </si>
  <si>
    <t>ĐOÀN HỒNG NHUNG</t>
  </si>
  <si>
    <t>VŨ TUẤN TÚ</t>
  </si>
  <si>
    <t>VŨ DUY KHIÊM</t>
  </si>
  <si>
    <t>BÙI VĂN QUYÊN</t>
  </si>
  <si>
    <t>BÙI MINH QUANG</t>
  </si>
  <si>
    <t>BÙI MINH THIỆN</t>
  </si>
  <si>
    <t>K' NHIỆM</t>
  </si>
  <si>
    <t>H' HÀ</t>
  </si>
  <si>
    <t>K BÊN</t>
  </si>
  <si>
    <t>H' QUỲNH</t>
  </si>
  <si>
    <t>H' ĐẪM</t>
  </si>
  <si>
    <t>H' ANH THU</t>
  </si>
  <si>
    <t>K' XUYN</t>
  </si>
  <si>
    <t>HUỲNH THỊ THỦY</t>
  </si>
  <si>
    <t>HUỲNH TRỌNG THU</t>
  </si>
  <si>
    <t>HUỲNH TRỌNG DUY</t>
  </si>
  <si>
    <t>LÊ THỊ HIẾU</t>
  </si>
  <si>
    <t>HUỲNH LÊ CHẤN PHONG</t>
  </si>
  <si>
    <t>HUỲNH LÊ BẢO CHÂU</t>
  </si>
  <si>
    <t>VI VĂN TRƯỜNG</t>
  </si>
  <si>
    <t>VI VĂN SƠN</t>
  </si>
  <si>
    <t>VI VĂN NAM</t>
  </si>
  <si>
    <t>NGUYÊN THỊ KIM CHI</t>
  </si>
  <si>
    <t>NGÔ THỊ HOA</t>
  </si>
  <si>
    <t>NGUYỄN VĂN BÌNH</t>
  </si>
  <si>
    <t>NGUYỄN VĂN ĐÔ</t>
  </si>
  <si>
    <t>PHẠM THỊ HỒNG</t>
  </si>
  <si>
    <t>HOÀNG NGỌC THANH HUYỀN</t>
  </si>
  <si>
    <t>THỊ MÂN</t>
  </si>
  <si>
    <t>THỊ WIN</t>
  </si>
  <si>
    <t>ĐIỂU KHÁNH</t>
  </si>
  <si>
    <t>ĐIỂU THÁNH</t>
  </si>
  <si>
    <t>ĐIỂU Y HƯNG</t>
  </si>
  <si>
    <t>Y HÀ</t>
  </si>
  <si>
    <t>Y TÚ</t>
  </si>
  <si>
    <t>H' CHOI</t>
  </si>
  <si>
    <t>Y VỮNG</t>
  </si>
  <si>
    <t>ĐÀO THỊ HÀ</t>
  </si>
  <si>
    <t>NGUYỄN XUÂN TÂN</t>
  </si>
  <si>
    <t>NGUYỄN XUÂN QUÝ</t>
  </si>
  <si>
    <t>HOÀNG THỊ THẢO</t>
  </si>
  <si>
    <t>PHAN THỊ DI CƯ</t>
  </si>
  <si>
    <t>PHAN ANH KHOA</t>
  </si>
  <si>
    <t>PHAN ĐĂNG KHÔI</t>
  </si>
  <si>
    <t>NÔNG THỊ HƯƠNG</t>
  </si>
  <si>
    <t>LỤC THỊ DỀNH</t>
  </si>
  <si>
    <t>LỤC THỊ TRANG</t>
  </si>
  <si>
    <t>LỤC THỊ HUỆ</t>
  </si>
  <si>
    <t>LỤC VĂN DƯƠNG</t>
  </si>
  <si>
    <t>LỤC THỊ HUỲNH DIỆU</t>
  </si>
  <si>
    <t>VŨ THỊ LOAN</t>
  </si>
  <si>
    <t>LÊ VŨ HÀ THANH</t>
  </si>
  <si>
    <t>LÊ VŨ HÀ PHƯƠNG</t>
  </si>
  <si>
    <t>LỤC THỊ THƠ</t>
  </si>
  <si>
    <t>PHAN HOÀI NAM</t>
  </si>
  <si>
    <t>PHAN THỊ THANH TRÚC</t>
  </si>
  <si>
    <t>HOÀNG THỊ LUYẾN</t>
  </si>
  <si>
    <t>HOÀNG ĐỨC THẮNG</t>
  </si>
  <si>
    <t>HOÀNG KIM OANH</t>
  </si>
  <si>
    <t>VÀNG THỊ MÁI</t>
  </si>
  <si>
    <t>VỪ A SÁ</t>
  </si>
  <si>
    <t>VỪ A SÔNG</t>
  </si>
  <si>
    <t>VỪ THỊ PHÀ</t>
  </si>
  <si>
    <t>VỪ THỊ DINH</t>
  </si>
  <si>
    <t>VỪ A GÂU</t>
  </si>
  <si>
    <t>SÙNG THỊ MÃI</t>
  </si>
  <si>
    <t>VỪ A LỒNG</t>
  </si>
  <si>
    <t>VỪ THỊ THANH MAI</t>
  </si>
  <si>
    <t>VỪ BÁN BĂNG</t>
  </si>
  <si>
    <t>VỪ THỊ THƯƠNG THƯƠNG</t>
  </si>
  <si>
    <t>VỪ A PHÚC</t>
  </si>
  <si>
    <t>VỪ THỊ DIỄM MY</t>
  </si>
  <si>
    <t>VỪ GIÀNG A LÀNH</t>
  </si>
  <si>
    <t>TRỊNH THỊ MINH HIỀN</t>
  </si>
  <si>
    <t>LÂM HOÀNG GIA BẢO</t>
  </si>
  <si>
    <t>LÂM HOÀNG CHĂM PA</t>
  </si>
  <si>
    <t>MUA THỊ SÔNG</t>
  </si>
  <si>
    <t>SÙNG A CHUNG</t>
  </si>
  <si>
    <t>SÙNG A VIÊNG</t>
  </si>
  <si>
    <t>LÝ NGUYÊN BẢO HUY</t>
  </si>
  <si>
    <t>LÝ KHÁNH HÒA</t>
  </si>
  <si>
    <t>VỪA THỊ IA</t>
  </si>
  <si>
    <t>SÙNG TRUNG KIÊN</t>
  </si>
  <si>
    <t>SÙNG TRUNG NGUYÊN</t>
  </si>
  <si>
    <t>LƯƠNG THỊ XẤY</t>
  </si>
  <si>
    <t>LỤC VĨNH PHÚC</t>
  </si>
  <si>
    <t>LỤC THẢO NGUYÊN</t>
  </si>
  <si>
    <t>SÙNG THỊ  NHÌA</t>
  </si>
  <si>
    <t>HỜ THỊ DÙA</t>
  </si>
  <si>
    <t>HỜ A CHƯ</t>
  </si>
  <si>
    <t>HỜ A CỬ</t>
  </si>
  <si>
    <t>HOÀNG VĂN THƯỢNG</t>
  </si>
  <si>
    <t>HOÀNG VĂN QUANG</t>
  </si>
  <si>
    <t>ĐINH HOÀNG KHẢ ÁI</t>
  </si>
  <si>
    <t>DƯƠNG THỊ PÈ</t>
  </si>
  <si>
    <t>VƯ THỊ NGỌC LAN</t>
  </si>
  <si>
    <t>VỪ A HẠNH</t>
  </si>
  <si>
    <t>K NHẬT</t>
  </si>
  <si>
    <t>K RƯNG</t>
  </si>
  <si>
    <t>H ĐAN</t>
  </si>
  <si>
    <t>H ĐÔNG</t>
  </si>
  <si>
    <t>K TRUYỀN</t>
  </si>
  <si>
    <t>K THUYẾT</t>
  </si>
  <si>
    <t>H GIÔNG</t>
  </si>
  <si>
    <t>K HIỆP</t>
  </si>
  <si>
    <t>H DIỄM</t>
  </si>
  <si>
    <t>H HAN</t>
  </si>
  <si>
    <t>K LƯƠNG</t>
  </si>
  <si>
    <t>H LIỄU</t>
  </si>
  <si>
    <t>H GRIÊNG</t>
  </si>
  <si>
    <t>H GIA TUỆ</t>
  </si>
  <si>
    <t>H' HỒNG</t>
  </si>
  <si>
    <t>H' THIẾT</t>
  </si>
  <si>
    <t>K' VIỆT</t>
  </si>
  <si>
    <t>K VĨ</t>
  </si>
  <si>
    <t>H' SEN</t>
  </si>
  <si>
    <t>H SIM</t>
  </si>
  <si>
    <t>H HIM</t>
  </si>
  <si>
    <t>H 'OANH</t>
  </si>
  <si>
    <t>H' THƯƠNG</t>
  </si>
  <si>
    <t>H' MINH HẰNG</t>
  </si>
  <si>
    <t>10/6/1948</t>
  </si>
  <si>
    <t>06/3/1953</t>
  </si>
  <si>
    <t>01/01/1958</t>
  </si>
  <si>
    <t>01/01/1959</t>
  </si>
  <si>
    <t>20/10/1989</t>
  </si>
  <si>
    <t>02/3/2000</t>
  </si>
  <si>
    <t>25/02/1982</t>
  </si>
  <si>
    <t>02/10/2000</t>
  </si>
  <si>
    <t>13/12/2009</t>
  </si>
  <si>
    <t>30/03/1975</t>
  </si>
  <si>
    <t>11/11/1983</t>
  </si>
  <si>
    <t>08/03/2010</t>
  </si>
  <si>
    <t>04/12/2012</t>
  </si>
  <si>
    <t>01/12/2015</t>
  </si>
  <si>
    <t>05/04/2018</t>
  </si>
  <si>
    <t>22/12/2019</t>
  </si>
  <si>
    <t>28/12/1972</t>
  </si>
  <si>
    <t>26/11/1999</t>
  </si>
  <si>
    <t>10/05/1963</t>
  </si>
  <si>
    <t>07/01/1995</t>
  </si>
  <si>
    <t>1988-09-10</t>
  </si>
  <si>
    <t>2008-11-15</t>
  </si>
  <si>
    <t>2011-04-29</t>
  </si>
  <si>
    <t>22/02/2017</t>
  </si>
  <si>
    <t>1997-01-05</t>
  </si>
  <si>
    <t>1998-07-02</t>
  </si>
  <si>
    <t>09/09/2015</t>
  </si>
  <si>
    <t>22/03/2019</t>
  </si>
  <si>
    <t>19/03/2022</t>
  </si>
  <si>
    <t>1963-10-04</t>
  </si>
  <si>
    <t>20/1/1989</t>
  </si>
  <si>
    <t>17/5/1991</t>
  </si>
  <si>
    <t>1993-08-10</t>
  </si>
  <si>
    <t>14/02/1981</t>
  </si>
  <si>
    <t>2010-07-27</t>
  </si>
  <si>
    <t>1989-07-18</t>
  </si>
  <si>
    <t>1990-08-04</t>
  </si>
  <si>
    <t>2012-10-04</t>
  </si>
  <si>
    <t>2015-03-30</t>
  </si>
  <si>
    <t>1979-05-20</t>
  </si>
  <si>
    <t>1982-01-01</t>
  </si>
  <si>
    <t>2007-08-24</t>
  </si>
  <si>
    <t>2009-07-22</t>
  </si>
  <si>
    <t>2014-06-23</t>
  </si>
  <si>
    <t>29/5/2016</t>
  </si>
  <si>
    <t>18/9/2018</t>
  </si>
  <si>
    <t>1966-06-05</t>
  </si>
  <si>
    <t>1969-01-01</t>
  </si>
  <si>
    <t>1995-03-25</t>
  </si>
  <si>
    <t>1998-11-16</t>
  </si>
  <si>
    <t>1991-09-27</t>
  </si>
  <si>
    <t>2005-04-10</t>
  </si>
  <si>
    <t>2003-10-10</t>
  </si>
  <si>
    <t>1996-04-10</t>
  </si>
  <si>
    <t>1991-07-10</t>
  </si>
  <si>
    <t>2015-06-12</t>
  </si>
  <si>
    <t>29/11/2016</t>
  </si>
  <si>
    <t>2016-02-23</t>
  </si>
  <si>
    <t>20/05/1971</t>
  </si>
  <si>
    <t>15/10/1967</t>
  </si>
  <si>
    <t>03/02/2003</t>
  </si>
  <si>
    <t>02/07/2005</t>
  </si>
  <si>
    <t>08/11/2007</t>
  </si>
  <si>
    <t>1984-12-20</t>
  </si>
  <si>
    <t>16/05/1992</t>
  </si>
  <si>
    <t>04/05/2012</t>
  </si>
  <si>
    <t>30/01/2018</t>
  </si>
  <si>
    <t>1973-09-06</t>
  </si>
  <si>
    <t>2007-01-31</t>
  </si>
  <si>
    <t>2019-10-28</t>
  </si>
  <si>
    <t>2002-02-08</t>
  </si>
  <si>
    <t>01-01-1955</t>
  </si>
  <si>
    <t>01-01-1968</t>
  </si>
  <si>
    <t>1982-11-10</t>
  </si>
  <si>
    <t>2002-04-06</t>
  </si>
  <si>
    <t>2007-01-17</t>
  </si>
  <si>
    <t>/01/01/1975</t>
  </si>
  <si>
    <t>/13/09/1983</t>
  </si>
  <si>
    <t>/25/08/2004</t>
  </si>
  <si>
    <t>/13/03/2006</t>
  </si>
  <si>
    <t>/05/12/2009</t>
  </si>
  <si>
    <t>/24/09/2015</t>
  </si>
  <si>
    <t>/24/08/1950</t>
  </si>
  <si>
    <t>/21/07/1998</t>
  </si>
  <si>
    <t>/03/03/2016</t>
  </si>
  <si>
    <t>/28/04/2018</t>
  </si>
  <si>
    <t>20/04/1981</t>
  </si>
  <si>
    <t>12/09/2009</t>
  </si>
  <si>
    <t>1984-10-07</t>
  </si>
  <si>
    <t>2010</t>
  </si>
  <si>
    <t>1977-04-26</t>
  </si>
  <si>
    <t>1983-10-12</t>
  </si>
  <si>
    <t>2000-10-15</t>
  </si>
  <si>
    <t>2004-11-23</t>
  </si>
  <si>
    <t>2010-08-13</t>
  </si>
  <si>
    <t>31/12/1976</t>
  </si>
  <si>
    <t>29/11/1994</t>
  </si>
  <si>
    <t>20/06/2012</t>
  </si>
  <si>
    <t>26/04/1998</t>
  </si>
  <si>
    <t>01/07/1999</t>
  </si>
  <si>
    <t>01/01/1953</t>
  </si>
  <si>
    <t>12/08/1982</t>
  </si>
  <si>
    <t>25/05/1986</t>
  </si>
  <si>
    <t>26/03/2010</t>
  </si>
  <si>
    <t>04/10/2011</t>
  </si>
  <si>
    <t>01/09/2021</t>
  </si>
  <si>
    <t>1111/1983</t>
  </si>
  <si>
    <t>10/02/2009</t>
  </si>
  <si>
    <t>12/02/2011</t>
  </si>
  <si>
    <t>21/02/2014</t>
  </si>
  <si>
    <t>11/11/1994</t>
  </si>
  <si>
    <t>21/11/2012</t>
  </si>
  <si>
    <t>05/05/2014</t>
  </si>
  <si>
    <t>31/07/2016</t>
  </si>
  <si>
    <t>07/05/2018</t>
  </si>
  <si>
    <t>04/11/1971</t>
  </si>
  <si>
    <t>11/05/2012</t>
  </si>
  <si>
    <t>03/08/2013</t>
  </si>
  <si>
    <t>09/06/1969</t>
  </si>
  <si>
    <t>02/08/1998</t>
  </si>
  <si>
    <t>27/01/2007</t>
  </si>
  <si>
    <t>01/01/1966</t>
  </si>
  <si>
    <t>05/01/1997</t>
  </si>
  <si>
    <t>28/10/1998</t>
  </si>
  <si>
    <t>16/04/2019</t>
  </si>
  <si>
    <t>04/06/1953</t>
  </si>
  <si>
    <t>05/02/1962</t>
  </si>
  <si>
    <t>05/11/1980</t>
  </si>
  <si>
    <t>01/01/1999</t>
  </si>
  <si>
    <t>07/11/2005</t>
  </si>
  <si>
    <t>04/06/1990</t>
  </si>
  <si>
    <t>19/05/1993</t>
  </si>
  <si>
    <t>15/07/2012</t>
  </si>
  <si>
    <t>24/09/2016</t>
  </si>
  <si>
    <t>11/3/2014</t>
  </si>
  <si>
    <t>13/03/1992</t>
  </si>
  <si>
    <t>01/01/1993</t>
  </si>
  <si>
    <t>13/04/2019</t>
  </si>
  <si>
    <t>20/05/1947</t>
  </si>
  <si>
    <t>06/06/1999</t>
  </si>
  <si>
    <t>01/04/1997</t>
  </si>
  <si>
    <t>28/01/2013</t>
  </si>
  <si>
    <t>26/01/2015</t>
  </si>
  <si>
    <t>22/08/2016</t>
  </si>
  <si>
    <t>21/08/2018</t>
  </si>
  <si>
    <t>01/01/1964</t>
  </si>
  <si>
    <t>20/04/1999</t>
  </si>
  <si>
    <t>20/06/1998</t>
  </si>
  <si>
    <t>20/08/2005</t>
  </si>
  <si>
    <t>26/02/2008</t>
  </si>
  <si>
    <t>01/01/1992</t>
  </si>
  <si>
    <t>06/06/1994</t>
  </si>
  <si>
    <t>31/11/2015</t>
  </si>
  <si>
    <t>24/06/2017</t>
  </si>
  <si>
    <t>01/12/2020</t>
  </si>
  <si>
    <t>15/08/1987</t>
  </si>
  <si>
    <t>01/05/1982</t>
  </si>
  <si>
    <t>28/06/2009</t>
  </si>
  <si>
    <t>12/10/2011</t>
  </si>
  <si>
    <t>23/11/2012</t>
  </si>
  <si>
    <t>1956-01-01</t>
  </si>
  <si>
    <t>1994-11-06</t>
  </si>
  <si>
    <t>2001-01-01</t>
  </si>
  <si>
    <t>1962</t>
  </si>
  <si>
    <t>15/7/2004</t>
  </si>
  <si>
    <t>2014-06-11</t>
  </si>
  <si>
    <t>16/3/2018</t>
  </si>
  <si>
    <t>1947-01-01</t>
  </si>
  <si>
    <t>1959-01-01</t>
  </si>
  <si>
    <t>28/1/1992</t>
  </si>
  <si>
    <t>3/9/2001</t>
  </si>
  <si>
    <t>27/2/2002</t>
  </si>
  <si>
    <t>2004-05-01</t>
  </si>
  <si>
    <t>2015-01-01</t>
  </si>
  <si>
    <t>1968-10-03</t>
  </si>
  <si>
    <t>1968-05-10</t>
  </si>
  <si>
    <t>14/4/1998</t>
  </si>
  <si>
    <t>25/4/2000</t>
  </si>
  <si>
    <t>2006-10-05</t>
  </si>
  <si>
    <t>1974-01-01</t>
  </si>
  <si>
    <t>1996-04-09</t>
  </si>
  <si>
    <t>2000-11-04</t>
  </si>
  <si>
    <t>29/4/2002</t>
  </si>
  <si>
    <t>14/3/2011</t>
  </si>
  <si>
    <t>17/11/2012</t>
  </si>
  <si>
    <t>1968-01-01</t>
  </si>
  <si>
    <t>19/10/2006</t>
  </si>
  <si>
    <t>2004-12-03</t>
  </si>
  <si>
    <t>24/8/1961</t>
  </si>
  <si>
    <t>14/2/1995</t>
  </si>
  <si>
    <t>2013-01-12</t>
  </si>
  <si>
    <t>30/11/2014</t>
  </si>
  <si>
    <t>14/10/2017</t>
  </si>
  <si>
    <t>2020-07-03</t>
  </si>
  <si>
    <t>20/10/1956</t>
  </si>
  <si>
    <t>1953-01-01</t>
  </si>
  <si>
    <t>1992-02-10</t>
  </si>
  <si>
    <t>1991-05-07</t>
  </si>
  <si>
    <t>29/10/2013</t>
  </si>
  <si>
    <t>29/8/2021</t>
  </si>
  <si>
    <t>17/11/1990</t>
  </si>
  <si>
    <t>1990-01-01</t>
  </si>
  <si>
    <t>29/6/2014</t>
  </si>
  <si>
    <t>2016-05-04</t>
  </si>
  <si>
    <t>2017-09-08</t>
  </si>
  <si>
    <t>1995-02-02</t>
  </si>
  <si>
    <t>29/5/2014</t>
  </si>
  <si>
    <t>22/5/2019</t>
  </si>
  <si>
    <t>18/6/1981</t>
  </si>
  <si>
    <t>1979-01-01</t>
  </si>
  <si>
    <t>19/6/1989</t>
  </si>
  <si>
    <t>27/5/1984</t>
  </si>
  <si>
    <t>29/12/2014</t>
  </si>
  <si>
    <t>2019-02-09</t>
  </si>
  <si>
    <t>1962-01-01</t>
  </si>
  <si>
    <t>1994-05-05</t>
  </si>
  <si>
    <t>20/12/2001</t>
  </si>
  <si>
    <t>1985-01-02</t>
  </si>
  <si>
    <t>18/5/2006</t>
  </si>
  <si>
    <t>2008-01-01</t>
  </si>
  <si>
    <t>18/4/2010</t>
  </si>
  <si>
    <t>2012-08-05</t>
  </si>
  <si>
    <t>24/8/2021</t>
  </si>
  <si>
    <t>19/3/1992</t>
  </si>
  <si>
    <t>24/1/2011</t>
  </si>
  <si>
    <t>2013</t>
  </si>
  <si>
    <t>2015</t>
  </si>
  <si>
    <t>1964-01-01</t>
  </si>
  <si>
    <t>23/3/1999</t>
  </si>
  <si>
    <t>1980-05-10</t>
  </si>
  <si>
    <t>16/4/2004</t>
  </si>
  <si>
    <t>15/1/2000</t>
  </si>
  <si>
    <t>2002-05-04</t>
  </si>
  <si>
    <t>2011-07-07</t>
  </si>
  <si>
    <t>14/2/2015</t>
  </si>
  <si>
    <t>1948-01-01</t>
  </si>
  <si>
    <t>2001-08-03</t>
  </si>
  <si>
    <t>16/7/1959</t>
  </si>
  <si>
    <t>1945-01-01</t>
  </si>
  <si>
    <t>24/6/1989</t>
  </si>
  <si>
    <t>2006-06-05</t>
  </si>
  <si>
    <t>2011-09-04</t>
  </si>
  <si>
    <t>28/11/2016</t>
  </si>
  <si>
    <t>1971-01-01</t>
  </si>
  <si>
    <t>1968-12-09</t>
  </si>
  <si>
    <t>28/7/19951995</t>
  </si>
  <si>
    <t>16/5/1999</t>
  </si>
  <si>
    <t>15/3/2001</t>
  </si>
  <si>
    <t>30/3/2003</t>
  </si>
  <si>
    <t>26/8/2018</t>
  </si>
  <si>
    <t>1995-10-02</t>
  </si>
  <si>
    <t>24/5/2016</t>
  </si>
  <si>
    <t>25/10/2017</t>
  </si>
  <si>
    <t>1996-01-08</t>
  </si>
  <si>
    <t>1998-03-05</t>
  </si>
  <si>
    <t>2015-01-04</t>
  </si>
  <si>
    <t>2021-01-08</t>
  </si>
  <si>
    <t>16/3/1993</t>
  </si>
  <si>
    <t>1993-06-06</t>
  </si>
  <si>
    <t>23/1/2017</t>
  </si>
  <si>
    <t>16/1/2021</t>
  </si>
  <si>
    <t>1993-01-01</t>
  </si>
  <si>
    <t>20/3/1993</t>
  </si>
  <si>
    <t>17/11/2011</t>
  </si>
  <si>
    <t>18/11/2016</t>
  </si>
  <si>
    <t>1983-01-01</t>
  </si>
  <si>
    <t>1975-08-02</t>
  </si>
  <si>
    <t>2001-10-11</t>
  </si>
  <si>
    <t>20/11/2003</t>
  </si>
  <si>
    <t>19/2/2010</t>
  </si>
  <si>
    <t>29/8/2013</t>
  </si>
  <si>
    <t>2019-09-05</t>
  </si>
  <si>
    <t>1926-01-01</t>
  </si>
  <si>
    <t>27/7/1997</t>
  </si>
  <si>
    <t>30/3/1955</t>
  </si>
  <si>
    <t>1960-04-05</t>
  </si>
  <si>
    <t>15/4/1994</t>
  </si>
  <si>
    <t>2000-03-03</t>
  </si>
  <si>
    <t>1980-01-01</t>
  </si>
  <si>
    <t>2004-01-05</t>
  </si>
  <si>
    <t>2014-08-02</t>
  </si>
  <si>
    <t>22/9/2015</t>
  </si>
  <si>
    <t>2018-01-04</t>
  </si>
  <si>
    <t>1962-02-01</t>
  </si>
  <si>
    <t>2002-02-04</t>
  </si>
  <si>
    <t>1972-01-01</t>
  </si>
  <si>
    <t>1998-01-01</t>
  </si>
  <si>
    <t>26/6/2002</t>
  </si>
  <si>
    <t>1981-01-01</t>
  </si>
  <si>
    <t>2003-05-06</t>
  </si>
  <si>
    <t>20/2/2005</t>
  </si>
  <si>
    <t>1964-01-08</t>
  </si>
  <si>
    <t>1963-07-01</t>
  </si>
  <si>
    <t>27/10/2002</t>
  </si>
  <si>
    <t>30/4/2005</t>
  </si>
  <si>
    <t>1975-01-01</t>
  </si>
  <si>
    <t>2010-05-03</t>
  </si>
  <si>
    <t>1/1/1981</t>
  </si>
  <si>
    <t>1/1/1978</t>
  </si>
  <si>
    <t>13/5/2004</t>
  </si>
  <si>
    <t>13/9/2006</t>
  </si>
  <si>
    <t>21/9/2009</t>
  </si>
  <si>
    <t>30/9/2011</t>
  </si>
  <si>
    <t>1988-01-01</t>
  </si>
  <si>
    <t>31/1/2012</t>
  </si>
  <si>
    <t>13/5/2013</t>
  </si>
  <si>
    <t>15/7/2015</t>
  </si>
  <si>
    <t>1960-01-01</t>
  </si>
  <si>
    <t>1994-02-10</t>
  </si>
  <si>
    <t>2003-12-12</t>
  </si>
  <si>
    <t>20/4/2005</t>
  </si>
  <si>
    <t>1976-01-01</t>
  </si>
  <si>
    <t>1995-06-10</t>
  </si>
  <si>
    <t>18/12/1999</t>
  </si>
  <si>
    <t>20/8/2003</t>
  </si>
  <si>
    <t>2006-05-05</t>
  </si>
  <si>
    <t>1965-01-01</t>
  </si>
  <si>
    <t>1950-01-01</t>
  </si>
  <si>
    <t>1944-01-01</t>
  </si>
  <si>
    <t>20/9/1988</t>
  </si>
  <si>
    <t>17/8/2006</t>
  </si>
  <si>
    <t>13/1/2010</t>
  </si>
  <si>
    <t>1/1/1984</t>
  </si>
  <si>
    <t>19/9/2007</t>
  </si>
  <si>
    <t>23/9/2010</t>
  </si>
  <si>
    <t>6/5/2006</t>
  </si>
  <si>
    <t>15/1/2010</t>
  </si>
  <si>
    <t>20/3/2020</t>
  </si>
  <si>
    <t>5/2/1993</t>
  </si>
  <si>
    <t>4/2/1999</t>
  </si>
  <si>
    <t>7/7/2003</t>
  </si>
  <si>
    <t>10/8/2006</t>
  </si>
  <si>
    <t>1/1/1980</t>
  </si>
  <si>
    <t>15/7/2008</t>
  </si>
  <si>
    <t>7/4/2017</t>
  </si>
  <si>
    <t>09/12/1980</t>
  </si>
  <si>
    <t>18/5/2007</t>
  </si>
  <si>
    <t>19/11/2008</t>
  </si>
  <si>
    <t>9/6/1993</t>
  </si>
  <si>
    <t>1/1/2000</t>
  </si>
  <si>
    <t>17/11/2020</t>
  </si>
  <si>
    <t>14/1/1956</t>
  </si>
  <si>
    <t>27/2/1989</t>
  </si>
  <si>
    <t>29/5/1992</t>
  </si>
  <si>
    <t>27/9/2017</t>
  </si>
  <si>
    <t>18/12/2019</t>
  </si>
  <si>
    <t>1985-08-04</t>
  </si>
  <si>
    <t>16/8/1995</t>
  </si>
  <si>
    <t>2014-10-07</t>
  </si>
  <si>
    <t>25/12/2017</t>
  </si>
  <si>
    <t>1958-01-01</t>
  </si>
  <si>
    <t>1957-01-01</t>
  </si>
  <si>
    <t>8/9/1987</t>
  </si>
  <si>
    <t>1/1/1988</t>
  </si>
  <si>
    <t>29/11/2011</t>
  </si>
  <si>
    <t>24/6/2013</t>
  </si>
  <si>
    <t>2/2/2016</t>
  </si>
  <si>
    <t>9/4/2018</t>
  </si>
  <si>
    <t>27/3/1992</t>
  </si>
  <si>
    <t>9/1/2015</t>
  </si>
  <si>
    <t>6/9/2017</t>
  </si>
  <si>
    <t>1985-04-05</t>
  </si>
  <si>
    <t>1984-05-06</t>
  </si>
  <si>
    <t>20/4/2004</t>
  </si>
  <si>
    <t>2008-10-03</t>
  </si>
  <si>
    <t>2009-06-05</t>
  </si>
  <si>
    <t>2010-10-04</t>
  </si>
  <si>
    <t>30/12/2012</t>
  </si>
  <si>
    <t>18/10/1955</t>
  </si>
  <si>
    <t>17/4/1956</t>
  </si>
  <si>
    <t>22/1/1988</t>
  </si>
  <si>
    <t>16/11/2003</t>
  </si>
  <si>
    <t>28/4/2001</t>
  </si>
  <si>
    <t>1992-02-09</t>
  </si>
  <si>
    <t>2009-09-04</t>
  </si>
  <si>
    <t>23/11/2010</t>
  </si>
  <si>
    <t>26/9/2012</t>
  </si>
  <si>
    <t>19/1/2017</t>
  </si>
  <si>
    <t>18/10/2002</t>
  </si>
  <si>
    <t>24/7/1981</t>
  </si>
  <si>
    <t>25/12/2000</t>
  </si>
  <si>
    <t>25/5/2006</t>
  </si>
  <si>
    <t>1971-05-05</t>
  </si>
  <si>
    <t>19/10/1977</t>
  </si>
  <si>
    <t>2010-04-12</t>
  </si>
  <si>
    <t>24/5/2013</t>
  </si>
  <si>
    <t>15/11/1988</t>
  </si>
  <si>
    <t>13/09/1993</t>
  </si>
  <si>
    <t>2014-11-09</t>
  </si>
  <si>
    <t>27/10/2020</t>
  </si>
  <si>
    <t>16/8/1993</t>
  </si>
  <si>
    <t>1997-01-06</t>
  </si>
  <si>
    <t>2014-01-03</t>
  </si>
  <si>
    <t>2017-07-03</t>
  </si>
  <si>
    <t>2021-07-12</t>
  </si>
  <si>
    <t>14/7/2002</t>
  </si>
  <si>
    <t>2005-04-08</t>
  </si>
  <si>
    <t>22/11/2011</t>
  </si>
  <si>
    <t>24/12/2015</t>
  </si>
  <si>
    <t>26/10/2018</t>
  </si>
  <si>
    <t>1981-01-09</t>
  </si>
  <si>
    <t>2003-01-06</t>
  </si>
  <si>
    <t>30/11/2005</t>
  </si>
  <si>
    <t>1978-08-06</t>
  </si>
  <si>
    <t>01/02/1972</t>
  </si>
  <si>
    <t>02/09/2006</t>
  </si>
  <si>
    <t>05/07/2012</t>
  </si>
  <si>
    <t>1990-07-20</t>
  </si>
  <si>
    <t>1984-01-06</t>
  </si>
  <si>
    <t>08/02/2012</t>
  </si>
  <si>
    <t>12/11/2014</t>
  </si>
  <si>
    <t>23/04/1965</t>
  </si>
  <si>
    <t>20/11/1996</t>
  </si>
  <si>
    <t>28/11/2013</t>
  </si>
  <si>
    <t>1997-09-30</t>
  </si>
  <si>
    <t>09/09/1992</t>
  </si>
  <si>
    <t>05/07/2011</t>
  </si>
  <si>
    <t>15/06/2019</t>
  </si>
  <si>
    <t>20/08/1962</t>
  </si>
  <si>
    <t>26/04/1995</t>
  </si>
  <si>
    <t>15/5/1979</t>
  </si>
  <si>
    <t>14/06/1973</t>
  </si>
  <si>
    <t>16/02/2004</t>
  </si>
  <si>
    <t>20/4/2006</t>
  </si>
  <si>
    <t>09/01/1976</t>
  </si>
  <si>
    <t>17/12/1975</t>
  </si>
  <si>
    <t>22/02/2009</t>
  </si>
  <si>
    <t>07/04/2012</t>
  </si>
  <si>
    <t>10/05/1954</t>
  </si>
  <si>
    <t>20/06/1954</t>
  </si>
  <si>
    <t>16/06/1998</t>
  </si>
  <si>
    <t>26/06/1984</t>
  </si>
  <si>
    <t>25/04/1983</t>
  </si>
  <si>
    <t>27/03/2003</t>
  </si>
  <si>
    <t>09/09/2010</t>
  </si>
  <si>
    <t>29/11/2012</t>
  </si>
  <si>
    <t>15/03/1957</t>
  </si>
  <si>
    <t>1994-07-29</t>
  </si>
  <si>
    <t>01/01/1982</t>
  </si>
  <si>
    <t>28/4/1978</t>
  </si>
  <si>
    <t>04/05/2015</t>
  </si>
  <si>
    <t>26/01/1965</t>
  </si>
  <si>
    <t>1991-08-09</t>
  </si>
  <si>
    <t>2007-04-17</t>
  </si>
  <si>
    <t>2009-06-24</t>
  </si>
  <si>
    <t>2010-11-03</t>
  </si>
  <si>
    <t>2014-04-17</t>
  </si>
  <si>
    <t>16/05/2017</t>
  </si>
  <si>
    <t>17/06/1947</t>
  </si>
  <si>
    <t>09/03/1951</t>
  </si>
  <si>
    <t>10/12/1982</t>
  </si>
  <si>
    <t>09/02/1983</t>
  </si>
  <si>
    <t>23/04/2012</t>
  </si>
  <si>
    <t>09/06/2015</t>
  </si>
  <si>
    <t>21/08/2017</t>
  </si>
  <si>
    <t>1991-08-06</t>
  </si>
  <si>
    <t>12/06/1987</t>
  </si>
  <si>
    <t>27/08/2011</t>
  </si>
  <si>
    <t>20/09/2016</t>
  </si>
  <si>
    <t>15/9/1952</t>
  </si>
  <si>
    <t>2007-12-20</t>
  </si>
  <si>
    <t>2013-10-04</t>
  </si>
  <si>
    <t>26/04/1984</t>
  </si>
  <si>
    <t>13/03/1984</t>
  </si>
  <si>
    <t>02/12/2004</t>
  </si>
  <si>
    <t>21/04/2010</t>
  </si>
  <si>
    <t>18/05/2011</t>
  </si>
  <si>
    <t>20/09/1983</t>
  </si>
  <si>
    <t>27/09/2001</t>
  </si>
  <si>
    <t>2019</t>
  </si>
  <si>
    <t>1969-02-22</t>
  </si>
  <si>
    <t>1998-07-16</t>
  </si>
  <si>
    <t>1990</t>
  </si>
  <si>
    <t>2001</t>
  </si>
  <si>
    <t>26/12/1983</t>
  </si>
  <si>
    <t>2011-10-05</t>
  </si>
  <si>
    <t>1974-05-10</t>
  </si>
  <si>
    <t>1993-10-09</t>
  </si>
  <si>
    <t>1995-09-12</t>
  </si>
  <si>
    <t>1986</t>
  </si>
  <si>
    <t>01/01/1969</t>
  </si>
  <si>
    <t>1971-10-25</t>
  </si>
  <si>
    <t>13/05/1994</t>
  </si>
  <si>
    <t>18/04/1999</t>
  </si>
  <si>
    <t>29/01/2011</t>
  </si>
  <si>
    <t>1958</t>
  </si>
  <si>
    <t>1960-10-10</t>
  </si>
  <si>
    <t>01/01/1942</t>
  </si>
  <si>
    <t>22/04/1982</t>
  </si>
  <si>
    <t>28/01/2000</t>
  </si>
  <si>
    <t>1953-12-26</t>
  </si>
  <si>
    <t>17/07/1978</t>
  </si>
  <si>
    <t>17/09/1984</t>
  </si>
  <si>
    <t>08/04/1986</t>
  </si>
  <si>
    <t>19/11/1988</t>
  </si>
  <si>
    <t>10/11/1974</t>
  </si>
  <si>
    <t>07/06/2006</t>
  </si>
  <si>
    <t>01/01/1954</t>
  </si>
  <si>
    <t>07/02/1973</t>
  </si>
  <si>
    <t>02/09/1969</t>
  </si>
  <si>
    <t>15/03/1996</t>
  </si>
  <si>
    <t>27/09/1998</t>
  </si>
  <si>
    <t>2002-08-10</t>
  </si>
  <si>
    <t>2016</t>
  </si>
  <si>
    <t>02/02/1948</t>
  </si>
  <si>
    <t>01/01/1956</t>
  </si>
  <si>
    <t>18/08/1986</t>
  </si>
  <si>
    <t>18/08/1993</t>
  </si>
  <si>
    <t>18/04/1996</t>
  </si>
  <si>
    <t>1999-12-10</t>
  </si>
  <si>
    <t>04/01/2004</t>
  </si>
  <si>
    <t>25/10/1986</t>
  </si>
  <si>
    <t>30/04/1989</t>
  </si>
  <si>
    <t>21/02/1989</t>
  </si>
  <si>
    <t>2021</t>
  </si>
  <si>
    <t>1973-10-03</t>
  </si>
  <si>
    <t>20/10/1975</t>
  </si>
  <si>
    <t>2000-01-12</t>
  </si>
  <si>
    <t>2003-10-04</t>
  </si>
  <si>
    <t>30/4/2010</t>
  </si>
  <si>
    <t>29/06/1953</t>
  </si>
  <si>
    <t>1987-02-06</t>
  </si>
  <si>
    <t>1991-03-23</t>
  </si>
  <si>
    <t>2008-09-24</t>
  </si>
  <si>
    <t>2011-02-15</t>
  </si>
  <si>
    <t>1971-02-01</t>
  </si>
  <si>
    <t>1997-11-10</t>
  </si>
  <si>
    <t>2000-11-15</t>
  </si>
  <si>
    <t>01-0 -1984</t>
  </si>
  <si>
    <t>2007-06-15</t>
  </si>
  <si>
    <t>1996-02-20</t>
  </si>
  <si>
    <t>1930-01-01</t>
  </si>
  <si>
    <t>2001-03-27</t>
  </si>
  <si>
    <t>/15/12/1976</t>
  </si>
  <si>
    <t>/12/01/2003</t>
  </si>
  <si>
    <t>.07/6/2004</t>
  </si>
  <si>
    <t>/08/08/2015</t>
  </si>
  <si>
    <t>/03/02/2019</t>
  </si>
  <si>
    <t>/01/01/1951</t>
  </si>
  <si>
    <t>31/7/2017</t>
  </si>
  <si>
    <t>1958-03-20</t>
  </si>
  <si>
    <t>27/12/1979</t>
  </si>
  <si>
    <t>1978-07-01</t>
  </si>
  <si>
    <t>13/06/2005</t>
  </si>
  <si>
    <t>2006-06-06</t>
  </si>
  <si>
    <t>2013-11-02</t>
  </si>
  <si>
    <t>2015-03-03</t>
  </si>
  <si>
    <t>2019-06-01</t>
  </si>
  <si>
    <t>23/10/1989</t>
  </si>
  <si>
    <t>29/10/2014</t>
  </si>
  <si>
    <t>28/05/2021</t>
  </si>
  <si>
    <t>28/07/1957</t>
  </si>
  <si>
    <t>16/04/1961</t>
  </si>
  <si>
    <t>20/10/1987</t>
  </si>
  <si>
    <t>30/01/1992</t>
  </si>
  <si>
    <t>15/01/2012</t>
  </si>
  <si>
    <t>01/10/1952</t>
  </si>
  <si>
    <t>20/05/1961</t>
  </si>
  <si>
    <t>02/10/1988</t>
  </si>
  <si>
    <t>26/03/1992</t>
  </si>
  <si>
    <t>15/01/1955</t>
  </si>
  <si>
    <t>01/01/1957</t>
  </si>
  <si>
    <t>09/05/2003</t>
  </si>
  <si>
    <t>27/03/1955</t>
  </si>
  <si>
    <t>28/05/1985</t>
  </si>
  <si>
    <t>10/01/2018</t>
  </si>
  <si>
    <t>10/10/1956</t>
  </si>
  <si>
    <t>05/08/1983</t>
  </si>
  <si>
    <t>30/08/1983</t>
  </si>
  <si>
    <t>03/03/2006</t>
  </si>
  <si>
    <t>21/06/2008</t>
  </si>
  <si>
    <t>12/05/2010</t>
  </si>
  <si>
    <t>27/04/2021</t>
  </si>
  <si>
    <t>10/03/1980</t>
  </si>
  <si>
    <t>10/11/1984</t>
  </si>
  <si>
    <t>04/07/2009</t>
  </si>
  <si>
    <t>19/03/2012</t>
  </si>
  <si>
    <t>26/08/2014</t>
  </si>
  <si>
    <t>17/07/1977</t>
  </si>
  <si>
    <t>01/01/2005</t>
  </si>
  <si>
    <t>10/06/1977</t>
  </si>
  <si>
    <t>10/03/1977</t>
  </si>
  <si>
    <t>20/10/1997</t>
  </si>
  <si>
    <t>15/07/2006</t>
  </si>
  <si>
    <t>30/11/2007</t>
  </si>
  <si>
    <t>28/08/2015</t>
  </si>
  <si>
    <t>05/12/2016</t>
  </si>
  <si>
    <t>15/09/1972</t>
  </si>
  <si>
    <t>02/05/1968</t>
  </si>
  <si>
    <t>10/09/1962</t>
  </si>
  <si>
    <t>21/08/2001</t>
  </si>
  <si>
    <t>02/10/1953</t>
  </si>
  <si>
    <t>26/06/1976</t>
  </si>
  <si>
    <t>25/10/2003</t>
  </si>
  <si>
    <t>08/06/1970</t>
  </si>
  <si>
    <t>30/04/2006</t>
  </si>
  <si>
    <t>01/10/1982</t>
  </si>
  <si>
    <t>22/06/1986</t>
  </si>
  <si>
    <t>05/10/2009</t>
  </si>
  <si>
    <t>08/08/2011</t>
  </si>
  <si>
    <t>16/12/2017</t>
  </si>
  <si>
    <t>08/06/1989</t>
  </si>
  <si>
    <t>06/08/1992</t>
  </si>
  <si>
    <t>02/08/2017</t>
  </si>
  <si>
    <t>25/07/2010</t>
  </si>
  <si>
    <t>22/07/1977</t>
  </si>
  <si>
    <t>22/07/1997</t>
  </si>
  <si>
    <t>08/11/2008</t>
  </si>
  <si>
    <t>23/10/2010</t>
  </si>
  <si>
    <t>11/05/1968</t>
  </si>
  <si>
    <t>20/11/2008</t>
  </si>
  <si>
    <t>1959-10-10</t>
  </si>
  <si>
    <t>1963-12-09</t>
  </si>
  <si>
    <t>17/9/1991</t>
  </si>
  <si>
    <t>1985-01-01</t>
  </si>
  <si>
    <t>27/8/1981</t>
  </si>
  <si>
    <t>2009-07-05</t>
  </si>
  <si>
    <t>2007-01-01</t>
  </si>
  <si>
    <t>2011-01-01</t>
  </si>
  <si>
    <t>1961-01-01</t>
  </si>
  <si>
    <t>20/1/1998</t>
  </si>
  <si>
    <t>1999-03-06</t>
  </si>
  <si>
    <t>7/10//2003</t>
  </si>
  <si>
    <t>1977-04-07</t>
  </si>
  <si>
    <t>18/12/1983</t>
  </si>
  <si>
    <t>18/2/1996</t>
  </si>
  <si>
    <t>2014-03-04</t>
  </si>
  <si>
    <t>2016-04-01</t>
  </si>
  <si>
    <t>2021-03-09</t>
  </si>
  <si>
    <t>29/11/1959</t>
  </si>
  <si>
    <t>1950-09-10</t>
  </si>
  <si>
    <t>1988-07-07</t>
  </si>
  <si>
    <t>25/7/2011</t>
  </si>
  <si>
    <t>2009-07-06</t>
  </si>
  <si>
    <t>22/1/1996</t>
  </si>
  <si>
    <t>22/11/1996</t>
  </si>
  <si>
    <t>22/11/2010</t>
  </si>
  <si>
    <t>1994-01-11</t>
  </si>
  <si>
    <t>18/2/2000</t>
  </si>
  <si>
    <t>2017-03-07</t>
  </si>
  <si>
    <t>2017-10-04</t>
  </si>
  <si>
    <t>1996-01-11</t>
  </si>
  <si>
    <t>1998-01-11</t>
  </si>
  <si>
    <t>28/5/2020</t>
  </si>
  <si>
    <t>17/5/1958</t>
  </si>
  <si>
    <t>12/1/1984</t>
  </si>
  <si>
    <t>7/4/1981</t>
  </si>
  <si>
    <t>5/12/2001</t>
  </si>
  <si>
    <t>23/11/2013</t>
  </si>
  <si>
    <t>15/4/2015</t>
  </si>
  <si>
    <t>1993-04-02</t>
  </si>
  <si>
    <t>16/1/2015</t>
  </si>
  <si>
    <t>2020-01-01</t>
  </si>
  <si>
    <t>14/5/1962</t>
  </si>
  <si>
    <t>2005-07-04</t>
  </si>
  <si>
    <t>1980-10-10</t>
  </si>
  <si>
    <t>1986-01-01</t>
  </si>
  <si>
    <t>2003-12-07</t>
  </si>
  <si>
    <t>26/1/2005</t>
  </si>
  <si>
    <t>2012-09-10</t>
  </si>
  <si>
    <t>24/09/2017</t>
  </si>
  <si>
    <t>2015-03-12</t>
  </si>
  <si>
    <t>24/09/2019</t>
  </si>
  <si>
    <t>27/8/1999</t>
  </si>
  <si>
    <t>20/2/1998</t>
  </si>
  <si>
    <t>24/12/2014</t>
  </si>
  <si>
    <t>27/9/2016</t>
  </si>
  <si>
    <t>15/6/2002</t>
  </si>
  <si>
    <t>2004-07-08</t>
  </si>
  <si>
    <t>2006-12-04</t>
  </si>
  <si>
    <t>15/2/2012</t>
  </si>
  <si>
    <t>24/4/1971</t>
  </si>
  <si>
    <t>22/5/2011</t>
  </si>
  <si>
    <t>17/10/2015</t>
  </si>
  <si>
    <t>1992-01-01</t>
  </si>
  <si>
    <t>26/6/1987</t>
  </si>
  <si>
    <t>27/3/2015</t>
  </si>
  <si>
    <t>15/9/2016</t>
  </si>
  <si>
    <t>28/4/2020</t>
  </si>
  <si>
    <t>1985-05-08</t>
  </si>
  <si>
    <t>1984-10-05</t>
  </si>
  <si>
    <t>2015-12-08</t>
  </si>
  <si>
    <t>17/2/2017</t>
  </si>
  <si>
    <t>2021-06-02</t>
  </si>
  <si>
    <t>1977-08-09</t>
  </si>
  <si>
    <t>19/4/2000</t>
  </si>
  <si>
    <t>2002-01-11</t>
  </si>
  <si>
    <t>2005-06-07</t>
  </si>
  <si>
    <t>24/1/2010</t>
  </si>
  <si>
    <t>2016-08-01</t>
  </si>
  <si>
    <t>1978-01-01</t>
  </si>
  <si>
    <t>1969-06-02</t>
  </si>
  <si>
    <t>22/2/1997</t>
  </si>
  <si>
    <t>1999-06-01</t>
  </si>
  <si>
    <t>1996-09-03</t>
  </si>
  <si>
    <t>15/9/1995</t>
  </si>
  <si>
    <t>2016-11-08</t>
  </si>
  <si>
    <t>1997-07-02</t>
  </si>
  <si>
    <t>30/1/1988</t>
  </si>
  <si>
    <t>15/3/2019</t>
  </si>
  <si>
    <t>24/11/1992</t>
  </si>
  <si>
    <t>23/1/2016</t>
  </si>
  <si>
    <t>26/2/2019</t>
  </si>
  <si>
    <t>1983-08-03</t>
  </si>
  <si>
    <t>1984-12-05</t>
  </si>
  <si>
    <t>24/5/2004</t>
  </si>
  <si>
    <t>2008-01-12</t>
  </si>
  <si>
    <t>1990-10-11</t>
  </si>
  <si>
    <t>24/10/1996</t>
  </si>
  <si>
    <t>2019-09-09</t>
  </si>
  <si>
    <t>14/2/2021</t>
  </si>
  <si>
    <t>15/11/1995</t>
  </si>
  <si>
    <t>19/4/1994</t>
  </si>
  <si>
    <t>29/12/2017</t>
  </si>
  <si>
    <t>2022-12-08</t>
  </si>
  <si>
    <t>19/8/1987</t>
  </si>
  <si>
    <t>19/9/1986</t>
  </si>
  <si>
    <t>20/3/2009</t>
  </si>
  <si>
    <t>23/10/2014</t>
  </si>
  <si>
    <t>18/2/1966</t>
  </si>
  <si>
    <t>30/6/1994</t>
  </si>
  <si>
    <t>2000-05-12</t>
  </si>
  <si>
    <t>27/8/2010</t>
  </si>
  <si>
    <t>23/4/2017</t>
  </si>
  <si>
    <t>1984-01-01</t>
  </si>
  <si>
    <t>1991-01-01</t>
  </si>
  <si>
    <t>15/6/1990</t>
  </si>
  <si>
    <t>2014-09-09</t>
  </si>
  <si>
    <t>21/11/2018</t>
  </si>
  <si>
    <t>1988-10-07</t>
  </si>
  <si>
    <t>13/5/1986</t>
  </si>
  <si>
    <t>2008-06-07</t>
  </si>
  <si>
    <t>27/5/2014</t>
  </si>
  <si>
    <t>1987-12-10</t>
  </si>
  <si>
    <t>1985-09-11</t>
  </si>
  <si>
    <t>14/2/2010</t>
  </si>
  <si>
    <t>24/11/2016</t>
  </si>
  <si>
    <t>1978-02-02</t>
  </si>
  <si>
    <t>2002-06-11</t>
  </si>
  <si>
    <t>28/10/2004</t>
  </si>
  <si>
    <t>28/2/2013</t>
  </si>
  <si>
    <t>19/2/1959</t>
  </si>
  <si>
    <t>1967-01-01</t>
  </si>
  <si>
    <t>25/11/1997</t>
  </si>
  <si>
    <t>23377</t>
  </si>
  <si>
    <t>1/1/1964</t>
  </si>
  <si>
    <t>14/12/1986</t>
  </si>
  <si>
    <t>32143</t>
  </si>
  <si>
    <t>25/6/2009</t>
  </si>
  <si>
    <t>1973-01-01</t>
  </si>
  <si>
    <t>30/5/1995</t>
  </si>
  <si>
    <t>1999-01-01</t>
  </si>
  <si>
    <t>2000-01-01</t>
  </si>
  <si>
    <t>2014-01-01</t>
  </si>
  <si>
    <t>25/10/2008</t>
  </si>
  <si>
    <t>2012-10-08</t>
  </si>
  <si>
    <t>1949-05-05</t>
  </si>
  <si>
    <t>1935-01-01</t>
  </si>
  <si>
    <t>1989-01-01</t>
  </si>
  <si>
    <t>2012-01-01</t>
  </si>
  <si>
    <t>1955-10-02</t>
  </si>
  <si>
    <t>1991-01-02</t>
  </si>
  <si>
    <t>18/4/2016</t>
  </si>
  <si>
    <t>21/1/2019</t>
  </si>
  <si>
    <t>1982-12-07</t>
  </si>
  <si>
    <t>15/12/1981</t>
  </si>
  <si>
    <t>1977-01-01</t>
  </si>
  <si>
    <t>2002-09-07</t>
  </si>
  <si>
    <t>2003-08-11</t>
  </si>
  <si>
    <t>13/11/2005</t>
  </si>
  <si>
    <t>2008-01-03</t>
  </si>
  <si>
    <t>16/1/1986</t>
  </si>
  <si>
    <t>15/8/1987</t>
  </si>
  <si>
    <t>25/5/2008</t>
  </si>
  <si>
    <t>25/5/2010</t>
  </si>
  <si>
    <t>20/9/1992</t>
  </si>
  <si>
    <t>1994-10-09</t>
  </si>
  <si>
    <t>27/9/2012</t>
  </si>
  <si>
    <t>2020-03-03</t>
  </si>
  <si>
    <t>1977-01-04</t>
  </si>
  <si>
    <t>25/6/2004</t>
  </si>
  <si>
    <t>2007-12-11</t>
  </si>
  <si>
    <t>1970-01-01</t>
  </si>
  <si>
    <t>1993-05-09</t>
  </si>
  <si>
    <t>1996-01-01</t>
  </si>
  <si>
    <t>2001-11-01</t>
  </si>
  <si>
    <t>13/6/1987</t>
  </si>
  <si>
    <t>1/1/958</t>
  </si>
  <si>
    <t>13/4/12006</t>
  </si>
  <si>
    <t>23/9/2007</t>
  </si>
  <si>
    <t>16/5/2009</t>
  </si>
  <si>
    <t>18/9/2011</t>
  </si>
  <si>
    <t>2016-08-07</t>
  </si>
  <si>
    <t>25/2/2018</t>
  </si>
  <si>
    <t>15/6/1950</t>
  </si>
  <si>
    <t>1962-05-02</t>
  </si>
  <si>
    <t>1983-05-04</t>
  </si>
  <si>
    <t>30/5/2005</t>
  </si>
  <si>
    <t>2014-02-09</t>
  </si>
  <si>
    <t>26/3/1979</t>
  </si>
  <si>
    <t>30/6/2002</t>
  </si>
  <si>
    <t>2016-02-04</t>
  </si>
  <si>
    <t>1983-08-09</t>
  </si>
  <si>
    <t>2009-11-08</t>
  </si>
  <si>
    <t>2011-02-02</t>
  </si>
  <si>
    <t>1995-01-01</t>
  </si>
  <si>
    <t>1994-01-01</t>
  </si>
  <si>
    <t>2011-12-01</t>
  </si>
  <si>
    <t>14/11/2014</t>
  </si>
  <si>
    <t>1/1/1985</t>
  </si>
  <si>
    <t>5/7/1951</t>
  </si>
  <si>
    <t>12/7/2002</t>
  </si>
  <si>
    <t>15/3/2006</t>
  </si>
  <si>
    <t>1/1/1994</t>
  </si>
  <si>
    <t>8/3/1995</t>
  </si>
  <si>
    <t>2/7/2011</t>
  </si>
  <si>
    <t>20/4/2013</t>
  </si>
  <si>
    <t>31/5/2015</t>
  </si>
  <si>
    <t>22/7/1986</t>
  </si>
  <si>
    <t>28/10/1989</t>
  </si>
  <si>
    <t>3/7/2011</t>
  </si>
  <si>
    <t>30/9/2001</t>
  </si>
  <si>
    <t>25/12/2019</t>
  </si>
  <si>
    <t>1989-01-02</t>
  </si>
  <si>
    <t>27/7/1989</t>
  </si>
  <si>
    <t>29/1/2013</t>
  </si>
  <si>
    <t>17/12/2015</t>
  </si>
  <si>
    <t>21/4/1966</t>
  </si>
  <si>
    <t>19/7/2009</t>
  </si>
  <si>
    <t>15/9/2004</t>
  </si>
  <si>
    <t>2019-09-02</t>
  </si>
  <si>
    <t>1952-01-01</t>
  </si>
  <si>
    <t>29/5/2009</t>
  </si>
  <si>
    <t>20/3/2011</t>
  </si>
  <si>
    <t>1/1/974</t>
  </si>
  <si>
    <t>2003-05-08</t>
  </si>
  <si>
    <t>18/12/2012</t>
  </si>
  <si>
    <t>1983-03-03</t>
  </si>
  <si>
    <t>2003-11-02</t>
  </si>
  <si>
    <t>26/5/2007</t>
  </si>
  <si>
    <t>18/2/2018</t>
  </si>
  <si>
    <t>1949-01-01</t>
  </si>
  <si>
    <t>26/2/1956</t>
  </si>
  <si>
    <t>14/10/2019</t>
  </si>
  <si>
    <t>1/1/1987</t>
  </si>
  <si>
    <t>22/2/2008</t>
  </si>
  <si>
    <t>13/2/2010</t>
  </si>
  <si>
    <t>3/9/2012</t>
  </si>
  <si>
    <t>10/7/2015</t>
  </si>
  <si>
    <t>15/10/2017</t>
  </si>
  <si>
    <t>20/6/1990</t>
  </si>
  <si>
    <t>22/4/1990</t>
  </si>
  <si>
    <t>1/3/2010</t>
  </si>
  <si>
    <t>24/2/2011</t>
  </si>
  <si>
    <t>20/6/2017</t>
  </si>
  <si>
    <t>29/10/2018</t>
  </si>
  <si>
    <t>25/12/1965</t>
  </si>
  <si>
    <t>28/09/1996</t>
  </si>
  <si>
    <t xml:space="preserve">   </t>
  </si>
  <si>
    <t>042148007514</t>
  </si>
  <si>
    <t>042153001151</t>
  </si>
  <si>
    <t>038058026572</t>
  </si>
  <si>
    <t>038159013014</t>
  </si>
  <si>
    <t>038089023181</t>
  </si>
  <si>
    <t>070200007068</t>
  </si>
  <si>
    <t>067182002568</t>
  </si>
  <si>
    <t>067200002774</t>
  </si>
  <si>
    <t>067209005784</t>
  </si>
  <si>
    <t>049075014629</t>
  </si>
  <si>
    <t>049183009361</t>
  </si>
  <si>
    <t>049310001979</t>
  </si>
  <si>
    <t>049312008820</t>
  </si>
  <si>
    <t>067315006280</t>
  </si>
  <si>
    <t>067318003286</t>
  </si>
  <si>
    <t>004172000828</t>
  </si>
  <si>
    <t>025163010937</t>
  </si>
  <si>
    <t>025095004625</t>
  </si>
  <si>
    <t>075088001848</t>
  </si>
  <si>
    <t>051189004232</t>
  </si>
  <si>
    <t>067308003494</t>
  </si>
  <si>
    <t>067311005462</t>
  </si>
  <si>
    <t>067317006702</t>
  </si>
  <si>
    <t>067097006364</t>
  </si>
  <si>
    <t>067198006636</t>
  </si>
  <si>
    <t>067215003533</t>
  </si>
  <si>
    <t>067219005603</t>
  </si>
  <si>
    <t>067322000956</t>
  </si>
  <si>
    <t>51163014090</t>
  </si>
  <si>
    <t>54091014512</t>
  </si>
  <si>
    <t>67093006922</t>
  </si>
  <si>
    <t>34181016354</t>
  </si>
  <si>
    <t>33089016424</t>
  </si>
  <si>
    <t>33190016183</t>
  </si>
  <si>
    <t>11079004050</t>
  </si>
  <si>
    <t>67182003396</t>
  </si>
  <si>
    <t>66207013587</t>
  </si>
  <si>
    <t>67066000020</t>
  </si>
  <si>
    <t>67169000030</t>
  </si>
  <si>
    <t>67195005985</t>
  </si>
  <si>
    <t>67191004663</t>
  </si>
  <si>
    <t>67205007304</t>
  </si>
  <si>
    <t>67303007081</t>
  </si>
  <si>
    <t>67096003044</t>
  </si>
  <si>
    <t>036171008361</t>
  </si>
  <si>
    <t>068067002135</t>
  </si>
  <si>
    <t>075203003617</t>
  </si>
  <si>
    <t>075205010491</t>
  </si>
  <si>
    <t>075307006448</t>
  </si>
  <si>
    <t>067084000066</t>
  </si>
  <si>
    <t>083192000613</t>
  </si>
  <si>
    <t>067212002097</t>
  </si>
  <si>
    <t>067318006886</t>
  </si>
  <si>
    <t>067173000044</t>
  </si>
  <si>
    <t>082307000021</t>
  </si>
  <si>
    <t>082302000733</t>
  </si>
  <si>
    <t>067219003762</t>
  </si>
  <si>
    <t>067155001917</t>
  </si>
  <si>
    <t>067168002989</t>
  </si>
  <si>
    <t>067182000232</t>
  </si>
  <si>
    <t>067302000548</t>
  </si>
  <si>
    <t>067307000079</t>
  </si>
  <si>
    <t>.067075000028</t>
  </si>
  <si>
    <t>.067183003950</t>
  </si>
  <si>
    <t>.067206000741</t>
  </si>
  <si>
    <t>.067209008339</t>
  </si>
  <si>
    <t>.067215003950</t>
  </si>
  <si>
    <t>.067150002866</t>
  </si>
  <si>
    <t>.038198014727</t>
  </si>
  <si>
    <t>.067216002600</t>
  </si>
  <si>
    <t>.067218007815</t>
  </si>
  <si>
    <t>067309006154</t>
  </si>
  <si>
    <t>042029003288</t>
  </si>
  <si>
    <t>042151000827</t>
  </si>
  <si>
    <t>015084009004</t>
  </si>
  <si>
    <t>067187003905</t>
  </si>
  <si>
    <t>067215000608</t>
  </si>
  <si>
    <t>025077010408</t>
  </si>
  <si>
    <t>051183005623</t>
  </si>
  <si>
    <t>025300006695</t>
  </si>
  <si>
    <t>025304013611</t>
  </si>
  <si>
    <t>067310000226</t>
  </si>
  <si>
    <t>094176010936</t>
  </si>
  <si>
    <t>091094001527</t>
  </si>
  <si>
    <t>070212011527</t>
  </si>
  <si>
    <t>091098006002</t>
  </si>
  <si>
    <t>067320004172</t>
  </si>
  <si>
    <t>042166012619</t>
  </si>
  <si>
    <t>037088013780</t>
  </si>
  <si>
    <t>037188010882</t>
  </si>
  <si>
    <t>037309008397</t>
  </si>
  <si>
    <t>067216008079</t>
  </si>
  <si>
    <t>067318001884</t>
  </si>
  <si>
    <t>067219002789</t>
  </si>
  <si>
    <t>008153004019</t>
  </si>
  <si>
    <t>052082014942</t>
  </si>
  <si>
    <t>052186007896</t>
  </si>
  <si>
    <t>052210009688</t>
  </si>
  <si>
    <t>052311003489</t>
  </si>
  <si>
    <t>067221005537</t>
  </si>
  <si>
    <t>068183003666</t>
  </si>
  <si>
    <t>067309005538</t>
  </si>
  <si>
    <t>067311003014</t>
  </si>
  <si>
    <t>067214004900</t>
  </si>
  <si>
    <t>068194000693</t>
  </si>
  <si>
    <t>067312003486</t>
  </si>
  <si>
    <t>067214005737</t>
  </si>
  <si>
    <t>067316005651</t>
  </si>
  <si>
    <t>067218005838</t>
  </si>
  <si>
    <t>025171013131</t>
  </si>
  <si>
    <t>067312003200</t>
  </si>
  <si>
    <t>067213002736</t>
  </si>
  <si>
    <t>052169001108</t>
  </si>
  <si>
    <t>06709803491</t>
  </si>
  <si>
    <t>067307004428</t>
  </si>
  <si>
    <t>004166003985</t>
  </si>
  <si>
    <t>067097003929</t>
  </si>
  <si>
    <t>067198006051</t>
  </si>
  <si>
    <t>061319004210</t>
  </si>
  <si>
    <t>049153011093</t>
  </si>
  <si>
    <t>038162010177</t>
  </si>
  <si>
    <t>049180001848</t>
  </si>
  <si>
    <t>067199006700</t>
  </si>
  <si>
    <t>067305004978</t>
  </si>
  <si>
    <t>083090006050</t>
  </si>
  <si>
    <t>044193009757</t>
  </si>
  <si>
    <t>067212001865</t>
  </si>
  <si>
    <t>067216000001</t>
  </si>
  <si>
    <t>067314000051</t>
  </si>
  <si>
    <t>096092005777</t>
  </si>
  <si>
    <t>245246634</t>
  </si>
  <si>
    <t>067219000447</t>
  </si>
  <si>
    <t>045147002192</t>
  </si>
  <si>
    <t>067099003227</t>
  </si>
  <si>
    <t>067197004786</t>
  </si>
  <si>
    <t>067164002196</t>
  </si>
  <si>
    <t>067164003197</t>
  </si>
  <si>
    <t>067099002971</t>
  </si>
  <si>
    <t>067098006829</t>
  </si>
  <si>
    <t>067205007391</t>
  </si>
  <si>
    <t>067208005764</t>
  </si>
  <si>
    <t>067192002222</t>
  </si>
  <si>
    <t>067194000154</t>
  </si>
  <si>
    <t>067215002367</t>
  </si>
  <si>
    <t>067217009265</t>
  </si>
  <si>
    <t>067320005697</t>
  </si>
  <si>
    <t>038187003572</t>
  </si>
  <si>
    <t>067309000241</t>
  </si>
  <si>
    <t>067211000341</t>
  </si>
  <si>
    <t>067312000347</t>
  </si>
  <si>
    <t>067201004739</t>
  </si>
  <si>
    <t>067162001416</t>
  </si>
  <si>
    <t>067204003748</t>
  </si>
  <si>
    <t>067306004142</t>
  </si>
  <si>
    <t>067318002980</t>
  </si>
  <si>
    <t>068047003094</t>
  </si>
  <si>
    <t>068159002986</t>
  </si>
  <si>
    <t>067087002900</t>
  </si>
  <si>
    <t>067158002989</t>
  </si>
  <si>
    <t>067192005758</t>
  </si>
  <si>
    <t>067201007255</t>
  </si>
  <si>
    <t>067169000039</t>
  </si>
  <si>
    <t>067202005065</t>
  </si>
  <si>
    <t>067204005999</t>
  </si>
  <si>
    <t>067215001481</t>
  </si>
  <si>
    <t>067068002793</t>
  </si>
  <si>
    <t>067168000052</t>
  </si>
  <si>
    <t>067098005698</t>
  </si>
  <si>
    <t>067300002962</t>
  </si>
  <si>
    <t>067306000372</t>
  </si>
  <si>
    <t>067174003333</t>
  </si>
  <si>
    <t>067098006856</t>
  </si>
  <si>
    <t>067200007420</t>
  </si>
  <si>
    <t>067202006832</t>
  </si>
  <si>
    <t>067211008463</t>
  </si>
  <si>
    <t>067312009154</t>
  </si>
  <si>
    <t>067168003265</t>
  </si>
  <si>
    <t>067206005430</t>
  </si>
  <si>
    <t>067304004440</t>
  </si>
  <si>
    <t>006161002452</t>
  </si>
  <si>
    <t>067195006322</t>
  </si>
  <si>
    <t>067213001686</t>
  </si>
  <si>
    <t>067214007119</t>
  </si>
  <si>
    <t>067217008305</t>
  </si>
  <si>
    <t>067220008640</t>
  </si>
  <si>
    <t>067156002905</t>
  </si>
  <si>
    <t>067053002351</t>
  </si>
  <si>
    <t>067092000134</t>
  </si>
  <si>
    <t>067191005166</t>
  </si>
  <si>
    <t>067213004226</t>
  </si>
  <si>
    <t>067218001543</t>
  </si>
  <si>
    <t>067090004893</t>
  </si>
  <si>
    <t>241219775</t>
  </si>
  <si>
    <t>067193000184</t>
  </si>
  <si>
    <t>094095009869</t>
  </si>
  <si>
    <t>067314006171</t>
  </si>
  <si>
    <t>067319000479</t>
  </si>
  <si>
    <t>068081007962</t>
  </si>
  <si>
    <t>067179003571</t>
  </si>
  <si>
    <t>067303006560</t>
  </si>
  <si>
    <t>067305003461</t>
  </si>
  <si>
    <t>067089001791</t>
  </si>
  <si>
    <t>038184036366</t>
  </si>
  <si>
    <t>067314008641</t>
  </si>
  <si>
    <t>067062003104</t>
  </si>
  <si>
    <t>067094006422</t>
  </si>
  <si>
    <t>067185004198</t>
  </si>
  <si>
    <t>067306007420</t>
  </si>
  <si>
    <t>067308007628</t>
  </si>
  <si>
    <t>067310007232</t>
  </si>
  <si>
    <t>067212009741</t>
  </si>
  <si>
    <t>067221004053</t>
  </si>
  <si>
    <t>067192002547</t>
  </si>
  <si>
    <t>036164014867</t>
  </si>
  <si>
    <t>036199010819</t>
  </si>
  <si>
    <t>067180002779</t>
  </si>
  <si>
    <t>067200002964</t>
  </si>
  <si>
    <t>067302004973</t>
  </si>
  <si>
    <t>067311003009</t>
  </si>
  <si>
    <t>0673311006931</t>
  </si>
  <si>
    <t>067215002556</t>
  </si>
  <si>
    <t>067148002862</t>
  </si>
  <si>
    <t>067201003622</t>
  </si>
  <si>
    <t>067159001499</t>
  </si>
  <si>
    <t>067145002310</t>
  </si>
  <si>
    <t>067189003867</t>
  </si>
  <si>
    <t>067306000077</t>
  </si>
  <si>
    <t>067308007199</t>
  </si>
  <si>
    <t>067213007578</t>
  </si>
  <si>
    <t>067171002436</t>
  </si>
  <si>
    <t>067068002234</t>
  </si>
  <si>
    <t>067195003120</t>
  </si>
  <si>
    <t>067199001897</t>
  </si>
  <si>
    <t>067301006223</t>
  </si>
  <si>
    <t>067203004207</t>
  </si>
  <si>
    <t>067218004626</t>
  </si>
  <si>
    <t>067095000137</t>
  </si>
  <si>
    <t>067194000148</t>
  </si>
  <si>
    <t>067216009007</t>
  </si>
  <si>
    <t>067317000422</t>
  </si>
  <si>
    <t>067096000140</t>
  </si>
  <si>
    <t>067198004999</t>
  </si>
  <si>
    <t>067315008637</t>
  </si>
  <si>
    <t>067221003582</t>
  </si>
  <si>
    <t>067093006257</t>
  </si>
  <si>
    <t>067193006048</t>
  </si>
  <si>
    <t>067221000088</t>
  </si>
  <si>
    <t>067093005326</t>
  </si>
  <si>
    <t>067193005668</t>
  </si>
  <si>
    <t>067216007055</t>
  </si>
  <si>
    <t>067183003948</t>
  </si>
  <si>
    <t>067075001667</t>
  </si>
  <si>
    <t>067201007190</t>
  </si>
  <si>
    <t>067203007313</t>
  </si>
  <si>
    <t>067210007723</t>
  </si>
  <si>
    <t>067213009085</t>
  </si>
  <si>
    <t>067319000008</t>
  </si>
  <si>
    <t>067126002413</t>
  </si>
  <si>
    <t>067097004742</t>
  </si>
  <si>
    <t>067055002839</t>
  </si>
  <si>
    <t>067160000041</t>
  </si>
  <si>
    <t>067094005762</t>
  </si>
  <si>
    <t>067074000020</t>
  </si>
  <si>
    <t>067180000067</t>
  </si>
  <si>
    <t>067301004510</t>
  </si>
  <si>
    <t>067304006641</t>
  </si>
  <si>
    <t>067314001066</t>
  </si>
  <si>
    <t>067214007803</t>
  </si>
  <si>
    <t>067215005431</t>
  </si>
  <si>
    <t>067153002229</t>
  </si>
  <si>
    <t>067187002601</t>
  </si>
  <si>
    <t>067302007203</t>
  </si>
  <si>
    <t>067172000050</t>
  </si>
  <si>
    <t>067198005906</t>
  </si>
  <si>
    <t>067202000248</t>
  </si>
  <si>
    <t>067181002254</t>
  </si>
  <si>
    <t>067303005269</t>
  </si>
  <si>
    <t>067205000636</t>
  </si>
  <si>
    <t>067126002630</t>
  </si>
  <si>
    <t>067064000032</t>
  </si>
  <si>
    <t>067163000036</t>
  </si>
  <si>
    <t>067098000133</t>
  </si>
  <si>
    <t>067202000251</t>
  </si>
  <si>
    <t>067203000832</t>
  </si>
  <si>
    <t>067181000218</t>
  </si>
  <si>
    <t>067204000612</t>
  </si>
  <si>
    <t>067206000027</t>
  </si>
  <si>
    <t>067209007000</t>
  </si>
  <si>
    <t>067211001987</t>
  </si>
  <si>
    <t>067188002643</t>
  </si>
  <si>
    <t>067312008405</t>
  </si>
  <si>
    <t>067215005345</t>
  </si>
  <si>
    <t>067060003015</t>
  </si>
  <si>
    <t>067094003418</t>
  </si>
  <si>
    <t>067303001118</t>
  </si>
  <si>
    <t>067205000631</t>
  </si>
  <si>
    <t>067080005040</t>
  </si>
  <si>
    <t>067176002656</t>
  </si>
  <si>
    <t>067095000129</t>
  </si>
  <si>
    <t>067209001928</t>
  </si>
  <si>
    <t>067201004293</t>
  </si>
  <si>
    <t>067203005114</t>
  </si>
  <si>
    <t>067206003558</t>
  </si>
  <si>
    <t>067309006294</t>
  </si>
  <si>
    <t>067165002237</t>
  </si>
  <si>
    <t>067050002351</t>
  </si>
  <si>
    <t>067044002538</t>
  </si>
  <si>
    <t>067081000096</t>
  </si>
  <si>
    <t>067206000331</t>
  </si>
  <si>
    <t>067214000180</t>
  </si>
  <si>
    <t>067184003245</t>
  </si>
  <si>
    <t>067207007037</t>
  </si>
  <si>
    <t>067210007092</t>
  </si>
  <si>
    <t>067184002777</t>
  </si>
  <si>
    <t>067206007501</t>
  </si>
  <si>
    <t>067310001184</t>
  </si>
  <si>
    <t>067093000157</t>
  </si>
  <si>
    <t>067203000836</t>
  </si>
  <si>
    <t>067306000854</t>
  </si>
  <si>
    <t>094080020102</t>
  </si>
  <si>
    <t>067190002804</t>
  </si>
  <si>
    <t>094210009834</t>
  </si>
  <si>
    <t>094217014833</t>
  </si>
  <si>
    <t>074080007896</t>
  </si>
  <si>
    <t>070207002163</t>
  </si>
  <si>
    <t>070208007279</t>
  </si>
  <si>
    <t>068093014007</t>
  </si>
  <si>
    <t>067300004791</t>
  </si>
  <si>
    <t>067318004792</t>
  </si>
  <si>
    <t>067220005283</t>
  </si>
  <si>
    <t>051056006347</t>
  </si>
  <si>
    <t>067089005097</t>
  </si>
  <si>
    <t>051192014417</t>
  </si>
  <si>
    <t>067317008300</t>
  </si>
  <si>
    <t>067219003255</t>
  </si>
  <si>
    <t>004085006151</t>
  </si>
  <si>
    <t>004195004799</t>
  </si>
  <si>
    <t>067314001552</t>
  </si>
  <si>
    <t>067317001415</t>
  </si>
  <si>
    <t>067058002614</t>
  </si>
  <si>
    <t>067157002866</t>
  </si>
  <si>
    <t>067192005763</t>
  </si>
  <si>
    <t>067215006763</t>
  </si>
  <si>
    <t>067317007613</t>
  </si>
  <si>
    <t>014085014872</t>
  </si>
  <si>
    <t>014184017729</t>
  </si>
  <si>
    <t>004055002907</t>
  </si>
  <si>
    <t>004156000247</t>
  </si>
  <si>
    <t>067088002085</t>
  </si>
  <si>
    <t>004074003720</t>
  </si>
  <si>
    <t>004162006544</t>
  </si>
  <si>
    <t>067198002921</t>
  </si>
  <si>
    <t>067203005108</t>
  </si>
  <si>
    <t>067301005524</t>
  </si>
  <si>
    <t>015092000562</t>
  </si>
  <si>
    <t>015192000980</t>
  </si>
  <si>
    <t>067309003352</t>
  </si>
  <si>
    <t>067310005867</t>
  </si>
  <si>
    <t>067212007032</t>
  </si>
  <si>
    <t>015202005546</t>
  </si>
  <si>
    <t>004050000147</t>
  </si>
  <si>
    <t>004153002584</t>
  </si>
  <si>
    <t>019081001717</t>
  </si>
  <si>
    <t>070200002788</t>
  </si>
  <si>
    <t>067306000628</t>
  </si>
  <si>
    <t>004071000040</t>
  </si>
  <si>
    <t>008177000375</t>
  </si>
  <si>
    <t>067313005867</t>
  </si>
  <si>
    <t>067088003868</t>
  </si>
  <si>
    <t>004193000416</t>
  </si>
  <si>
    <t>067214003127</t>
  </si>
  <si>
    <t>070093006759</t>
  </si>
  <si>
    <t>004197000173</t>
  </si>
  <si>
    <t>067218006331</t>
  </si>
  <si>
    <t>067221002940</t>
  </si>
  <si>
    <t>080074009626</t>
  </si>
  <si>
    <t>067200002308</t>
  </si>
  <si>
    <t>067302000420</t>
  </si>
  <si>
    <t>067305004765</t>
  </si>
  <si>
    <t>067211005006</t>
  </si>
  <si>
    <t>067318006499</t>
  </si>
  <si>
    <t>036181011966</t>
  </si>
  <si>
    <t>034066013012</t>
  </si>
  <si>
    <t>067050005596</t>
  </si>
  <si>
    <t>066178001425</t>
  </si>
  <si>
    <t>024072017014</t>
  </si>
  <si>
    <t>066206008502</t>
  </si>
  <si>
    <t>067212000383</t>
  </si>
  <si>
    <t>042084006823</t>
  </si>
  <si>
    <t>051212008023</t>
  </si>
  <si>
    <t>051314002600</t>
  </si>
  <si>
    <t>008065004913</t>
  </si>
  <si>
    <t>089096021966</t>
  </si>
  <si>
    <t>089213003866</t>
  </si>
  <si>
    <t>086197008748</t>
  </si>
  <si>
    <t>006192003022</t>
  </si>
  <si>
    <t>038082028810</t>
  </si>
  <si>
    <t>038311012490</t>
  </si>
  <si>
    <t>067219006290</t>
  </si>
  <si>
    <t>040162019290</t>
  </si>
  <si>
    <t>067195000138</t>
  </si>
  <si>
    <t>051179001955</t>
  </si>
  <si>
    <t>051073012765</t>
  </si>
  <si>
    <t>067304006172</t>
  </si>
  <si>
    <t>067206000447</t>
  </si>
  <si>
    <t>052076011914</t>
  </si>
  <si>
    <t>026175009594</t>
  </si>
  <si>
    <t>026309005395</t>
  </si>
  <si>
    <t>026212014781</t>
  </si>
  <si>
    <t>051054001186</t>
  </si>
  <si>
    <t>051154006842</t>
  </si>
  <si>
    <t>051198007150</t>
  </si>
  <si>
    <t>070084007618</t>
  </si>
  <si>
    <t>033183009211</t>
  </si>
  <si>
    <t>074303004309</t>
  </si>
  <si>
    <t>067210005692</t>
  </si>
  <si>
    <t>067212004937</t>
  </si>
  <si>
    <t>038157009956</t>
  </si>
  <si>
    <t>038094032076</t>
  </si>
  <si>
    <t>040082007932</t>
  </si>
  <si>
    <t>040178007108</t>
  </si>
  <si>
    <t>067315004341</t>
  </si>
  <si>
    <t>079165018051</t>
  </si>
  <si>
    <t>077191008569</t>
  </si>
  <si>
    <t>067307007093</t>
  </si>
  <si>
    <t>067309005297</t>
  </si>
  <si>
    <t>067210002825</t>
  </si>
  <si>
    <t>067314004406</t>
  </si>
  <si>
    <t>067317000104</t>
  </si>
  <si>
    <t>036047003055</t>
  </si>
  <si>
    <t>036151003633</t>
  </si>
  <si>
    <t>068082004870</t>
  </si>
  <si>
    <t>019183014904</t>
  </si>
  <si>
    <t>067212008917</t>
  </si>
  <si>
    <t>067315004615</t>
  </si>
  <si>
    <t>067317005785</t>
  </si>
  <si>
    <t>075191001971</t>
  </si>
  <si>
    <t>075087001849</t>
  </si>
  <si>
    <t>067311003072</t>
  </si>
  <si>
    <t>067316007009</t>
  </si>
  <si>
    <t>034152017870</t>
  </si>
  <si>
    <t>067307000578</t>
  </si>
  <si>
    <t>067313000416</t>
  </si>
  <si>
    <t>67184001622</t>
  </si>
  <si>
    <t>67084002222</t>
  </si>
  <si>
    <t>67304006385</t>
  </si>
  <si>
    <t>67183003253</t>
  </si>
  <si>
    <t>67201004863</t>
  </si>
  <si>
    <t>67169003138</t>
  </si>
  <si>
    <t>67098005438</t>
  </si>
  <si>
    <t>40181003914</t>
  </si>
  <si>
    <t>67201000202</t>
  </si>
  <si>
    <t>36183014132</t>
  </si>
  <si>
    <t>31093016865</t>
  </si>
  <si>
    <t>40174021213</t>
  </si>
  <si>
    <t>67093006153</t>
  </si>
  <si>
    <t>67095004515</t>
  </si>
  <si>
    <t>044186005139</t>
  </si>
  <si>
    <t>51069001041</t>
  </si>
  <si>
    <t>51171012713</t>
  </si>
  <si>
    <t>51092004061</t>
  </si>
  <si>
    <t>51094012860</t>
  </si>
  <si>
    <t>51099004677</t>
  </si>
  <si>
    <t>52158009105</t>
  </si>
  <si>
    <t>67142003290</t>
  </si>
  <si>
    <t>45182000555</t>
  </si>
  <si>
    <t>67300005851</t>
  </si>
  <si>
    <t>67153002191</t>
  </si>
  <si>
    <t>67178002166</t>
  </si>
  <si>
    <t>67184001709</t>
  </si>
  <si>
    <t>67186001951</t>
  </si>
  <si>
    <t>67088003176</t>
  </si>
  <si>
    <t>54074000543</t>
  </si>
  <si>
    <t>67306000296</t>
  </si>
  <si>
    <t>67154001242</t>
  </si>
  <si>
    <t>67173002548</t>
  </si>
  <si>
    <t>67069002200</t>
  </si>
  <si>
    <t>67096005577</t>
  </si>
  <si>
    <t>67198005783</t>
  </si>
  <si>
    <t>67202004046</t>
  </si>
  <si>
    <t>67048000013</t>
  </si>
  <si>
    <t>67156002617</t>
  </si>
  <si>
    <t>67186000288</t>
  </si>
  <si>
    <t>67093005860</t>
  </si>
  <si>
    <t>67196002316</t>
  </si>
  <si>
    <t>67199005376</t>
  </si>
  <si>
    <t>67204001392</t>
  </si>
  <si>
    <t>38068011459</t>
  </si>
  <si>
    <t>67189004516</t>
  </si>
  <si>
    <t>19089005278</t>
  </si>
  <si>
    <t>25073014912</t>
  </si>
  <si>
    <t>42175008935</t>
  </si>
  <si>
    <t>67300004139</t>
  </si>
  <si>
    <t>67203003244</t>
  </si>
  <si>
    <t>38153019036</t>
  </si>
  <si>
    <t>067087000128</t>
  </si>
  <si>
    <t>067191000186</t>
  </si>
  <si>
    <t>067308006076</t>
  </si>
  <si>
    <t>067211001417</t>
  </si>
  <si>
    <t>67171000040</t>
  </si>
  <si>
    <t>067193000202</t>
  </si>
  <si>
    <t>067197000337</t>
  </si>
  <si>
    <t>067300000408</t>
  </si>
  <si>
    <t>67184003403</t>
  </si>
  <si>
    <t>067307002828</t>
  </si>
  <si>
    <t>067196000374</t>
  </si>
  <si>
    <t>067168003216</t>
  </si>
  <si>
    <t>067130002757</t>
  </si>
  <si>
    <t>067201005588</t>
  </si>
  <si>
    <t>.067176000081</t>
  </si>
  <si>
    <t>.067303001799</t>
  </si>
  <si>
    <t>.067304000256</t>
  </si>
  <si>
    <t>.067215008966</t>
  </si>
  <si>
    <t>.067219008163</t>
  </si>
  <si>
    <t>.037151005163</t>
  </si>
  <si>
    <t>004178008556</t>
  </si>
  <si>
    <t>067217000684</t>
  </si>
  <si>
    <t>036058007359</t>
  </si>
  <si>
    <t>067086000064</t>
  </si>
  <si>
    <t>040079012063</t>
  </si>
  <si>
    <t>040178020633</t>
  </si>
  <si>
    <t>040305015866</t>
  </si>
  <si>
    <t>040306021667</t>
  </si>
  <si>
    <t>067313002007</t>
  </si>
  <si>
    <t>067315003754</t>
  </si>
  <si>
    <t>067319005807</t>
  </si>
  <si>
    <t>025190020150</t>
  </si>
  <si>
    <t>025084013335</t>
  </si>
  <si>
    <t>025212018487</t>
  </si>
  <si>
    <t>068189003758</t>
  </si>
  <si>
    <t>067214005868</t>
  </si>
  <si>
    <t>067221001865</t>
  </si>
  <si>
    <t>068057000109</t>
  </si>
  <si>
    <t>068161000260</t>
  </si>
  <si>
    <t>068187000898</t>
  </si>
  <si>
    <t>068092000630</t>
  </si>
  <si>
    <t>067312001386</t>
  </si>
  <si>
    <t>037152001800</t>
  </si>
  <si>
    <t>068161002753</t>
  </si>
  <si>
    <t>068088007487</t>
  </si>
  <si>
    <t>068092003245</t>
  </si>
  <si>
    <t>096055000062</t>
  </si>
  <si>
    <t>096157000220</t>
  </si>
  <si>
    <t>096203004147</t>
  </si>
  <si>
    <t>019155000119</t>
  </si>
  <si>
    <t>068185000837</t>
  </si>
  <si>
    <t>051218005401</t>
  </si>
  <si>
    <t>067156000009</t>
  </si>
  <si>
    <t>067183000137</t>
  </si>
  <si>
    <t>038183021222</t>
  </si>
  <si>
    <t>067206000351</t>
  </si>
  <si>
    <t>067208005474</t>
  </si>
  <si>
    <t>067310005667</t>
  </si>
  <si>
    <t>067221001587</t>
  </si>
  <si>
    <t>025080012145</t>
  </si>
  <si>
    <t>025184009719</t>
  </si>
  <si>
    <t>025209011911</t>
  </si>
  <si>
    <t>025212013607</t>
  </si>
  <si>
    <t>025314014694</t>
  </si>
  <si>
    <t>025177012783</t>
  </si>
  <si>
    <t>025305008330</t>
  </si>
  <si>
    <t>037177010540</t>
  </si>
  <si>
    <t>084077008634</t>
  </si>
  <si>
    <t>037197005011</t>
  </si>
  <si>
    <t>037306010294</t>
  </si>
  <si>
    <t>037307007638</t>
  </si>
  <si>
    <t>067315002238</t>
  </si>
  <si>
    <t>067316002719</t>
  </si>
  <si>
    <t>019172003596</t>
  </si>
  <si>
    <t>037168009530</t>
  </si>
  <si>
    <t>019062006112</t>
  </si>
  <si>
    <t>067201006311</t>
  </si>
  <si>
    <t>037153002015</t>
  </si>
  <si>
    <t>037176010903</t>
  </si>
  <si>
    <t>070303005794</t>
  </si>
  <si>
    <t>067170000359</t>
  </si>
  <si>
    <t>067306000388</t>
  </si>
  <si>
    <t>038082042192</t>
  </si>
  <si>
    <t>042186002737</t>
  </si>
  <si>
    <t>067309005683</t>
  </si>
  <si>
    <t>067211006031</t>
  </si>
  <si>
    <t>067217009054</t>
  </si>
  <si>
    <t>066089011626</t>
  </si>
  <si>
    <t>066192008812</t>
  </si>
  <si>
    <t>066317019234</t>
  </si>
  <si>
    <t>066210009624</t>
  </si>
  <si>
    <t>025177011769</t>
  </si>
  <si>
    <t>025097008138</t>
  </si>
  <si>
    <t>067208007342</t>
  </si>
  <si>
    <t>067210002007</t>
  </si>
  <si>
    <t>096068000335</t>
  </si>
  <si>
    <t>067208004057</t>
  </si>
  <si>
    <t>040059018348</t>
  </si>
  <si>
    <t>040163077266</t>
  </si>
  <si>
    <t>068091021136</t>
  </si>
  <si>
    <t>008185001982</t>
  </si>
  <si>
    <t>034081012333</t>
  </si>
  <si>
    <t>067209006656</t>
  </si>
  <si>
    <t>068080007856</t>
  </si>
  <si>
    <t>067061002926</t>
  </si>
  <si>
    <t>067098006859</t>
  </si>
  <si>
    <t>067199006000</t>
  </si>
  <si>
    <t>067203001917</t>
  </si>
  <si>
    <t>067177000376</t>
  </si>
  <si>
    <t>067083003918</t>
  </si>
  <si>
    <t>067196000144</t>
  </si>
  <si>
    <t>067314005486</t>
  </si>
  <si>
    <t>067216009009</t>
  </si>
  <si>
    <t>067321005021</t>
  </si>
  <si>
    <t>07505000379</t>
  </si>
  <si>
    <t>087150000264</t>
  </si>
  <si>
    <t>087188015317</t>
  </si>
  <si>
    <t>060311007899</t>
  </si>
  <si>
    <t>068096014816</t>
  </si>
  <si>
    <t>06809614816</t>
  </si>
  <si>
    <t>06719606564</t>
  </si>
  <si>
    <t>067094006424</t>
  </si>
  <si>
    <t>067300007238</t>
  </si>
  <si>
    <t>0672180026637</t>
  </si>
  <si>
    <t>067096006944</t>
  </si>
  <si>
    <t>067198004125</t>
  </si>
  <si>
    <t>067320001892</t>
  </si>
  <si>
    <t>024158017496</t>
  </si>
  <si>
    <t>089084001067</t>
  </si>
  <si>
    <t>089181001145</t>
  </si>
  <si>
    <t>089201014395</t>
  </si>
  <si>
    <t>089313014264</t>
  </si>
  <si>
    <t>089315015216</t>
  </si>
  <si>
    <t>067091000090</t>
  </si>
  <si>
    <t>070193010175</t>
  </si>
  <si>
    <t>067320008236</t>
  </si>
  <si>
    <t>038062020012</t>
  </si>
  <si>
    <t>038164032272</t>
  </si>
  <si>
    <t>067025008265</t>
  </si>
  <si>
    <t>067080000013</t>
  </si>
  <si>
    <t>067186003376</t>
  </si>
  <si>
    <t>067303003732</t>
  </si>
  <si>
    <t>067205000635</t>
  </si>
  <si>
    <t>067212003062</t>
  </si>
  <si>
    <t>067317000482</t>
  </si>
  <si>
    <t>067215000036</t>
  </si>
  <si>
    <t>067219001823</t>
  </si>
  <si>
    <t>067217000521</t>
  </si>
  <si>
    <t>067099006106</t>
  </si>
  <si>
    <t>067198003798</t>
  </si>
  <si>
    <t>067214008968</t>
  </si>
  <si>
    <t>067216000024</t>
  </si>
  <si>
    <t>067181002366</t>
  </si>
  <si>
    <t>067202007473</t>
  </si>
  <si>
    <t>067204007677</t>
  </si>
  <si>
    <t>067212004462</t>
  </si>
  <si>
    <t>038081030988</t>
  </si>
  <si>
    <t>064211003003</t>
  </si>
  <si>
    <t>067315007195</t>
  </si>
  <si>
    <t>067092002646</t>
  </si>
  <si>
    <t>067215006017</t>
  </si>
  <si>
    <t>067316007644</t>
  </si>
  <si>
    <t>038085038748</t>
  </si>
  <si>
    <t>038184035002</t>
  </si>
  <si>
    <t>038315002429</t>
  </si>
  <si>
    <t>067321004090</t>
  </si>
  <si>
    <t>067177002440</t>
  </si>
  <si>
    <t>067200007113</t>
  </si>
  <si>
    <t>067202006758</t>
  </si>
  <si>
    <t>067205003738</t>
  </si>
  <si>
    <t>067310006761</t>
  </si>
  <si>
    <t>067310006762</t>
  </si>
  <si>
    <t>067316002772</t>
  </si>
  <si>
    <t>067178003295</t>
  </si>
  <si>
    <t>004169004709</t>
  </si>
  <si>
    <t>067099006327</t>
  </si>
  <si>
    <t>067096007540</t>
  </si>
  <si>
    <t>067195006922</t>
  </si>
  <si>
    <t>068097000253</t>
  </si>
  <si>
    <t>067198000068</t>
  </si>
  <si>
    <t>067319007216</t>
  </si>
  <si>
    <t>067092000136</t>
  </si>
  <si>
    <t>067197003387</t>
  </si>
  <si>
    <t>067219005471</t>
  </si>
  <si>
    <t>245233363</t>
  </si>
  <si>
    <t>036184015206</t>
  </si>
  <si>
    <t>067204000648</t>
  </si>
  <si>
    <t>067308006033</t>
  </si>
  <si>
    <t>060090039434</t>
  </si>
  <si>
    <t>067196002146</t>
  </si>
  <si>
    <t>067319006689</t>
  </si>
  <si>
    <t>067221000367</t>
  </si>
  <si>
    <t>040095009381</t>
  </si>
  <si>
    <t>132107105</t>
  </si>
  <si>
    <t>067217006617</t>
  </si>
  <si>
    <t>067222002398</t>
  </si>
  <si>
    <t>038187030990</t>
  </si>
  <si>
    <t>017176012891</t>
  </si>
  <si>
    <t>067209005797</t>
  </si>
  <si>
    <t>067214006719</t>
  </si>
  <si>
    <t>067106003281</t>
  </si>
  <si>
    <t>067305001773</t>
  </si>
  <si>
    <t>067210003789</t>
  </si>
  <si>
    <t>067317000470</t>
  </si>
  <si>
    <t>067084002746</t>
  </si>
  <si>
    <t>067091002360</t>
  </si>
  <si>
    <t>067090000143</t>
  </si>
  <si>
    <t>245336205</t>
  </si>
  <si>
    <t>067314005478</t>
  </si>
  <si>
    <t>067218007511</t>
  </si>
  <si>
    <t>087088023816</t>
  </si>
  <si>
    <t>086186014707</t>
  </si>
  <si>
    <t>086208000441</t>
  </si>
  <si>
    <t>086214000917</t>
  </si>
  <si>
    <t>052087000999</t>
  </si>
  <si>
    <t>052185001505</t>
  </si>
  <si>
    <t>052210009964</t>
  </si>
  <si>
    <t>067316002918</t>
  </si>
  <si>
    <t>034166013821</t>
  </si>
  <si>
    <t>034178009154</t>
  </si>
  <si>
    <t>245000255</t>
  </si>
  <si>
    <t>067204000092</t>
  </si>
  <si>
    <t>067213006716</t>
  </si>
  <si>
    <t>067167004996</t>
  </si>
  <si>
    <t>017197005398</t>
  </si>
  <si>
    <t>036061009076</t>
  </si>
  <si>
    <t>036086024998</t>
  </si>
  <si>
    <t>036088024790</t>
  </si>
  <si>
    <t>025074009544</t>
  </si>
  <si>
    <t>033182007527</t>
  </si>
  <si>
    <t>067309001960</t>
  </si>
  <si>
    <t>067073000032</t>
  </si>
  <si>
    <t>067172000225</t>
  </si>
  <si>
    <t>070195007272</t>
  </si>
  <si>
    <t>070099005689</t>
  </si>
  <si>
    <t>070200009438</t>
  </si>
  <si>
    <t>070214004134</t>
  </si>
  <si>
    <t>067308002575</t>
  </si>
  <si>
    <t>067212007133</t>
  </si>
  <si>
    <t>067049000004</t>
  </si>
  <si>
    <t>067135002231</t>
  </si>
  <si>
    <t>067075003378</t>
  </si>
  <si>
    <t>070085008064</t>
  </si>
  <si>
    <t>033189008064</t>
  </si>
  <si>
    <t>067211005202</t>
  </si>
  <si>
    <t>067212001258</t>
  </si>
  <si>
    <t>067214007705</t>
  </si>
  <si>
    <t>019156000151</t>
  </si>
  <si>
    <t>067216006950</t>
  </si>
  <si>
    <t>067219005983</t>
  </si>
  <si>
    <t>008082001354</t>
  </si>
  <si>
    <t>004181004310</t>
  </si>
  <si>
    <t>004177003253</t>
  </si>
  <si>
    <t>067303003327</t>
  </si>
  <si>
    <t>067205000210</t>
  </si>
  <si>
    <t>067308004171</t>
  </si>
  <si>
    <t>038086035374</t>
  </si>
  <si>
    <t>040187005511</t>
  </si>
  <si>
    <t>067208002006</t>
  </si>
  <si>
    <t>067310000164</t>
  </si>
  <si>
    <t>008092001625</t>
  </si>
  <si>
    <t>006194000123</t>
  </si>
  <si>
    <t>067212004679</t>
  </si>
  <si>
    <t>067320000643</t>
  </si>
  <si>
    <t>0040077006626</t>
  </si>
  <si>
    <t>008179006114</t>
  </si>
  <si>
    <t>067204000223</t>
  </si>
  <si>
    <t>067307006450</t>
  </si>
  <si>
    <t>015070005059</t>
  </si>
  <si>
    <t>015173001103</t>
  </si>
  <si>
    <t>067093005851</t>
  </si>
  <si>
    <t>015096002847</t>
  </si>
  <si>
    <t>067199002899</t>
  </si>
  <si>
    <t>067301002165</t>
  </si>
  <si>
    <t>015087006994</t>
  </si>
  <si>
    <t>015059004186</t>
  </si>
  <si>
    <t>015158003245</t>
  </si>
  <si>
    <t>015084007310</t>
  </si>
  <si>
    <t>067306000843</t>
  </si>
  <si>
    <t>067207003767</t>
  </si>
  <si>
    <t>067309004935</t>
  </si>
  <si>
    <t>067211005083</t>
  </si>
  <si>
    <t>067316000345</t>
  </si>
  <si>
    <t>091050007865</t>
  </si>
  <si>
    <t>051162012963</t>
  </si>
  <si>
    <t>070083002384</t>
  </si>
  <si>
    <t>067205001341</t>
  </si>
  <si>
    <t>067314004977</t>
  </si>
  <si>
    <t>01507900667</t>
  </si>
  <si>
    <t>015183910022</t>
  </si>
  <si>
    <t>008183001707</t>
  </si>
  <si>
    <t>067209005890</t>
  </si>
  <si>
    <t>067211003012</t>
  </si>
  <si>
    <t>015095000390</t>
  </si>
  <si>
    <t>067194000126</t>
  </si>
  <si>
    <t>067211003255</t>
  </si>
  <si>
    <t>067214008271</t>
  </si>
  <si>
    <t>008185005513</t>
  </si>
  <si>
    <t>004151000030</t>
  </si>
  <si>
    <t>067202000438</t>
  </si>
  <si>
    <t>067306000185</t>
  </si>
  <si>
    <t>015094000398</t>
  </si>
  <si>
    <t>015195010673</t>
  </si>
  <si>
    <t>015311004596</t>
  </si>
  <si>
    <t>015213010688</t>
  </si>
  <si>
    <t>015215002179</t>
  </si>
  <si>
    <t>008186006091</t>
  </si>
  <si>
    <t>008089011382</t>
  </si>
  <si>
    <t>067211002444</t>
  </si>
  <si>
    <t>067301005734</t>
  </si>
  <si>
    <t>067319003700</t>
  </si>
  <si>
    <t>004189008211</t>
  </si>
  <si>
    <t>067313003944</t>
  </si>
  <si>
    <t>067215007817</t>
  </si>
  <si>
    <t>067106002471</t>
  </si>
  <si>
    <t>067209006136</t>
  </si>
  <si>
    <t>067053002601</t>
  </si>
  <si>
    <t>067204000646</t>
  </si>
  <si>
    <t>067052000008</t>
  </si>
  <si>
    <t>067180003175</t>
  </si>
  <si>
    <t>067209007973</t>
  </si>
  <si>
    <t>067211007681</t>
  </si>
  <si>
    <t>067175000018</t>
  </si>
  <si>
    <t>067203000072</t>
  </si>
  <si>
    <t>067312002304</t>
  </si>
  <si>
    <t>067083000095</t>
  </si>
  <si>
    <t>067184004607</t>
  </si>
  <si>
    <t>067203000840</t>
  </si>
  <si>
    <t>067307005936</t>
  </si>
  <si>
    <t>067318001845</t>
  </si>
  <si>
    <t>067049000005</t>
  </si>
  <si>
    <t>067150000011</t>
  </si>
  <si>
    <t>067085004164</t>
  </si>
  <si>
    <t>067187002481</t>
  </si>
  <si>
    <t>067308007014</t>
  </si>
  <si>
    <t>067310005411</t>
  </si>
  <si>
    <t>067312004663</t>
  </si>
  <si>
    <t>067215006594</t>
  </si>
  <si>
    <t>067217002385</t>
  </si>
  <si>
    <t>067090002658</t>
  </si>
  <si>
    <t>067190002324</t>
  </si>
  <si>
    <t>067310007096</t>
  </si>
  <si>
    <t>067311005474</t>
  </si>
  <si>
    <t>067317007210</t>
  </si>
  <si>
    <t>067318005010</t>
  </si>
  <si>
    <t>067165001372</t>
  </si>
  <si>
    <t>067196003155</t>
  </si>
  <si>
    <t>ĐẮK NÔNG</t>
  </si>
  <si>
    <t>GIA NGHĨA</t>
  </si>
  <si>
    <t>NGHĨA PHÚ</t>
  </si>
  <si>
    <t>NGHĨA TÂN</t>
  </si>
  <si>
    <t>NGHĨA THÀNH</t>
  </si>
  <si>
    <t>NGHĨA ĐỨC</t>
  </si>
  <si>
    <t>NGHĨA TRUNG</t>
  </si>
  <si>
    <t>QUẢNG THÀNH</t>
  </si>
  <si>
    <t>ĐĂK R'MOAN</t>
  </si>
  <si>
    <t>ĐẮK NIA</t>
  </si>
  <si>
    <t>SÔNG NHẠN</t>
  </si>
  <si>
    <t>HÒA PHÚ</t>
  </si>
  <si>
    <t>TRÀ BÌNH</t>
  </si>
  <si>
    <t>ĐỨC LONG</t>
  </si>
  <si>
    <t>XUÂN NỘI</t>
  </si>
  <si>
    <t>CHÍ THẢO</t>
  </si>
  <si>
    <t>KIM BON</t>
  </si>
  <si>
    <t>CẢI VIÊN</t>
  </si>
  <si>
    <t>TÀ XÌ LÁNG</t>
  </si>
  <si>
    <t>LŨNG NẶM</t>
  </si>
  <si>
    <t>TÂN  LONG</t>
  </si>
  <si>
    <t>GIÁP SƠN</t>
  </si>
  <si>
    <t>LƯƠNG THIỆN</t>
  </si>
  <si>
    <t>QUỲNH LONG</t>
  </si>
  <si>
    <t>THÁI BÌNH</t>
  </si>
  <si>
    <t>TRÀ LĨNH</t>
  </si>
  <si>
    <t>PHƯỚC XUÂN</t>
  </si>
  <si>
    <t>MINH TÂM</t>
  </si>
  <si>
    <t>QUẢNG CÁT</t>
  </si>
  <si>
    <t>AÍ THỰC</t>
  </si>
  <si>
    <t>THÁI HÒA</t>
  </si>
  <si>
    <t>CAO BẰNG</t>
  </si>
  <si>
    <t>KIM SONG</t>
  </si>
  <si>
    <t>ĐĂK RU</t>
  </si>
  <si>
    <t>NGHỆ AN</t>
  </si>
  <si>
    <t>NAM ĐỊNH</t>
  </si>
  <si>
    <t>CÁT TÀI</t>
  </si>
  <si>
    <t>PHÚC KHÁNH</t>
  </si>
  <si>
    <t>THANH LÂM</t>
  </si>
  <si>
    <t>NGỌC LẠC</t>
  </si>
  <si>
    <t>QUẢNG KHÊ</t>
  </si>
  <si>
    <t>QUẢNG BỊ</t>
  </si>
  <si>
    <t>ÔN LƯƠNG</t>
  </si>
  <si>
    <t>CẦN YÊN</t>
  </si>
  <si>
    <t>TÂN PHÚC</t>
  </si>
  <si>
    <t>HỢP THÀNH</t>
  </si>
  <si>
    <t>PHÚC ỨNG</t>
  </si>
  <si>
    <t>CÁT THỊNH</t>
  </si>
  <si>
    <t>MỘ ĐỨC</t>
  </si>
  <si>
    <t>QUANG TRUNG</t>
  </si>
  <si>
    <t>CÁT TRỊNH</t>
  </si>
  <si>
    <t>PHÚC ỨNG</t>
  </si>
  <si>
    <t>CANH TÂN</t>
  </si>
  <si>
    <t>CÁT THỊNH</t>
  </si>
  <si>
    <t>NÔỊ THÔN</t>
  </si>
  <si>
    <t>TÀ SI LÁNG</t>
  </si>
  <si>
    <t>TÂN TRÀO</t>
  </si>
  <si>
    <t>CẢI VIÊN</t>
  </si>
  <si>
    <t>TIM THAY THEO CCCD</t>
  </si>
  <si>
    <t>KHONG TIM THAY THEO CCCD</t>
  </si>
  <si>
    <t>TIM THAY THEO HO TEN, NAMSINH, TINH, HUYEN, XA</t>
  </si>
  <si>
    <t>KHONG TIM THAY THEO HO TEN, NAMSINH, TINH, HUYEN, XA</t>
  </si>
  <si>
    <t>TIM THAY THEO CMND</t>
  </si>
  <si>
    <t>LECH THONG TIN HO TEN, NGAY SINH</t>
  </si>
  <si>
    <t>051163014090</t>
  </si>
  <si>
    <t>054091014512</t>
  </si>
  <si>
    <t>067093006922</t>
  </si>
  <si>
    <t>034181016354</t>
  </si>
  <si>
    <t>067210002408</t>
  </si>
  <si>
    <t>033190016183</t>
  </si>
  <si>
    <t>067312002795</t>
  </si>
  <si>
    <t>067215005979</t>
  </si>
  <si>
    <t>066207013587</t>
  </si>
  <si>
    <t>066309005019</t>
  </si>
  <si>
    <t>067214001606</t>
  </si>
  <si>
    <t>067316006897</t>
  </si>
  <si>
    <t>067318003885</t>
  </si>
  <si>
    <t>067169000030</t>
  </si>
  <si>
    <t>067195005985</t>
  </si>
  <si>
    <t>067191004663</t>
  </si>
  <si>
    <t>067205007304</t>
  </si>
  <si>
    <t>067303007081</t>
  </si>
  <si>
    <t>067096003044</t>
  </si>
  <si>
    <t>067216002546</t>
  </si>
  <si>
    <t>067183003950</t>
  </si>
  <si>
    <t>067150002866</t>
  </si>
  <si>
    <t>038198014727</t>
  </si>
  <si>
    <t>067216002600</t>
  </si>
  <si>
    <t>067218007815</t>
  </si>
  <si>
    <t>083193011175</t>
  </si>
  <si>
    <t>067321002760</t>
  </si>
  <si>
    <t>066190004926</t>
  </si>
  <si>
    <t>067316001578</t>
  </si>
  <si>
    <t>067217000005</t>
  </si>
  <si>
    <t>067219001333</t>
  </si>
  <si>
    <t>067215003432</t>
  </si>
  <si>
    <t>067311006931</t>
  </si>
  <si>
    <t>067184001622</t>
  </si>
  <si>
    <t>067310001246</t>
  </si>
  <si>
    <t>067201004863</t>
  </si>
  <si>
    <t>067201000202</t>
  </si>
  <si>
    <t>036183014132</t>
  </si>
  <si>
    <t>031093016865</t>
  </si>
  <si>
    <t>067211003349</t>
  </si>
  <si>
    <t>040174021213</t>
  </si>
  <si>
    <t>067093006153</t>
  </si>
  <si>
    <t>067095004515</t>
  </si>
  <si>
    <t>051069001041</t>
  </si>
  <si>
    <t>051171012713</t>
  </si>
  <si>
    <t>051092004061</t>
  </si>
  <si>
    <t>051099004677</t>
  </si>
  <si>
    <t>051211005466</t>
  </si>
  <si>
    <t>052158009105</t>
  </si>
  <si>
    <t>067142003290</t>
  </si>
  <si>
    <t>045182000555</t>
  </si>
  <si>
    <t>067300005851</t>
  </si>
  <si>
    <t>067153002191</t>
  </si>
  <si>
    <t>067178002166</t>
  </si>
  <si>
    <t>067184001709</t>
  </si>
  <si>
    <t>067186001951</t>
  </si>
  <si>
    <t>067088003176</t>
  </si>
  <si>
    <t>054074000543</t>
  </si>
  <si>
    <t>067306000296</t>
  </si>
  <si>
    <t>067173002548</t>
  </si>
  <si>
    <t>067202004046</t>
  </si>
  <si>
    <t>067216003557</t>
  </si>
  <si>
    <t>067156002617</t>
  </si>
  <si>
    <t>067186000288</t>
  </si>
  <si>
    <t>067093005860</t>
  </si>
  <si>
    <t>067196002316</t>
  </si>
  <si>
    <t>067199005376</t>
  </si>
  <si>
    <t>067204001392</t>
  </si>
  <si>
    <t>067213003290</t>
  </si>
  <si>
    <t>067189004516</t>
  </si>
  <si>
    <t>019089005278</t>
  </si>
  <si>
    <t>067210001100</t>
  </si>
  <si>
    <t>067221001200</t>
  </si>
  <si>
    <t>025073014912</t>
  </si>
  <si>
    <t>042175008935</t>
  </si>
  <si>
    <t>067300004139</t>
  </si>
  <si>
    <t>067203003244</t>
  </si>
  <si>
    <t>067310005168</t>
  </si>
  <si>
    <t>067176000081</t>
  </si>
  <si>
    <t>067219008163</t>
  </si>
  <si>
    <t>037151005163</t>
  </si>
  <si>
    <t>075059000379</t>
  </si>
  <si>
    <t>067316000916</t>
  </si>
  <si>
    <t>040083002079</t>
  </si>
  <si>
    <t>025194004156</t>
  </si>
  <si>
    <t>067184000117</t>
  </si>
  <si>
    <t>245023871</t>
  </si>
  <si>
    <t>245014782</t>
  </si>
  <si>
    <t>285657307</t>
  </si>
  <si>
    <t>285455285</t>
  </si>
  <si>
    <t>245372747</t>
  </si>
  <si>
    <t>245447088</t>
  </si>
  <si>
    <t>245187453</t>
  </si>
  <si>
    <t>245397381</t>
  </si>
  <si>
    <t>245205387</t>
  </si>
  <si>
    <t>245453515</t>
  </si>
  <si>
    <t>245183963</t>
  </si>
  <si>
    <t>245251451</t>
  </si>
  <si>
    <t>245241735</t>
  </si>
  <si>
    <t>245101651</t>
  </si>
  <si>
    <t>245154031</t>
  </si>
  <si>
    <t>245459878</t>
  </si>
  <si>
    <t>245312928</t>
  </si>
  <si>
    <t>245101734</t>
  </si>
  <si>
    <t>245340971</t>
  </si>
  <si>
    <t>145405186</t>
  </si>
  <si>
    <t>245394303</t>
  </si>
  <si>
    <t>245253383</t>
  </si>
  <si>
    <t>245253338</t>
  </si>
  <si>
    <t>245477451</t>
  </si>
  <si>
    <t>245333395</t>
  </si>
  <si>
    <t>245288769</t>
  </si>
  <si>
    <t>245290411</t>
  </si>
  <si>
    <t>245000449</t>
  </si>
  <si>
    <t>245180550</t>
  </si>
  <si>
    <t>245291962</t>
  </si>
  <si>
    <t>245392445</t>
  </si>
  <si>
    <t>245295588</t>
  </si>
  <si>
    <t>245134519</t>
  </si>
  <si>
    <t>245293862</t>
  </si>
  <si>
    <t>245477032</t>
  </si>
  <si>
    <t>245101212</t>
  </si>
  <si>
    <t>245288120</t>
  </si>
  <si>
    <t>245373628</t>
  </si>
  <si>
    <t>180463810</t>
  </si>
  <si>
    <t>183414064</t>
  </si>
  <si>
    <t>245073578</t>
  </si>
  <si>
    <t>245021116</t>
  </si>
  <si>
    <t>245477619</t>
  </si>
  <si>
    <t>245209682</t>
  </si>
  <si>
    <t>245463541</t>
  </si>
  <si>
    <t>371586883</t>
  </si>
  <si>
    <t>245463542</t>
  </si>
  <si>
    <t>245154617</t>
  </si>
  <si>
    <t>245345936</t>
  </si>
  <si>
    <t>245345937</t>
  </si>
  <si>
    <t>245031079</t>
  </si>
  <si>
    <t>211861048</t>
  </si>
  <si>
    <t>245021042</t>
  </si>
  <si>
    <t>245246797</t>
  </si>
  <si>
    <t>245448166</t>
  </si>
  <si>
    <t>245075528</t>
  </si>
  <si>
    <t>245187162</t>
  </si>
  <si>
    <t>245460244</t>
  </si>
  <si>
    <t>245460253</t>
  </si>
  <si>
    <t>205688635</t>
  </si>
  <si>
    <t>245377038</t>
  </si>
  <si>
    <t>245062462</t>
  </si>
  <si>
    <t>245347353</t>
  </si>
  <si>
    <t>245164141</t>
  </si>
  <si>
    <t>245418672</t>
  </si>
  <si>
    <t>381638510</t>
  </si>
  <si>
    <t>245289720</t>
  </si>
  <si>
    <t>245442274</t>
  </si>
  <si>
    <t>245459069</t>
  </si>
  <si>
    <t>245443788</t>
  </si>
  <si>
    <t>245247027</t>
  </si>
  <si>
    <t>172792314</t>
  </si>
  <si>
    <t>245440421</t>
  </si>
  <si>
    <t>245253743</t>
  </si>
  <si>
    <t>245503752</t>
  </si>
  <si>
    <t>245068753</t>
  </si>
  <si>
    <t>245443487</t>
  </si>
  <si>
    <t>245237159</t>
  </si>
  <si>
    <t>245394249</t>
  </si>
  <si>
    <t>245447851</t>
  </si>
  <si>
    <t>245447852</t>
  </si>
  <si>
    <t>245503547</t>
  </si>
  <si>
    <t>245068747</t>
  </si>
  <si>
    <t>245391430</t>
  </si>
  <si>
    <t>245384400</t>
  </si>
  <si>
    <t>245399539</t>
  </si>
  <si>
    <t>245461803</t>
  </si>
  <si>
    <t>245461804</t>
  </si>
  <si>
    <t>245461805</t>
  </si>
  <si>
    <t>245461806</t>
  </si>
  <si>
    <t>245178314</t>
  </si>
  <si>
    <t>245448137</t>
  </si>
  <si>
    <t>245376062</t>
  </si>
  <si>
    <t>245178092</t>
  </si>
  <si>
    <t>240331890</t>
  </si>
  <si>
    <t>245216942</t>
  </si>
  <si>
    <t>245143746</t>
  </si>
  <si>
    <t>245278576</t>
  </si>
  <si>
    <t>245285370</t>
  </si>
  <si>
    <t>245321770</t>
  </si>
  <si>
    <t>245443581</t>
  </si>
  <si>
    <t>245443843</t>
  </si>
  <si>
    <t>245148155</t>
  </si>
  <si>
    <t>245037769</t>
  </si>
  <si>
    <t>245277802</t>
  </si>
  <si>
    <t>245458662</t>
  </si>
  <si>
    <t>245253645</t>
  </si>
  <si>
    <t>245237152</t>
  </si>
  <si>
    <t>161799545</t>
  </si>
  <si>
    <t>245010173</t>
  </si>
  <si>
    <t>245372666</t>
  </si>
  <si>
    <t>245463949</t>
  </si>
  <si>
    <t>245071413</t>
  </si>
  <si>
    <t>245398852</t>
  </si>
  <si>
    <t>240499750</t>
  </si>
  <si>
    <t>245189660</t>
  </si>
  <si>
    <t>240489731</t>
  </si>
  <si>
    <t>245389935</t>
  </si>
  <si>
    <t>245451583</t>
  </si>
  <si>
    <t>245451341</t>
  </si>
  <si>
    <t>245507216</t>
  </si>
  <si>
    <t>245507217</t>
  </si>
  <si>
    <t>245328641</t>
  </si>
  <si>
    <t>245287358</t>
  </si>
  <si>
    <t>245327080</t>
  </si>
  <si>
    <t>245386365</t>
  </si>
  <si>
    <t>245386066</t>
  </si>
  <si>
    <t>245257595</t>
  </si>
  <si>
    <t>245247151</t>
  </si>
  <si>
    <t>245247153</t>
  </si>
  <si>
    <t>245143203</t>
  </si>
  <si>
    <t>245475598</t>
  </si>
  <si>
    <t>245475599</t>
  </si>
  <si>
    <t>245234080</t>
  </si>
  <si>
    <t>245345742</t>
  </si>
  <si>
    <t>245116673</t>
  </si>
  <si>
    <t>245224964</t>
  </si>
  <si>
    <t>245299623</t>
  </si>
  <si>
    <t>245187276</t>
  </si>
  <si>
    <t>245327181</t>
  </si>
  <si>
    <t>245465549</t>
  </si>
  <si>
    <t>245278668</t>
  </si>
  <si>
    <t>245204617</t>
  </si>
  <si>
    <t>245467445</t>
  </si>
  <si>
    <t>245458397</t>
  </si>
  <si>
    <t>245456846</t>
  </si>
  <si>
    <t>245143362</t>
  </si>
  <si>
    <t>245458235</t>
  </si>
  <si>
    <t>245234062</t>
  </si>
  <si>
    <t>245236922</t>
  </si>
  <si>
    <t>245392456</t>
  </si>
  <si>
    <t>245283332</t>
  </si>
  <si>
    <t>245156132</t>
  </si>
  <si>
    <t>245482615</t>
  </si>
  <si>
    <t>245183864</t>
  </si>
  <si>
    <t>245155890</t>
  </si>
  <si>
    <t>245342186</t>
  </si>
  <si>
    <t>245449770</t>
  </si>
  <si>
    <t>245164341</t>
  </si>
  <si>
    <t>245295535</t>
  </si>
  <si>
    <t>245164342</t>
  </si>
  <si>
    <t>240384544</t>
  </si>
  <si>
    <t>245153803</t>
  </si>
  <si>
    <t>245183865</t>
  </si>
  <si>
    <t>245153915</t>
  </si>
  <si>
    <t>245346914</t>
  </si>
  <si>
    <t>245460929</t>
  </si>
  <si>
    <t>245257635</t>
  </si>
  <si>
    <t>245257636</t>
  </si>
  <si>
    <t>245387878</t>
  </si>
  <si>
    <t>245502725</t>
  </si>
  <si>
    <t>245399717</t>
  </si>
  <si>
    <t>245028793</t>
  </si>
  <si>
    <t>245028905</t>
  </si>
  <si>
    <t>212446445</t>
  </si>
  <si>
    <t>245148331</t>
  </si>
  <si>
    <t>245287313</t>
  </si>
  <si>
    <t>245287314</t>
  </si>
  <si>
    <t>245228594</t>
  </si>
  <si>
    <t>051226817</t>
  </si>
  <si>
    <t>245478689</t>
  </si>
  <si>
    <t>245084896</t>
  </si>
  <si>
    <t>245084961</t>
  </si>
  <si>
    <t>245224854</t>
  </si>
  <si>
    <t>080084788</t>
  </si>
  <si>
    <t>245392748</t>
  </si>
  <si>
    <t>245478880</t>
  </si>
  <si>
    <t>245392858</t>
  </si>
  <si>
    <t>245378309</t>
  </si>
  <si>
    <t>060950541</t>
  </si>
  <si>
    <t>245470989</t>
  </si>
  <si>
    <t>070252440</t>
  </si>
  <si>
    <t>070252461</t>
  </si>
  <si>
    <t>245061847</t>
  </si>
  <si>
    <t>245394320</t>
  </si>
  <si>
    <t>245394491</t>
  </si>
  <si>
    <t>070921874</t>
  </si>
  <si>
    <t>245044555</t>
  </si>
  <si>
    <t>245235480</t>
  </si>
  <si>
    <t>285505092</t>
  </si>
  <si>
    <t>245319970</t>
  </si>
  <si>
    <t>300833752</t>
  </si>
  <si>
    <t>245394494</t>
  </si>
  <si>
    <t>245465201</t>
  </si>
  <si>
    <t>245015561</t>
  </si>
  <si>
    <t>245478254</t>
  </si>
  <si>
    <t>245195212</t>
  </si>
  <si>
    <t>212655914</t>
  </si>
  <si>
    <t>184050560</t>
  </si>
  <si>
    <t>351568739</t>
  </si>
  <si>
    <t>352489727</t>
  </si>
  <si>
    <t>331831306</t>
  </si>
  <si>
    <t>245384585</t>
  </si>
  <si>
    <t>172933663</t>
  </si>
  <si>
    <t>245074130</t>
  </si>
  <si>
    <t>245235280</t>
  </si>
  <si>
    <t>245396411</t>
  </si>
  <si>
    <t>245031339</t>
  </si>
  <si>
    <t>245501824</t>
  </si>
  <si>
    <t>245320639</t>
  </si>
  <si>
    <t>245468307</t>
  </si>
  <si>
    <t>245071466</t>
  </si>
  <si>
    <t>245101883</t>
  </si>
  <si>
    <t>245286808</t>
  </si>
  <si>
    <t>245372119</t>
  </si>
  <si>
    <t>245372120</t>
  </si>
  <si>
    <t>245474410</t>
  </si>
  <si>
    <t>245178193</t>
  </si>
  <si>
    <t>245189371</t>
  </si>
  <si>
    <t>245231194</t>
  </si>
  <si>
    <t>245450804</t>
  </si>
  <si>
    <t>240710772</t>
  </si>
  <si>
    <t>245204674</t>
  </si>
  <si>
    <t>245071598</t>
  </si>
  <si>
    <t>245074053</t>
  </si>
  <si>
    <t>245236327</t>
  </si>
  <si>
    <t>245345941</t>
  </si>
  <si>
    <t>245154079</t>
  </si>
  <si>
    <t>272078886</t>
  </si>
  <si>
    <t>245384727</t>
  </si>
  <si>
    <t>245273362</t>
  </si>
  <si>
    <t>245479760</t>
  </si>
  <si>
    <t>245451160</t>
  </si>
  <si>
    <t>245370116</t>
  </si>
  <si>
    <t>245217464</t>
  </si>
  <si>
    <t>245000422</t>
  </si>
  <si>
    <t>245233163</t>
  </si>
  <si>
    <t>245280676</t>
  </si>
  <si>
    <t>245075239</t>
  </si>
  <si>
    <t>245445841</t>
  </si>
  <si>
    <t>245467022</t>
  </si>
  <si>
    <t>245338074</t>
  </si>
  <si>
    <t>245167497</t>
  </si>
  <si>
    <t>245167358</t>
  </si>
  <si>
    <t>245096142</t>
  </si>
  <si>
    <t>245395422</t>
  </si>
  <si>
    <t>245328748</t>
  </si>
  <si>
    <t>245328746</t>
  </si>
  <si>
    <t>245370313</t>
  </si>
  <si>
    <t>245328747</t>
  </si>
  <si>
    <t>245328761</t>
  </si>
  <si>
    <t>245370314</t>
  </si>
  <si>
    <t>240408570</t>
  </si>
  <si>
    <t>245504980</t>
  </si>
  <si>
    <t>245235291</t>
  </si>
  <si>
    <t>245386254</t>
  </si>
  <si>
    <t>245343977</t>
  </si>
  <si>
    <t>245461133</t>
  </si>
  <si>
    <t>245457439</t>
  </si>
  <si>
    <t>245136774</t>
  </si>
  <si>
    <t>245462671</t>
  </si>
  <si>
    <t>245000845</t>
  </si>
  <si>
    <t>245321057</t>
  </si>
  <si>
    <t>245441738</t>
  </si>
  <si>
    <t>245477848</t>
  </si>
  <si>
    <t>245107883</t>
  </si>
  <si>
    <t>245107922</t>
  </si>
  <si>
    <t>245290308</t>
  </si>
  <si>
    <t>245290307</t>
  </si>
  <si>
    <t>245460951</t>
  </si>
  <si>
    <t>245385942</t>
  </si>
  <si>
    <t>245295614</t>
  </si>
  <si>
    <t>240188583</t>
  </si>
  <si>
    <t>245479525</t>
  </si>
  <si>
    <t>240499961</t>
  </si>
  <si>
    <t>245101321</t>
  </si>
  <si>
    <t>250718570</t>
  </si>
  <si>
    <t>245380743</t>
  </si>
  <si>
    <t>245001956</t>
  </si>
  <si>
    <t>245387812</t>
  </si>
  <si>
    <t>187431177</t>
  </si>
  <si>
    <t>245066945</t>
  </si>
  <si>
    <t>131574002</t>
  </si>
  <si>
    <t>245201800</t>
  </si>
  <si>
    <t>245000472</t>
  </si>
  <si>
    <t>245021170</t>
  </si>
  <si>
    <t>245003607</t>
  </si>
  <si>
    <t>245143300</t>
  </si>
  <si>
    <t>245252922</t>
  </si>
  <si>
    <t>245321831</t>
  </si>
  <si>
    <t>245015815</t>
  </si>
  <si>
    <t>245242948</t>
  </si>
  <si>
    <t>245294707</t>
  </si>
  <si>
    <t>245391049</t>
  </si>
  <si>
    <t>245452960</t>
  </si>
  <si>
    <t>245299152</t>
  </si>
  <si>
    <t>245395017</t>
  </si>
  <si>
    <t>245232478</t>
  </si>
  <si>
    <t>245252389</t>
  </si>
  <si>
    <t>245397270</t>
  </si>
  <si>
    <t>131649231</t>
  </si>
  <si>
    <t>131143762</t>
  </si>
  <si>
    <t>245374404</t>
  </si>
  <si>
    <t>245254648</t>
  </si>
  <si>
    <t>334070271</t>
  </si>
  <si>
    <t>245273716</t>
  </si>
  <si>
    <t>245501997</t>
  </si>
  <si>
    <t>245246481</t>
  </si>
  <si>
    <t>245342405</t>
  </si>
  <si>
    <t>245031952</t>
  </si>
  <si>
    <t>245398494</t>
  </si>
  <si>
    <t>245323848</t>
  </si>
  <si>
    <t>245390649</t>
  </si>
  <si>
    <t>245455947</t>
  </si>
  <si>
    <t>245205596</t>
  </si>
  <si>
    <t>245143299</t>
  </si>
  <si>
    <t>245231770</t>
  </si>
  <si>
    <t>241147246</t>
  </si>
  <si>
    <t>241148206</t>
  </si>
  <si>
    <t>131202617</t>
  </si>
  <si>
    <t>245319094</t>
  </si>
  <si>
    <t>245084432</t>
  </si>
  <si>
    <t>245189257</t>
  </si>
  <si>
    <t>245189317</t>
  </si>
  <si>
    <t>245178645</t>
  </si>
  <si>
    <t>245017355</t>
  </si>
  <si>
    <t>245399269</t>
  </si>
  <si>
    <t>245273331</t>
  </si>
  <si>
    <t>245458470</t>
  </si>
  <si>
    <t>245382312</t>
  </si>
  <si>
    <t>245479483</t>
  </si>
  <si>
    <t>245257421</t>
  </si>
  <si>
    <t>245293630</t>
  </si>
  <si>
    <t>261387236</t>
  </si>
  <si>
    <t>340290987</t>
  </si>
  <si>
    <t>261248767</t>
  </si>
  <si>
    <t>245477211</t>
  </si>
  <si>
    <t>245380103</t>
  </si>
  <si>
    <t>245378892</t>
  </si>
  <si>
    <t>245447968</t>
  </si>
  <si>
    <t>245376472</t>
  </si>
  <si>
    <t>245450253</t>
  </si>
  <si>
    <t>245450254</t>
  </si>
  <si>
    <t>245450252</t>
  </si>
  <si>
    <t>245195592</t>
  </si>
  <si>
    <t>285380550</t>
  </si>
  <si>
    <t>245017826</t>
  </si>
  <si>
    <t>245017989</t>
  </si>
  <si>
    <t>245388650</t>
  </si>
  <si>
    <t>245318730</t>
  </si>
  <si>
    <t>245501486</t>
  </si>
  <si>
    <t>245394937</t>
  </si>
  <si>
    <t>245183840</t>
  </si>
  <si>
    <t>245456701</t>
  </si>
  <si>
    <t>245506780</t>
  </si>
  <si>
    <t>245234244</t>
  </si>
  <si>
    <t>245458309</t>
  </si>
  <si>
    <t>245392961</t>
  </si>
  <si>
    <t>245209303</t>
  </si>
  <si>
    <t>245456674</t>
  </si>
  <si>
    <t>245456998</t>
  </si>
  <si>
    <t>245273232</t>
  </si>
  <si>
    <t>245335776</t>
  </si>
  <si>
    <t>245293087</t>
  </si>
  <si>
    <t>245248951</t>
  </si>
  <si>
    <t>251105635</t>
  </si>
  <si>
    <t>245410657</t>
  </si>
  <si>
    <t>245209568</t>
  </si>
  <si>
    <t>245329129</t>
  </si>
  <si>
    <t>245233617</t>
  </si>
  <si>
    <t>245301771</t>
  </si>
  <si>
    <t>245290350</t>
  </si>
  <si>
    <t>245501118</t>
  </si>
  <si>
    <t>113165434</t>
  </si>
  <si>
    <t>245187230</t>
  </si>
  <si>
    <t>245336204</t>
  </si>
  <si>
    <t>341719111</t>
  </si>
  <si>
    <t>331437780</t>
  </si>
  <si>
    <t>245349812</t>
  </si>
  <si>
    <t>215011491</t>
  </si>
  <si>
    <t>245233497</t>
  </si>
  <si>
    <t>245468933</t>
  </si>
  <si>
    <t>245335411</t>
  </si>
  <si>
    <t>245274772</t>
  </si>
  <si>
    <t>245022608</t>
  </si>
  <si>
    <t>245288071</t>
  </si>
  <si>
    <t>145167618</t>
  </si>
  <si>
    <t>245444954</t>
  </si>
  <si>
    <t>245458416</t>
  </si>
  <si>
    <t>245397587</t>
  </si>
  <si>
    <t>245390493</t>
  </si>
  <si>
    <t>240187323</t>
  </si>
  <si>
    <t>245130911</t>
  </si>
  <si>
    <t>285171704</t>
  </si>
  <si>
    <t>245052175</t>
  </si>
  <si>
    <t>245031594</t>
  </si>
  <si>
    <t>245470466</t>
  </si>
  <si>
    <t>245465429</t>
  </si>
  <si>
    <t>245506025</t>
  </si>
  <si>
    <t>245440343</t>
  </si>
  <si>
    <t>245385666</t>
  </si>
  <si>
    <t>245210832</t>
  </si>
  <si>
    <t>245276105</t>
  </si>
  <si>
    <t>245083603</t>
  </si>
  <si>
    <t>245196209</t>
  </si>
  <si>
    <t>245467773</t>
  </si>
  <si>
    <t>245323844</t>
  </si>
  <si>
    <t>245506517</t>
  </si>
  <si>
    <t>245461607</t>
  </si>
  <si>
    <t>245467771</t>
  </si>
  <si>
    <t>245031607</t>
  </si>
  <si>
    <t>245320969</t>
  </si>
  <si>
    <t>060688712</t>
  </si>
  <si>
    <t>245446741</t>
  </si>
  <si>
    <t>245446740</t>
  </si>
  <si>
    <t>245298209</t>
  </si>
  <si>
    <t>245470118</t>
  </si>
  <si>
    <t>245031431</t>
  </si>
  <si>
    <t>245320279</t>
  </si>
  <si>
    <t>245449507</t>
  </si>
  <si>
    <t>245156762</t>
  </si>
  <si>
    <t>070246433</t>
  </si>
  <si>
    <t>245461366</t>
  </si>
  <si>
    <t>060979465</t>
  </si>
  <si>
    <t>060979458</t>
  </si>
  <si>
    <t>245287974</t>
  </si>
  <si>
    <t>245075713</t>
  </si>
  <si>
    <t>245453872</t>
  </si>
  <si>
    <t>245115915</t>
  </si>
  <si>
    <t>245247343</t>
  </si>
  <si>
    <t>245477468</t>
  </si>
  <si>
    <t>245397706</t>
  </si>
  <si>
    <t>245274190</t>
  </si>
  <si>
    <t>245187277</t>
  </si>
  <si>
    <t>245501595</t>
  </si>
  <si>
    <t>245153786</t>
  </si>
  <si>
    <t>245153785</t>
  </si>
  <si>
    <t>245477467</t>
  </si>
  <si>
    <t>245156707</t>
  </si>
  <si>
    <t>245156708</t>
  </si>
  <si>
    <t>245155891</t>
  </si>
  <si>
    <t>245342190</t>
  </si>
  <si>
    <t>245214261</t>
  </si>
  <si>
    <t>245217919</t>
  </si>
  <si>
    <t>245344001</t>
  </si>
  <si>
    <t>245323860</t>
  </si>
  <si>
    <t>067056001441</t>
  </si>
  <si>
    <t>067194003217</t>
  </si>
  <si>
    <t>067314005028</t>
  </si>
  <si>
    <t>H' NA</t>
  </si>
  <si>
    <t>16/1/1999</t>
  </si>
  <si>
    <t>067199006727</t>
  </si>
  <si>
    <t>H' JỚT</t>
  </si>
  <si>
    <t>067096006946</t>
  </si>
  <si>
    <t>K' NGUYÊN</t>
  </si>
  <si>
    <t>K' NGHIỆP</t>
  </si>
  <si>
    <t>K  LỠ</t>
  </si>
  <si>
    <t>067314004898</t>
  </si>
  <si>
    <t>H' NGA</t>
  </si>
  <si>
    <t>13/4/1993</t>
  </si>
  <si>
    <t>H HÂN</t>
  </si>
  <si>
    <t>H  HẠ</t>
  </si>
  <si>
    <t>H - THỊ TRÂM</t>
  </si>
  <si>
    <t>24/12/2017</t>
  </si>
  <si>
    <t>067211007559</t>
  </si>
  <si>
    <t>K CHIÊN</t>
  </si>
  <si>
    <t>067201007254</t>
  </si>
  <si>
    <t>H' JẸT</t>
  </si>
  <si>
    <t>K' TUNG</t>
  </si>
  <si>
    <t>24/1/1987</t>
  </si>
  <si>
    <t>066087015635</t>
  </si>
  <si>
    <t>067311001323</t>
  </si>
  <si>
    <t>067304005986</t>
  </si>
  <si>
    <t>K -THỊNH</t>
  </si>
  <si>
    <t>H THƠ</t>
  </si>
  <si>
    <t>067309008073</t>
  </si>
  <si>
    <t>K NGHIÊM</t>
  </si>
  <si>
    <t>067218001001</t>
  </si>
  <si>
    <t>K' TÍNH</t>
  </si>
  <si>
    <t>H'  HUỆ</t>
  </si>
  <si>
    <t>067216004278</t>
  </si>
  <si>
    <t>K' HÒA</t>
  </si>
  <si>
    <t>K' TI</t>
  </si>
  <si>
    <t>H' NHƠN</t>
  </si>
  <si>
    <t>25/5/1994</t>
  </si>
  <si>
    <t>K' HUÂN</t>
  </si>
  <si>
    <t>H' QUYÊN</t>
  </si>
  <si>
    <t>K' THIÊN QUANG</t>
  </si>
  <si>
    <t>H' JOÀN</t>
  </si>
  <si>
    <t>H DIỆM</t>
  </si>
  <si>
    <t>067317008587</t>
  </si>
  <si>
    <t>K' DANH</t>
  </si>
  <si>
    <t>067311004441</t>
  </si>
  <si>
    <t>H' NGEL</t>
  </si>
  <si>
    <t>Y  MINH</t>
  </si>
  <si>
    <t>H' BÔM</t>
  </si>
  <si>
    <t>H MƠT</t>
  </si>
  <si>
    <t>067200000193</t>
  </si>
  <si>
    <t>H' DỆT</t>
  </si>
  <si>
    <t>H' NIR</t>
  </si>
  <si>
    <t>067162001340</t>
  </si>
  <si>
    <t>H' PRONG</t>
  </si>
  <si>
    <t>K  THIÊU</t>
  </si>
  <si>
    <t>067175000057</t>
  </si>
  <si>
    <t>K' TEM</t>
  </si>
  <si>
    <t>13/1/2003</t>
  </si>
  <si>
    <t>067310002853</t>
  </si>
  <si>
    <t>067078002372</t>
  </si>
  <si>
    <t>K' GIA BẢO</t>
  </si>
  <si>
    <t>K  LÊU</t>
  </si>
  <si>
    <t>H' NDĨ</t>
  </si>
  <si>
    <t>K' SÁU</t>
  </si>
  <si>
    <t>K' THÔNG</t>
  </si>
  <si>
    <t>067099006450</t>
  </si>
  <si>
    <t>K' HÔNG</t>
  </si>
  <si>
    <t>K' NHONG</t>
  </si>
  <si>
    <t>H' HUYÊN</t>
  </si>
  <si>
    <t>H' JANG</t>
  </si>
  <si>
    <t>K' SAR</t>
  </si>
  <si>
    <t>067188000837</t>
  </si>
  <si>
    <t>K' THANH</t>
  </si>
  <si>
    <t>H' BÉ</t>
  </si>
  <si>
    <t>067310003431</t>
  </si>
  <si>
    <t>K' THỨC</t>
  </si>
  <si>
    <t>H' MANG</t>
  </si>
  <si>
    <t>K' NI</t>
  </si>
  <si>
    <t>K' THẦN</t>
  </si>
  <si>
    <t>H' ÂN</t>
  </si>
  <si>
    <t>H' BẢO HỒNG</t>
  </si>
  <si>
    <t>067320001334</t>
  </si>
  <si>
    <t>K KRIL</t>
  </si>
  <si>
    <t>067099000167</t>
  </si>
  <si>
    <t>15/3/1990</t>
  </si>
  <si>
    <t>067208000169</t>
  </si>
  <si>
    <t>24/12/2010</t>
  </si>
  <si>
    <t>K' HÙNG</t>
  </si>
  <si>
    <t>H' LER</t>
  </si>
  <si>
    <t>K' ANH DŨNG</t>
  </si>
  <si>
    <t>014209000322</t>
  </si>
  <si>
    <t>014210000269</t>
  </si>
  <si>
    <t>014212000291</t>
  </si>
  <si>
    <t>067096000956</t>
  </si>
  <si>
    <t>015192000890</t>
  </si>
  <si>
    <t>067317001157</t>
  </si>
  <si>
    <t>067210007306</t>
  </si>
  <si>
    <t>070214002832</t>
  </si>
  <si>
    <t>008074009626</t>
  </si>
  <si>
    <t>008177005889</t>
  </si>
  <si>
    <t>HOÀNG MINH DUYÊN</t>
  </si>
  <si>
    <t>067315008202</t>
  </si>
  <si>
    <t>,079079033038</t>
  </si>
  <si>
    <t>30/10/1978</t>
  </si>
  <si>
    <t>NÔNG THỊ PHƯỢNG VĨ</t>
  </si>
  <si>
    <t>27/09/2013</t>
  </si>
  <si>
    <t>,068313003383</t>
  </si>
  <si>
    <t>,067206000169</t>
  </si>
  <si>
    <t>20/01/1986</t>
  </si>
  <si>
    <t>20/08/1985</t>
  </si>
  <si>
    <t>,004185000342</t>
  </si>
  <si>
    <t>20/02/1990</t>
  </si>
  <si>
    <t>29/07/2009</t>
  </si>
  <si>
    <t>,067309000417</t>
  </si>
  <si>
    <t>16-11-2012</t>
  </si>
  <si>
    <t>30/09/2021</t>
  </si>
  <si>
    <t>,067221004529</t>
  </si>
  <si>
    <t>,040081007944</t>
  </si>
  <si>
    <t xml:space="preserve">đã sữa căn cước Công dân </t>
  </si>
  <si>
    <t>,067309006154</t>
  </si>
  <si>
    <t>đã kiểm tra không sai lệch</t>
  </si>
  <si>
    <t>29/06/1929</t>
  </si>
  <si>
    <t>14/12/1987</t>
  </si>
  <si>
    <t>26/03/2015</t>
  </si>
  <si>
    <t>ĐÃ BỦ SUNG MÃ ĐỊNH DANM</t>
  </si>
  <si>
    <t>ĐÃ CHUYỂN  ĐẾN XÃ SƠn thủy - huyện thanh thủy - tỉnh phú thọ</t>
  </si>
  <si>
    <t>đã chuyển đi</t>
  </si>
  <si>
    <t>,087199005219</t>
  </si>
  <si>
    <t xml:space="preserve">đã sữa CCCD đúng </t>
  </si>
  <si>
    <t>28/09/2020</t>
  </si>
  <si>
    <t>19/08/2006</t>
  </si>
  <si>
    <t>,067306001311</t>
  </si>
  <si>
    <t>16/08/2009</t>
  </si>
  <si>
    <t>19/08/2016</t>
  </si>
  <si>
    <t>H' BING</t>
  </si>
  <si>
    <t>H' HUÂN</t>
  </si>
  <si>
    <t>H' HẢI</t>
  </si>
  <si>
    <t>H' OANH</t>
  </si>
  <si>
    <t>.067204005245</t>
  </si>
  <si>
    <t>051190009128</t>
  </si>
  <si>
    <t>067319003217</t>
  </si>
  <si>
    <t>067199000880</t>
  </si>
  <si>
    <t>20/03/1968</t>
  </si>
  <si>
    <t>004168000796</t>
  </si>
  <si>
    <t>HUỲNH THỊ BÍCH LIỂU</t>
  </si>
  <si>
    <t>HOÀNG VŨ LONG</t>
  </si>
  <si>
    <t>Chưa có CCCD/CMND</t>
  </si>
  <si>
    <t>K' ĐAN</t>
  </si>
  <si>
    <t>H' NHAN</t>
  </si>
  <si>
    <t>K' NHƯ ĐẠT</t>
  </si>
  <si>
    <t>H' BƠL</t>
  </si>
  <si>
    <t>H' TUYẾT</t>
  </si>
  <si>
    <t>H' ĐOAN</t>
  </si>
  <si>
    <t>H' MÙI</t>
  </si>
  <si>
    <t>H' YOĂN</t>
  </si>
  <si>
    <t>K' LÊ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</si>
</sst>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ont="1" applyFill="1"/>
    <xf numFmtId="0" fontId="0" fillId="0" borderId="0" xfId="0" applyFont="1"/>
    <xf numFmtId="0" fontId="1" fillId="3" borderId="1" xfId="0" applyFont="1" applyFill="1" applyBorder="1" applyAlignment="1">
      <alignment horizontal="center" vertical="top"/>
    </xf>
    <xf numFmtId="0" fontId="0" fillId="3" borderId="0" xfId="0" applyFont="1" applyFill="1"/>
    <xf numFmtId="0" fontId="3" fillId="0" borderId="0" xfId="0" applyFont="1"/>
    <xf numFmtId="0" fontId="0" fillId="2" borderId="0" xfId="0" quotePrefix="1" applyFill="1"/>
    <xf numFmtId="0" fontId="0" fillId="2" borderId="0" xfId="0" applyFill="1"/>
    <xf numFmtId="14" fontId="0" fillId="0" borderId="0" xfId="0" applyNumberFormat="1" applyAlignment="1">
      <alignment horizontal="left"/>
    </xf>
    <xf numFmtId="0" fontId="0" fillId="0" borderId="0" xfId="0" quotePrefix="1"/>
    <xf numFmtId="14" fontId="0" fillId="2" borderId="0" xfId="0" applyNumberFormat="1" applyFill="1" applyAlignment="1">
      <alignment horizontal="left"/>
    </xf>
    <xf numFmtId="14" fontId="0" fillId="2" borderId="0" xfId="0" applyNumberFormat="1" applyFill="1"/>
    <xf numFmtId="14" fontId="0" fillId="0" borderId="0" xfId="0" applyNumberFormat="1"/>
    <xf numFmtId="0" fontId="4" fillId="0" borderId="0" xfId="0" applyFont="1"/>
    <xf numFmtId="14" fontId="0" fillId="0" borderId="0" xfId="0" applyNumberForma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6" fillId="2" borderId="0" xfId="0" applyFont="1" applyFill="1"/>
    <xf numFmtId="0" fontId="6" fillId="0" borderId="0" xfId="0" applyFont="1"/>
    <xf numFmtId="14" fontId="0" fillId="0" borderId="0" xfId="0" applyNumberFormat="1" applyFont="1"/>
    <xf numFmtId="0" fontId="6" fillId="3" borderId="0" xfId="0" applyFont="1" applyFill="1"/>
    <xf numFmtId="0" fontId="6" fillId="2" borderId="0" xfId="0" applyFont="1" applyFill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3" borderId="0" xfId="0" applyFill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quotePrefix="1" applyFont="1"/>
    <xf numFmtId="0" fontId="7" fillId="2" borderId="0" xfId="0" applyFont="1" applyFill="1"/>
    <xf numFmtId="0" fontId="7" fillId="2" borderId="0" xfId="0" quotePrefix="1" applyFont="1" applyFill="1" applyAlignment="1">
      <alignment horizontal="center"/>
    </xf>
    <xf numFmtId="14" fontId="7" fillId="2" borderId="0" xfId="0" applyNumberFormat="1" applyFont="1" applyFill="1"/>
    <xf numFmtId="0" fontId="7" fillId="3" borderId="0" xfId="0" applyFont="1" applyFill="1"/>
    <xf numFmtId="49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0"/>
  <sheetViews>
    <sheetView tabSelected="1" topLeftCell="C974" workbookViewId="0">
      <selection activeCell="O599" sqref="O599"/>
    </sheetView>
  </sheetViews>
  <sheetFormatPr defaultRowHeight="15" x14ac:dyDescent="0.25"/>
  <cols>
    <col min="4" max="4" width="19.7109375" customWidth="1"/>
    <col min="5" max="5" width="25.7109375" customWidth="1"/>
    <col min="7" max="7" width="10.7109375" bestFit="1" customWidth="1"/>
    <col min="9" max="9" width="17.140625" bestFit="1" customWidth="1"/>
    <col min="12" max="12" width="15" customWidth="1"/>
    <col min="15" max="15" width="24.42578125" customWidth="1"/>
    <col min="16" max="16" width="37" customWidth="1"/>
    <col min="17" max="17" width="25.5703125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1</v>
      </c>
      <c r="B2" t="s">
        <v>17</v>
      </c>
      <c r="C2" t="s">
        <v>17</v>
      </c>
      <c r="D2" s="27" t="s">
        <v>986</v>
      </c>
      <c r="E2" s="27" t="s">
        <v>986</v>
      </c>
      <c r="F2" s="27" t="s">
        <v>17</v>
      </c>
      <c r="G2" s="27" t="s">
        <v>1861</v>
      </c>
      <c r="H2" s="27" t="s">
        <v>18</v>
      </c>
      <c r="I2" s="27" t="s">
        <v>2720</v>
      </c>
      <c r="J2" s="27" t="s">
        <v>3562</v>
      </c>
      <c r="K2" s="27" t="s">
        <v>3563</v>
      </c>
      <c r="L2" s="27" t="s">
        <v>3564</v>
      </c>
      <c r="M2" s="27" t="s">
        <v>17</v>
      </c>
      <c r="N2" s="27" t="s">
        <v>17</v>
      </c>
      <c r="O2" s="27" t="s">
        <v>3620</v>
      </c>
      <c r="P2" s="27"/>
      <c r="Q2" s="27" t="s">
        <v>2720</v>
      </c>
      <c r="R2" s="27" t="s">
        <v>3712</v>
      </c>
    </row>
    <row r="3" spans="1:18" x14ac:dyDescent="0.25">
      <c r="A3" s="1">
        <v>2</v>
      </c>
      <c r="B3" t="s">
        <v>18</v>
      </c>
      <c r="C3" t="s">
        <v>18</v>
      </c>
      <c r="D3" s="27" t="s">
        <v>987</v>
      </c>
      <c r="E3" s="27" t="s">
        <v>987</v>
      </c>
      <c r="F3" s="27" t="s">
        <v>17</v>
      </c>
      <c r="G3" s="27" t="s">
        <v>1862</v>
      </c>
      <c r="H3" s="27" t="s">
        <v>18</v>
      </c>
      <c r="I3" s="27" t="s">
        <v>2721</v>
      </c>
      <c r="J3" s="27" t="s">
        <v>3562</v>
      </c>
      <c r="K3" s="27" t="s">
        <v>3563</v>
      </c>
      <c r="L3" s="27" t="s">
        <v>3564</v>
      </c>
      <c r="M3" s="27" t="s">
        <v>17</v>
      </c>
      <c r="N3" s="27" t="s">
        <v>17</v>
      </c>
      <c r="O3" s="27" t="s">
        <v>3620</v>
      </c>
      <c r="P3" s="27"/>
      <c r="Q3" s="27" t="s">
        <v>2721</v>
      </c>
      <c r="R3" s="27" t="s">
        <v>3713</v>
      </c>
    </row>
    <row r="4" spans="1:18" x14ac:dyDescent="0.25">
      <c r="A4" s="1">
        <v>3</v>
      </c>
      <c r="B4" t="s">
        <v>19</v>
      </c>
      <c r="C4" t="s">
        <v>19</v>
      </c>
      <c r="D4" s="27" t="s">
        <v>988</v>
      </c>
      <c r="E4" s="27" t="s">
        <v>988</v>
      </c>
      <c r="F4" s="27" t="s">
        <v>17</v>
      </c>
      <c r="G4" s="27" t="s">
        <v>1863</v>
      </c>
      <c r="H4" s="27" t="s">
        <v>17</v>
      </c>
      <c r="I4" s="27" t="s">
        <v>2722</v>
      </c>
      <c r="J4" s="27" t="s">
        <v>3562</v>
      </c>
      <c r="K4" s="27" t="s">
        <v>3563</v>
      </c>
      <c r="L4" s="27" t="s">
        <v>3564</v>
      </c>
      <c r="M4" s="27" t="s">
        <v>17</v>
      </c>
      <c r="N4" s="27" t="s">
        <v>17</v>
      </c>
      <c r="O4" s="27" t="s">
        <v>3620</v>
      </c>
      <c r="P4" s="27"/>
      <c r="Q4" s="27" t="s">
        <v>2722</v>
      </c>
      <c r="R4" s="27" t="s">
        <v>3714</v>
      </c>
    </row>
    <row r="5" spans="1:18" x14ac:dyDescent="0.25">
      <c r="A5" s="1">
        <v>4</v>
      </c>
      <c r="C5" t="s">
        <v>20</v>
      </c>
      <c r="D5" s="27" t="s">
        <v>988</v>
      </c>
      <c r="E5" s="27" t="s">
        <v>1218</v>
      </c>
      <c r="F5" s="27" t="s">
        <v>18</v>
      </c>
      <c r="G5" s="27" t="s">
        <v>1864</v>
      </c>
      <c r="H5" s="27" t="s">
        <v>18</v>
      </c>
      <c r="I5" s="27" t="s">
        <v>2723</v>
      </c>
      <c r="J5" s="27" t="s">
        <v>3562</v>
      </c>
      <c r="K5" s="27" t="s">
        <v>3563</v>
      </c>
      <c r="L5" s="27" t="s">
        <v>3564</v>
      </c>
      <c r="M5" s="27" t="s">
        <v>17</v>
      </c>
      <c r="N5" s="27" t="s">
        <v>17</v>
      </c>
      <c r="O5" s="27" t="s">
        <v>3620</v>
      </c>
      <c r="P5" s="27"/>
      <c r="Q5" s="27" t="s">
        <v>2723</v>
      </c>
      <c r="R5" s="27" t="s">
        <v>3715</v>
      </c>
    </row>
    <row r="6" spans="1:18" x14ac:dyDescent="0.25">
      <c r="A6" s="1">
        <v>5</v>
      </c>
      <c r="C6" t="s">
        <v>21</v>
      </c>
      <c r="D6" s="27" t="s">
        <v>988</v>
      </c>
      <c r="E6" s="27" t="s">
        <v>1219</v>
      </c>
      <c r="F6" s="27" t="s">
        <v>19</v>
      </c>
      <c r="G6" s="27" t="s">
        <v>1865</v>
      </c>
      <c r="H6" s="27" t="s">
        <v>17</v>
      </c>
      <c r="I6" s="27" t="s">
        <v>2724</v>
      </c>
      <c r="J6" s="27" t="s">
        <v>3562</v>
      </c>
      <c r="K6" s="27" t="s">
        <v>3563</v>
      </c>
      <c r="L6" s="27" t="s">
        <v>3564</v>
      </c>
      <c r="M6" s="27" t="s">
        <v>17</v>
      </c>
      <c r="N6" s="27" t="s">
        <v>17</v>
      </c>
      <c r="O6" s="27" t="s">
        <v>3620</v>
      </c>
      <c r="P6" s="27"/>
      <c r="Q6" s="27" t="s">
        <v>2724</v>
      </c>
      <c r="R6" s="27" t="s">
        <v>3716</v>
      </c>
    </row>
    <row r="7" spans="1:18" x14ac:dyDescent="0.25">
      <c r="A7" s="1">
        <v>6</v>
      </c>
      <c r="C7" t="s">
        <v>22</v>
      </c>
      <c r="D7" s="27" t="s">
        <v>988</v>
      </c>
      <c r="E7" s="27" t="s">
        <v>1220</v>
      </c>
      <c r="F7" s="27" t="s">
        <v>19</v>
      </c>
      <c r="G7" s="27" t="s">
        <v>1866</v>
      </c>
      <c r="H7" s="27" t="s">
        <v>17</v>
      </c>
      <c r="I7" s="27" t="s">
        <v>2725</v>
      </c>
      <c r="J7" s="27" t="s">
        <v>3562</v>
      </c>
      <c r="K7" s="27" t="s">
        <v>3563</v>
      </c>
      <c r="L7" s="27" t="s">
        <v>3564</v>
      </c>
      <c r="M7" s="27" t="s">
        <v>17</v>
      </c>
      <c r="N7" s="27" t="s">
        <v>17</v>
      </c>
      <c r="O7" s="27" t="s">
        <v>3620</v>
      </c>
      <c r="P7" s="27"/>
      <c r="Q7" s="27" t="s">
        <v>2725</v>
      </c>
      <c r="R7" s="27" t="s">
        <v>3717</v>
      </c>
    </row>
    <row r="8" spans="1:18" x14ac:dyDescent="0.25">
      <c r="A8" s="1">
        <v>7</v>
      </c>
      <c r="B8" t="s">
        <v>20</v>
      </c>
      <c r="C8" t="s">
        <v>23</v>
      </c>
      <c r="D8" s="27" t="s">
        <v>989</v>
      </c>
      <c r="E8" s="27" t="s">
        <v>989</v>
      </c>
      <c r="F8" s="27" t="s">
        <v>17</v>
      </c>
      <c r="G8" s="27" t="s">
        <v>1867</v>
      </c>
      <c r="H8" s="27" t="s">
        <v>18</v>
      </c>
      <c r="I8" s="27" t="s">
        <v>2726</v>
      </c>
      <c r="J8" s="27" t="s">
        <v>3562</v>
      </c>
      <c r="K8" s="27" t="s">
        <v>3563</v>
      </c>
      <c r="L8" s="27" t="s">
        <v>3564</v>
      </c>
      <c r="M8" s="27" t="s">
        <v>17</v>
      </c>
      <c r="N8" s="27" t="s">
        <v>17</v>
      </c>
      <c r="O8" s="27" t="s">
        <v>3620</v>
      </c>
      <c r="P8" s="27"/>
      <c r="Q8" s="27" t="s">
        <v>2726</v>
      </c>
      <c r="R8" s="27" t="s">
        <v>3718</v>
      </c>
    </row>
    <row r="9" spans="1:18" x14ac:dyDescent="0.25">
      <c r="A9" s="1">
        <v>8</v>
      </c>
      <c r="C9" t="s">
        <v>24</v>
      </c>
      <c r="D9" s="27" t="s">
        <v>989</v>
      </c>
      <c r="E9" s="27" t="s">
        <v>1221</v>
      </c>
      <c r="F9" s="27" t="s">
        <v>19</v>
      </c>
      <c r="G9" s="27" t="s">
        <v>1868</v>
      </c>
      <c r="H9" s="27" t="s">
        <v>17</v>
      </c>
      <c r="I9" s="27" t="s">
        <v>2727</v>
      </c>
      <c r="J9" s="27" t="s">
        <v>3562</v>
      </c>
      <c r="K9" s="27" t="s">
        <v>3563</v>
      </c>
      <c r="L9" s="27" t="s">
        <v>3564</v>
      </c>
      <c r="M9" s="27" t="s">
        <v>17</v>
      </c>
      <c r="N9" s="27" t="s">
        <v>17</v>
      </c>
      <c r="O9" s="27" t="s">
        <v>3620</v>
      </c>
      <c r="P9" s="27"/>
      <c r="Q9" s="27" t="s">
        <v>2727</v>
      </c>
      <c r="R9" s="27" t="s">
        <v>3719</v>
      </c>
    </row>
    <row r="10" spans="1:18" x14ac:dyDescent="0.25">
      <c r="A10" s="1">
        <v>9</v>
      </c>
      <c r="C10" t="s">
        <v>25</v>
      </c>
      <c r="D10" s="27" t="s">
        <v>989</v>
      </c>
      <c r="E10" s="27" t="s">
        <v>1222</v>
      </c>
      <c r="F10" s="27" t="s">
        <v>19</v>
      </c>
      <c r="G10" s="27" t="s">
        <v>1869</v>
      </c>
      <c r="H10" s="27" t="s">
        <v>17</v>
      </c>
      <c r="I10" s="27" t="s">
        <v>2728</v>
      </c>
      <c r="J10" s="27" t="s">
        <v>3562</v>
      </c>
      <c r="K10" s="27" t="s">
        <v>3563</v>
      </c>
      <c r="L10" s="27" t="s">
        <v>3564</v>
      </c>
      <c r="M10" s="27" t="s">
        <v>17</v>
      </c>
      <c r="N10" s="27" t="s">
        <v>17</v>
      </c>
      <c r="O10" s="27" t="s">
        <v>3620</v>
      </c>
      <c r="P10" s="27"/>
      <c r="Q10" s="27" t="s">
        <v>2728</v>
      </c>
      <c r="R10" s="27"/>
    </row>
    <row r="11" spans="1:18" x14ac:dyDescent="0.25">
      <c r="A11" s="1">
        <v>10</v>
      </c>
      <c r="B11" t="s">
        <v>21</v>
      </c>
      <c r="C11" t="s">
        <v>26</v>
      </c>
      <c r="D11" s="27" t="s">
        <v>990</v>
      </c>
      <c r="E11" s="27" t="s">
        <v>990</v>
      </c>
      <c r="F11" s="27" t="s">
        <v>17</v>
      </c>
      <c r="G11" s="27" t="s">
        <v>1870</v>
      </c>
      <c r="H11" s="27" t="s">
        <v>17</v>
      </c>
      <c r="I11" s="27" t="s">
        <v>2729</v>
      </c>
      <c r="J11" s="27" t="s">
        <v>3562</v>
      </c>
      <c r="K11" s="27" t="s">
        <v>3563</v>
      </c>
      <c r="L11" s="27" t="s">
        <v>3564</v>
      </c>
      <c r="M11" s="27" t="s">
        <v>17</v>
      </c>
      <c r="N11" s="27" t="s">
        <v>17</v>
      </c>
      <c r="O11" s="27" t="s">
        <v>3620</v>
      </c>
      <c r="P11" s="27"/>
      <c r="Q11" s="27" t="s">
        <v>2729</v>
      </c>
      <c r="R11" s="27" t="s">
        <v>3720</v>
      </c>
    </row>
    <row r="12" spans="1:18" x14ac:dyDescent="0.25">
      <c r="A12" s="1">
        <v>11</v>
      </c>
      <c r="C12" t="s">
        <v>27</v>
      </c>
      <c r="D12" s="27" t="s">
        <v>990</v>
      </c>
      <c r="E12" s="27" t="s">
        <v>1223</v>
      </c>
      <c r="F12" s="27" t="s">
        <v>18</v>
      </c>
      <c r="G12" s="27" t="s">
        <v>1871</v>
      </c>
      <c r="H12" s="27" t="s">
        <v>18</v>
      </c>
      <c r="I12" s="27" t="s">
        <v>2730</v>
      </c>
      <c r="J12" s="27" t="s">
        <v>3562</v>
      </c>
      <c r="K12" s="27" t="s">
        <v>3563</v>
      </c>
      <c r="L12" s="27" t="s">
        <v>3564</v>
      </c>
      <c r="M12" s="27" t="s">
        <v>17</v>
      </c>
      <c r="N12" s="27" t="s">
        <v>17</v>
      </c>
      <c r="O12" s="27" t="s">
        <v>3620</v>
      </c>
      <c r="P12" s="27"/>
      <c r="Q12" s="27" t="s">
        <v>2730</v>
      </c>
      <c r="R12" s="27" t="s">
        <v>3721</v>
      </c>
    </row>
    <row r="13" spans="1:18" x14ac:dyDescent="0.25">
      <c r="A13" s="1">
        <v>12</v>
      </c>
      <c r="C13" t="s">
        <v>28</v>
      </c>
      <c r="D13" s="27" t="s">
        <v>990</v>
      </c>
      <c r="E13" s="27" t="s">
        <v>1224</v>
      </c>
      <c r="F13" s="27" t="s">
        <v>19</v>
      </c>
      <c r="G13" s="27" t="s">
        <v>1872</v>
      </c>
      <c r="H13" s="27" t="s">
        <v>18</v>
      </c>
      <c r="I13" s="27" t="s">
        <v>2731</v>
      </c>
      <c r="J13" s="27" t="s">
        <v>3562</v>
      </c>
      <c r="K13" s="27" t="s">
        <v>3563</v>
      </c>
      <c r="L13" s="27" t="s">
        <v>3564</v>
      </c>
      <c r="M13" s="27" t="s">
        <v>17</v>
      </c>
      <c r="N13" s="27" t="s">
        <v>17</v>
      </c>
      <c r="O13" s="27" t="s">
        <v>3620</v>
      </c>
      <c r="P13" s="27"/>
      <c r="Q13" s="27" t="s">
        <v>2731</v>
      </c>
      <c r="R13" s="27"/>
    </row>
    <row r="14" spans="1:18" x14ac:dyDescent="0.25">
      <c r="A14" s="1">
        <v>13</v>
      </c>
      <c r="C14" t="s">
        <v>29</v>
      </c>
      <c r="D14" s="27" t="s">
        <v>990</v>
      </c>
      <c r="E14" s="27" t="s">
        <v>1225</v>
      </c>
      <c r="F14" s="27" t="s">
        <v>19</v>
      </c>
      <c r="G14" s="27" t="s">
        <v>1873</v>
      </c>
      <c r="H14" s="27" t="s">
        <v>18</v>
      </c>
      <c r="I14" s="27" t="s">
        <v>2732</v>
      </c>
      <c r="J14" s="27" t="s">
        <v>3562</v>
      </c>
      <c r="K14" s="27" t="s">
        <v>3563</v>
      </c>
      <c r="L14" s="27" t="s">
        <v>3564</v>
      </c>
      <c r="M14" s="27" t="s">
        <v>17</v>
      </c>
      <c r="N14" s="27" t="s">
        <v>17</v>
      </c>
      <c r="O14" s="27" t="s">
        <v>3620</v>
      </c>
      <c r="P14" s="27"/>
      <c r="Q14" s="27" t="s">
        <v>2732</v>
      </c>
      <c r="R14" s="27"/>
    </row>
    <row r="15" spans="1:18" x14ac:dyDescent="0.25">
      <c r="A15" s="1">
        <v>14</v>
      </c>
      <c r="C15" t="s">
        <v>30</v>
      </c>
      <c r="D15" s="27" t="s">
        <v>990</v>
      </c>
      <c r="E15" s="27" t="s">
        <v>1226</v>
      </c>
      <c r="F15" s="27" t="s">
        <v>19</v>
      </c>
      <c r="G15" s="27" t="s">
        <v>1874</v>
      </c>
      <c r="H15" s="27" t="s">
        <v>18</v>
      </c>
      <c r="I15" s="27" t="s">
        <v>2733</v>
      </c>
      <c r="J15" s="27" t="s">
        <v>3562</v>
      </c>
      <c r="K15" s="27" t="s">
        <v>3563</v>
      </c>
      <c r="L15" s="27" t="s">
        <v>3564</v>
      </c>
      <c r="M15" s="27" t="s">
        <v>17</v>
      </c>
      <c r="N15" s="27" t="s">
        <v>17</v>
      </c>
      <c r="O15" s="27" t="s">
        <v>3620</v>
      </c>
      <c r="P15" s="27"/>
      <c r="Q15" s="27" t="s">
        <v>2733</v>
      </c>
      <c r="R15" s="27"/>
    </row>
    <row r="16" spans="1:18" x14ac:dyDescent="0.25">
      <c r="A16" s="1">
        <v>15</v>
      </c>
      <c r="C16" t="s">
        <v>31</v>
      </c>
      <c r="D16" s="27" t="s">
        <v>990</v>
      </c>
      <c r="E16" s="27" t="s">
        <v>1227</v>
      </c>
      <c r="F16" s="27" t="s">
        <v>19</v>
      </c>
      <c r="G16" s="27" t="s">
        <v>1875</v>
      </c>
      <c r="H16" s="27" t="s">
        <v>18</v>
      </c>
      <c r="I16" s="27" t="s">
        <v>2734</v>
      </c>
      <c r="J16" s="27" t="s">
        <v>3562</v>
      </c>
      <c r="K16" s="27" t="s">
        <v>3563</v>
      </c>
      <c r="L16" s="27" t="s">
        <v>3564</v>
      </c>
      <c r="M16" s="27" t="s">
        <v>17</v>
      </c>
      <c r="N16" s="27" t="s">
        <v>17</v>
      </c>
      <c r="O16" s="27" t="s">
        <v>3620</v>
      </c>
      <c r="P16" s="27"/>
      <c r="Q16" s="27" t="s">
        <v>2734</v>
      </c>
      <c r="R16" s="27"/>
    </row>
    <row r="17" spans="1:19" s="6" customFormat="1" x14ac:dyDescent="0.25">
      <c r="A17" s="5">
        <v>16</v>
      </c>
      <c r="C17" s="6" t="s">
        <v>32</v>
      </c>
      <c r="D17" s="30" t="s">
        <v>990</v>
      </c>
      <c r="E17" s="30" t="s">
        <v>1228</v>
      </c>
      <c r="F17" s="30" t="s">
        <v>19</v>
      </c>
      <c r="G17" s="30" t="s">
        <v>1876</v>
      </c>
      <c r="H17" s="30" t="s">
        <v>18</v>
      </c>
      <c r="I17" s="31" t="s">
        <v>4310</v>
      </c>
      <c r="J17" s="30" t="s">
        <v>3562</v>
      </c>
      <c r="K17" s="30" t="s">
        <v>3563</v>
      </c>
      <c r="L17" s="30" t="s">
        <v>3564</v>
      </c>
      <c r="M17" s="30" t="s">
        <v>17</v>
      </c>
      <c r="N17" s="30" t="s">
        <v>17</v>
      </c>
      <c r="O17" s="30" t="s">
        <v>3620</v>
      </c>
      <c r="P17" s="30" t="s">
        <v>3625</v>
      </c>
      <c r="Q17" s="31" t="s">
        <v>4310</v>
      </c>
      <c r="R17" s="30"/>
      <c r="S17" s="3"/>
    </row>
    <row r="18" spans="1:19" s="6" customFormat="1" x14ac:dyDescent="0.25">
      <c r="A18" s="5">
        <v>17</v>
      </c>
      <c r="B18" s="6" t="s">
        <v>22</v>
      </c>
      <c r="C18" s="6" t="s">
        <v>33</v>
      </c>
      <c r="D18" s="33" t="s">
        <v>991</v>
      </c>
      <c r="E18" s="33" t="s">
        <v>991</v>
      </c>
      <c r="F18" s="33" t="s">
        <v>17</v>
      </c>
      <c r="G18" s="33" t="s">
        <v>1877</v>
      </c>
      <c r="H18" s="33" t="s">
        <v>18</v>
      </c>
      <c r="I18" s="33" t="s">
        <v>2735</v>
      </c>
      <c r="J18" s="33" t="s">
        <v>3562</v>
      </c>
      <c r="K18" s="33" t="s">
        <v>3563</v>
      </c>
      <c r="L18" s="33" t="s">
        <v>3564</v>
      </c>
      <c r="M18" s="33" t="s">
        <v>18</v>
      </c>
      <c r="N18" s="33" t="s">
        <v>17</v>
      </c>
      <c r="O18" s="33" t="s">
        <v>3620</v>
      </c>
      <c r="P18" s="33"/>
      <c r="Q18" s="33" t="s">
        <v>2735</v>
      </c>
      <c r="R18" s="33" t="s">
        <v>3722</v>
      </c>
    </row>
    <row r="19" spans="1:19" s="6" customFormat="1" x14ac:dyDescent="0.25">
      <c r="A19" s="5">
        <v>18</v>
      </c>
      <c r="C19" s="6" t="s">
        <v>34</v>
      </c>
      <c r="D19" s="30" t="s">
        <v>991</v>
      </c>
      <c r="E19" s="30" t="s">
        <v>1229</v>
      </c>
      <c r="F19" s="30" t="s">
        <v>19</v>
      </c>
      <c r="G19" s="30" t="s">
        <v>1878</v>
      </c>
      <c r="H19" s="30" t="s">
        <v>18</v>
      </c>
      <c r="I19" s="31" t="s">
        <v>4311</v>
      </c>
      <c r="J19" s="30" t="s">
        <v>3562</v>
      </c>
      <c r="K19" s="30" t="s">
        <v>3563</v>
      </c>
      <c r="L19" s="30" t="s">
        <v>3564</v>
      </c>
      <c r="M19" s="30" t="s">
        <v>17</v>
      </c>
      <c r="N19" s="30" t="s">
        <v>17</v>
      </c>
      <c r="O19" s="30" t="s">
        <v>3621</v>
      </c>
      <c r="P19" s="30"/>
      <c r="Q19" s="31" t="s">
        <v>4311</v>
      </c>
      <c r="R19" s="30"/>
      <c r="S19" s="3"/>
    </row>
    <row r="20" spans="1:19" s="6" customFormat="1" x14ac:dyDescent="0.25">
      <c r="A20" s="5">
        <v>19</v>
      </c>
      <c r="C20" s="6" t="s">
        <v>35</v>
      </c>
      <c r="D20" s="30" t="s">
        <v>991</v>
      </c>
      <c r="E20" s="30" t="s">
        <v>1230</v>
      </c>
      <c r="F20" s="30" t="s">
        <v>21</v>
      </c>
      <c r="G20" s="30" t="s">
        <v>4312</v>
      </c>
      <c r="H20" s="30" t="s">
        <v>18</v>
      </c>
      <c r="I20" s="31" t="s">
        <v>4313</v>
      </c>
      <c r="J20" s="30" t="s">
        <v>3562</v>
      </c>
      <c r="K20" s="30" t="s">
        <v>3563</v>
      </c>
      <c r="L20" s="30" t="s">
        <v>3564</v>
      </c>
      <c r="M20" s="30" t="s">
        <v>18</v>
      </c>
      <c r="N20" s="30" t="s">
        <v>17</v>
      </c>
      <c r="O20" s="30" t="s">
        <v>3620</v>
      </c>
      <c r="P20" s="30" t="s">
        <v>3625</v>
      </c>
      <c r="Q20" s="31" t="s">
        <v>4313</v>
      </c>
      <c r="R20" s="30" t="s">
        <v>3722</v>
      </c>
      <c r="S20" s="3"/>
    </row>
    <row r="21" spans="1:19" s="6" customFormat="1" x14ac:dyDescent="0.25">
      <c r="A21" s="5">
        <v>20</v>
      </c>
      <c r="B21" s="6" t="s">
        <v>23</v>
      </c>
      <c r="C21" s="6" t="s">
        <v>36</v>
      </c>
      <c r="D21" s="33" t="s">
        <v>992</v>
      </c>
      <c r="E21" s="33" t="s">
        <v>992</v>
      </c>
      <c r="F21" s="33" t="s">
        <v>17</v>
      </c>
      <c r="G21" s="33" t="s">
        <v>1879</v>
      </c>
      <c r="H21" s="33" t="s">
        <v>18</v>
      </c>
      <c r="I21" s="33" t="s">
        <v>2736</v>
      </c>
      <c r="J21" s="33" t="s">
        <v>3562</v>
      </c>
      <c r="K21" s="33" t="s">
        <v>3563</v>
      </c>
      <c r="L21" s="33" t="s">
        <v>3564</v>
      </c>
      <c r="M21" s="33" t="s">
        <v>17</v>
      </c>
      <c r="N21" s="33" t="s">
        <v>17</v>
      </c>
      <c r="O21" s="33" t="s">
        <v>3620</v>
      </c>
      <c r="P21" s="33"/>
      <c r="Q21" s="33" t="s">
        <v>2736</v>
      </c>
      <c r="R21" s="33" t="s">
        <v>3723</v>
      </c>
    </row>
    <row r="22" spans="1:19" s="6" customFormat="1" x14ac:dyDescent="0.25">
      <c r="A22" s="5">
        <v>21</v>
      </c>
      <c r="C22" s="6" t="s">
        <v>37</v>
      </c>
      <c r="D22" s="33" t="s">
        <v>992</v>
      </c>
      <c r="E22" s="33" t="s">
        <v>1231</v>
      </c>
      <c r="F22" s="33" t="s">
        <v>19</v>
      </c>
      <c r="G22" s="33" t="s">
        <v>1880</v>
      </c>
      <c r="H22" s="33" t="s">
        <v>17</v>
      </c>
      <c r="I22" s="33" t="s">
        <v>2737</v>
      </c>
      <c r="J22" s="33" t="s">
        <v>3562</v>
      </c>
      <c r="K22" s="33" t="s">
        <v>3563</v>
      </c>
      <c r="L22" s="33" t="s">
        <v>3564</v>
      </c>
      <c r="M22" s="33" t="s">
        <v>17</v>
      </c>
      <c r="N22" s="33" t="s">
        <v>17</v>
      </c>
      <c r="O22" s="33" t="s">
        <v>3620</v>
      </c>
      <c r="P22" s="33"/>
      <c r="Q22" s="33" t="s">
        <v>2737</v>
      </c>
      <c r="R22" s="33" t="s">
        <v>3724</v>
      </c>
    </row>
    <row r="23" spans="1:19" s="6" customFormat="1" x14ac:dyDescent="0.25">
      <c r="A23" s="5">
        <v>22</v>
      </c>
      <c r="B23" s="6" t="s">
        <v>24</v>
      </c>
      <c r="C23" s="6" t="s">
        <v>38</v>
      </c>
      <c r="D23" s="33" t="s">
        <v>993</v>
      </c>
      <c r="E23" s="33" t="s">
        <v>993</v>
      </c>
      <c r="F23" s="33" t="s">
        <v>17</v>
      </c>
      <c r="G23" s="33" t="s">
        <v>1881</v>
      </c>
      <c r="H23" s="33" t="s">
        <v>17</v>
      </c>
      <c r="I23" s="33" t="s">
        <v>2738</v>
      </c>
      <c r="J23" s="33" t="s">
        <v>3562</v>
      </c>
      <c r="K23" s="33" t="s">
        <v>3563</v>
      </c>
      <c r="L23" s="33" t="s">
        <v>3564</v>
      </c>
      <c r="M23" s="33" t="s">
        <v>17</v>
      </c>
      <c r="N23" s="33" t="s">
        <v>17</v>
      </c>
      <c r="O23" s="33" t="s">
        <v>3620</v>
      </c>
      <c r="P23" s="33"/>
      <c r="Q23" s="33" t="s">
        <v>2738</v>
      </c>
      <c r="R23" s="33" t="s">
        <v>3725</v>
      </c>
    </row>
    <row r="24" spans="1:19" s="6" customFormat="1" x14ac:dyDescent="0.25">
      <c r="A24" s="5">
        <v>23</v>
      </c>
      <c r="C24" s="6" t="s">
        <v>39</v>
      </c>
      <c r="D24" s="30" t="s">
        <v>993</v>
      </c>
      <c r="E24" s="30" t="s">
        <v>4314</v>
      </c>
      <c r="F24" s="30" t="s">
        <v>18</v>
      </c>
      <c r="G24" s="32">
        <v>32611</v>
      </c>
      <c r="H24" s="30" t="s">
        <v>18</v>
      </c>
      <c r="I24" s="30" t="s">
        <v>2739</v>
      </c>
      <c r="J24" s="30" t="s">
        <v>3562</v>
      </c>
      <c r="K24" s="30" t="s">
        <v>3563</v>
      </c>
      <c r="L24" s="30" t="s">
        <v>3564</v>
      </c>
      <c r="M24" s="30" t="s">
        <v>17</v>
      </c>
      <c r="N24" s="30" t="s">
        <v>17</v>
      </c>
      <c r="O24" s="30" t="s">
        <v>3620</v>
      </c>
      <c r="P24" s="30" t="s">
        <v>3625</v>
      </c>
      <c r="Q24" s="30" t="s">
        <v>2739</v>
      </c>
      <c r="R24" s="30" t="s">
        <v>3726</v>
      </c>
      <c r="S24" s="3"/>
    </row>
    <row r="25" spans="1:19" s="17" customFormat="1" x14ac:dyDescent="0.25">
      <c r="A25" s="5">
        <v>24</v>
      </c>
      <c r="C25" s="17" t="s">
        <v>40</v>
      </c>
      <c r="D25" s="33" t="s">
        <v>993</v>
      </c>
      <c r="E25" s="33" t="s">
        <v>1232</v>
      </c>
      <c r="F25" s="33" t="s">
        <v>19</v>
      </c>
      <c r="G25" s="33" t="s">
        <v>1882</v>
      </c>
      <c r="H25" s="33" t="s">
        <v>18</v>
      </c>
      <c r="I25" s="33" t="s">
        <v>2740</v>
      </c>
      <c r="J25" s="33" t="s">
        <v>3562</v>
      </c>
      <c r="K25" s="33" t="s">
        <v>3563</v>
      </c>
      <c r="L25" s="33" t="s">
        <v>3564</v>
      </c>
      <c r="M25" s="33" t="s">
        <v>17</v>
      </c>
      <c r="N25" s="33" t="s">
        <v>17</v>
      </c>
      <c r="O25" s="33" t="s">
        <v>3620</v>
      </c>
      <c r="P25" s="33"/>
      <c r="Q25" s="33" t="s">
        <v>2740</v>
      </c>
      <c r="R25" s="33"/>
      <c r="S25" s="6"/>
    </row>
    <row r="26" spans="1:19" x14ac:dyDescent="0.25">
      <c r="A26" s="1">
        <v>25</v>
      </c>
      <c r="C26" t="s">
        <v>41</v>
      </c>
      <c r="D26" s="27" t="s">
        <v>993</v>
      </c>
      <c r="E26" s="27" t="s">
        <v>1233</v>
      </c>
      <c r="F26" s="27" t="s">
        <v>19</v>
      </c>
      <c r="G26" s="27" t="s">
        <v>1883</v>
      </c>
      <c r="H26" s="27" t="s">
        <v>18</v>
      </c>
      <c r="I26" s="27" t="s">
        <v>2741</v>
      </c>
      <c r="J26" s="27" t="s">
        <v>3562</v>
      </c>
      <c r="K26" s="27" t="s">
        <v>3563</v>
      </c>
      <c r="L26" s="27" t="s">
        <v>3564</v>
      </c>
      <c r="M26" s="27" t="s">
        <v>17</v>
      </c>
      <c r="N26" s="27" t="s">
        <v>17</v>
      </c>
      <c r="O26" s="27" t="s">
        <v>3620</v>
      </c>
      <c r="P26" s="27"/>
      <c r="Q26" s="27" t="s">
        <v>2741</v>
      </c>
      <c r="R26" s="27"/>
    </row>
    <row r="27" spans="1:19" x14ac:dyDescent="0.25">
      <c r="A27" s="1">
        <v>26</v>
      </c>
      <c r="C27" t="s">
        <v>42</v>
      </c>
      <c r="D27" s="27" t="s">
        <v>993</v>
      </c>
      <c r="E27" s="27" t="s">
        <v>1234</v>
      </c>
      <c r="F27" s="27" t="s">
        <v>19</v>
      </c>
      <c r="G27" s="27" t="s">
        <v>1884</v>
      </c>
      <c r="H27" s="27" t="s">
        <v>18</v>
      </c>
      <c r="I27" s="27" t="s">
        <v>2742</v>
      </c>
      <c r="J27" s="27" t="s">
        <v>3562</v>
      </c>
      <c r="K27" s="27" t="s">
        <v>3563</v>
      </c>
      <c r="L27" s="27" t="s">
        <v>3564</v>
      </c>
      <c r="M27" s="27" t="s">
        <v>17</v>
      </c>
      <c r="N27" s="27" t="s">
        <v>17</v>
      </c>
      <c r="O27" s="27" t="s">
        <v>3620</v>
      </c>
      <c r="P27" s="27"/>
      <c r="Q27" s="27" t="s">
        <v>2742</v>
      </c>
      <c r="R27" s="27"/>
    </row>
    <row r="28" spans="1:19" x14ac:dyDescent="0.25">
      <c r="A28" s="1">
        <v>27</v>
      </c>
      <c r="B28" t="s">
        <v>25</v>
      </c>
      <c r="C28" t="s">
        <v>43</v>
      </c>
      <c r="D28" s="27" t="s">
        <v>994</v>
      </c>
      <c r="E28" s="27" t="s">
        <v>994</v>
      </c>
      <c r="F28" s="27" t="s">
        <v>17</v>
      </c>
      <c r="G28" s="27" t="s">
        <v>1885</v>
      </c>
      <c r="H28" s="27" t="s">
        <v>17</v>
      </c>
      <c r="I28" s="27" t="s">
        <v>2743</v>
      </c>
      <c r="J28" s="27" t="s">
        <v>3562</v>
      </c>
      <c r="K28" s="27" t="s">
        <v>3563</v>
      </c>
      <c r="L28" s="27" t="s">
        <v>3564</v>
      </c>
      <c r="M28" s="27" t="s">
        <v>17</v>
      </c>
      <c r="N28" s="27" t="s">
        <v>17</v>
      </c>
      <c r="O28" s="27" t="s">
        <v>3620</v>
      </c>
      <c r="P28" s="27"/>
      <c r="Q28" s="27" t="s">
        <v>2743</v>
      </c>
      <c r="R28" s="27" t="s">
        <v>3727</v>
      </c>
    </row>
    <row r="29" spans="1:19" x14ac:dyDescent="0.25">
      <c r="A29" s="1">
        <v>28</v>
      </c>
      <c r="C29" t="s">
        <v>44</v>
      </c>
      <c r="D29" s="27" t="s">
        <v>994</v>
      </c>
      <c r="E29" s="27" t="s">
        <v>1235</v>
      </c>
      <c r="F29" s="27" t="s">
        <v>18</v>
      </c>
      <c r="G29" s="27" t="s">
        <v>1886</v>
      </c>
      <c r="H29" s="27" t="s">
        <v>18</v>
      </c>
      <c r="I29" s="27" t="s">
        <v>2744</v>
      </c>
      <c r="J29" s="27" t="s">
        <v>3562</v>
      </c>
      <c r="K29" s="27" t="s">
        <v>3563</v>
      </c>
      <c r="L29" s="27" t="s">
        <v>3564</v>
      </c>
      <c r="M29" s="27" t="s">
        <v>17</v>
      </c>
      <c r="N29" s="27" t="s">
        <v>17</v>
      </c>
      <c r="O29" s="27" t="s">
        <v>3620</v>
      </c>
      <c r="P29" s="27"/>
      <c r="Q29" s="27" t="s">
        <v>2744</v>
      </c>
      <c r="R29" s="27" t="s">
        <v>3728</v>
      </c>
    </row>
    <row r="30" spans="1:19" x14ac:dyDescent="0.25">
      <c r="A30" s="1">
        <v>29</v>
      </c>
      <c r="C30" t="s">
        <v>45</v>
      </c>
      <c r="D30" s="27" t="s">
        <v>994</v>
      </c>
      <c r="E30" s="27" t="s">
        <v>1236</v>
      </c>
      <c r="F30" s="27" t="s">
        <v>19</v>
      </c>
      <c r="G30" s="27" t="s">
        <v>1887</v>
      </c>
      <c r="H30" s="27" t="s">
        <v>17</v>
      </c>
      <c r="I30" s="27" t="s">
        <v>2745</v>
      </c>
      <c r="J30" s="27" t="s">
        <v>3562</v>
      </c>
      <c r="K30" s="27" t="s">
        <v>3563</v>
      </c>
      <c r="L30" s="27" t="s">
        <v>3564</v>
      </c>
      <c r="M30" s="27" t="s">
        <v>17</v>
      </c>
      <c r="N30" s="27" t="s">
        <v>17</v>
      </c>
      <c r="O30" s="27" t="s">
        <v>3620</v>
      </c>
      <c r="P30" s="27"/>
      <c r="Q30" s="27" t="s">
        <v>2745</v>
      </c>
      <c r="R30" s="27"/>
    </row>
    <row r="31" spans="1:19" x14ac:dyDescent="0.25">
      <c r="A31" s="1">
        <v>30</v>
      </c>
      <c r="C31" t="s">
        <v>46</v>
      </c>
      <c r="D31" s="27" t="s">
        <v>994</v>
      </c>
      <c r="E31" s="27" t="s">
        <v>1237</v>
      </c>
      <c r="F31" s="27" t="s">
        <v>19</v>
      </c>
      <c r="G31" s="27" t="s">
        <v>1888</v>
      </c>
      <c r="H31" s="27" t="s">
        <v>17</v>
      </c>
      <c r="I31" s="27" t="s">
        <v>2746</v>
      </c>
      <c r="J31" s="27" t="s">
        <v>3562</v>
      </c>
      <c r="K31" s="27" t="s">
        <v>3563</v>
      </c>
      <c r="L31" s="27" t="s">
        <v>3564</v>
      </c>
      <c r="M31" s="27" t="s">
        <v>17</v>
      </c>
      <c r="N31" s="27" t="s">
        <v>17</v>
      </c>
      <c r="O31" s="27" t="s">
        <v>3620</v>
      </c>
      <c r="P31" s="27"/>
      <c r="Q31" s="27" t="s">
        <v>2746</v>
      </c>
      <c r="R31" s="27"/>
    </row>
    <row r="32" spans="1:19" x14ac:dyDescent="0.25">
      <c r="A32" s="1">
        <v>31</v>
      </c>
      <c r="C32" t="s">
        <v>47</v>
      </c>
      <c r="D32" s="27" t="s">
        <v>994</v>
      </c>
      <c r="E32" s="27" t="s">
        <v>1238</v>
      </c>
      <c r="F32" s="27" t="s">
        <v>19</v>
      </c>
      <c r="G32" s="27" t="s">
        <v>1889</v>
      </c>
      <c r="H32" s="27" t="s">
        <v>18</v>
      </c>
      <c r="I32" s="27" t="s">
        <v>2747</v>
      </c>
      <c r="J32" s="27" t="s">
        <v>3562</v>
      </c>
      <c r="K32" s="27" t="s">
        <v>3563</v>
      </c>
      <c r="L32" s="27" t="s">
        <v>3564</v>
      </c>
      <c r="M32" s="27" t="s">
        <v>17</v>
      </c>
      <c r="N32" s="27" t="s">
        <v>17</v>
      </c>
      <c r="O32" s="27" t="s">
        <v>3620</v>
      </c>
      <c r="P32" s="27"/>
      <c r="Q32" s="27" t="s">
        <v>2747</v>
      </c>
      <c r="R32" s="27"/>
    </row>
    <row r="33" spans="1:18" s="6" customFormat="1" x14ac:dyDescent="0.25">
      <c r="A33" s="5">
        <v>32</v>
      </c>
      <c r="B33" s="6" t="s">
        <v>17</v>
      </c>
      <c r="C33" s="6" t="s">
        <v>48</v>
      </c>
      <c r="D33" s="6" t="s">
        <v>995</v>
      </c>
      <c r="E33" s="6" t="s">
        <v>995</v>
      </c>
      <c r="F33" s="6" t="s">
        <v>17</v>
      </c>
      <c r="G33" s="6" t="s">
        <v>1890</v>
      </c>
      <c r="H33" s="6" t="s">
        <v>18</v>
      </c>
      <c r="I33" s="6" t="s">
        <v>2748</v>
      </c>
      <c r="J33" s="6" t="s">
        <v>3562</v>
      </c>
      <c r="K33" s="6" t="s">
        <v>3563</v>
      </c>
      <c r="L33" s="6" t="s">
        <v>3565</v>
      </c>
      <c r="M33" s="6" t="s">
        <v>17</v>
      </c>
      <c r="N33" s="6" t="s">
        <v>17</v>
      </c>
      <c r="O33" s="6" t="s">
        <v>3622</v>
      </c>
      <c r="Q33" s="6" t="s">
        <v>3626</v>
      </c>
      <c r="R33" s="6" t="s">
        <v>3729</v>
      </c>
    </row>
    <row r="34" spans="1:18" s="6" customFormat="1" x14ac:dyDescent="0.25">
      <c r="A34" s="5">
        <v>33</v>
      </c>
      <c r="C34" s="6" t="s">
        <v>49</v>
      </c>
      <c r="D34" s="6" t="s">
        <v>995</v>
      </c>
      <c r="E34" s="6" t="s">
        <v>1239</v>
      </c>
      <c r="F34" s="6" t="s">
        <v>19</v>
      </c>
      <c r="G34" s="6" t="s">
        <v>1891</v>
      </c>
      <c r="H34" s="6" t="s">
        <v>18</v>
      </c>
      <c r="J34" s="6" t="s">
        <v>3562</v>
      </c>
      <c r="K34" s="6" t="s">
        <v>3563</v>
      </c>
      <c r="L34" s="6" t="s">
        <v>3565</v>
      </c>
      <c r="M34" s="6" t="s">
        <v>17</v>
      </c>
      <c r="N34" s="6" t="s">
        <v>17</v>
      </c>
      <c r="O34" s="6" t="s">
        <v>3623</v>
      </c>
    </row>
    <row r="35" spans="1:18" x14ac:dyDescent="0.25">
      <c r="A35" s="1">
        <v>34</v>
      </c>
      <c r="C35" t="s">
        <v>50</v>
      </c>
      <c r="D35" t="s">
        <v>995</v>
      </c>
      <c r="E35" t="s">
        <v>1240</v>
      </c>
      <c r="F35" t="s">
        <v>19</v>
      </c>
      <c r="G35" t="s">
        <v>1892</v>
      </c>
      <c r="H35" t="s">
        <v>17</v>
      </c>
      <c r="I35" t="s">
        <v>2749</v>
      </c>
      <c r="J35" t="s">
        <v>3562</v>
      </c>
      <c r="K35" t="s">
        <v>3563</v>
      </c>
      <c r="L35" t="s">
        <v>3565</v>
      </c>
      <c r="M35" t="s">
        <v>17</v>
      </c>
      <c r="N35" t="s">
        <v>17</v>
      </c>
      <c r="O35" t="s">
        <v>3622</v>
      </c>
      <c r="Q35" t="s">
        <v>3627</v>
      </c>
    </row>
    <row r="36" spans="1:18" x14ac:dyDescent="0.25">
      <c r="A36" s="1">
        <v>35</v>
      </c>
      <c r="C36" t="s">
        <v>51</v>
      </c>
      <c r="D36" t="s">
        <v>995</v>
      </c>
      <c r="E36" t="s">
        <v>1241</v>
      </c>
      <c r="F36" t="s">
        <v>19</v>
      </c>
      <c r="G36" t="s">
        <v>1893</v>
      </c>
      <c r="H36" t="s">
        <v>17</v>
      </c>
      <c r="I36" t="s">
        <v>2750</v>
      </c>
      <c r="J36" t="s">
        <v>3562</v>
      </c>
      <c r="K36" t="s">
        <v>3563</v>
      </c>
      <c r="L36" t="s">
        <v>3565</v>
      </c>
      <c r="M36" t="s">
        <v>17</v>
      </c>
      <c r="N36" t="s">
        <v>17</v>
      </c>
      <c r="O36" t="s">
        <v>3622</v>
      </c>
      <c r="Q36" t="s">
        <v>3628</v>
      </c>
    </row>
    <row r="37" spans="1:18" x14ac:dyDescent="0.25">
      <c r="A37" s="1">
        <v>36</v>
      </c>
      <c r="B37" t="s">
        <v>18</v>
      </c>
      <c r="C37" t="s">
        <v>52</v>
      </c>
      <c r="D37" t="s">
        <v>996</v>
      </c>
      <c r="E37" t="s">
        <v>996</v>
      </c>
      <c r="F37" t="s">
        <v>17</v>
      </c>
      <c r="G37" t="s">
        <v>1894</v>
      </c>
      <c r="H37" t="s">
        <v>18</v>
      </c>
      <c r="I37" t="s">
        <v>2751</v>
      </c>
      <c r="J37" t="s">
        <v>3562</v>
      </c>
      <c r="K37" t="s">
        <v>3563</v>
      </c>
      <c r="L37" t="s">
        <v>3565</v>
      </c>
      <c r="M37" t="s">
        <v>17</v>
      </c>
      <c r="N37" t="s">
        <v>17</v>
      </c>
      <c r="O37" t="s">
        <v>3622</v>
      </c>
      <c r="Q37" t="s">
        <v>3629</v>
      </c>
      <c r="R37" t="s">
        <v>3730</v>
      </c>
    </row>
    <row r="38" spans="1:18" x14ac:dyDescent="0.25">
      <c r="A38" s="1">
        <v>37</v>
      </c>
      <c r="C38" t="s">
        <v>53</v>
      </c>
      <c r="D38" t="s">
        <v>996</v>
      </c>
      <c r="E38" t="s">
        <v>1242</v>
      </c>
      <c r="F38" t="s">
        <v>19</v>
      </c>
      <c r="G38" t="s">
        <v>1895</v>
      </c>
      <c r="H38" t="s">
        <v>17</v>
      </c>
      <c r="J38" t="s">
        <v>3562</v>
      </c>
      <c r="K38" t="s">
        <v>3563</v>
      </c>
      <c r="L38" t="s">
        <v>3565</v>
      </c>
      <c r="M38" t="s">
        <v>17</v>
      </c>
      <c r="N38" t="s">
        <v>17</v>
      </c>
      <c r="O38" t="s">
        <v>3622</v>
      </c>
      <c r="Q38" t="s">
        <v>3630</v>
      </c>
    </row>
    <row r="39" spans="1:18" x14ac:dyDescent="0.25">
      <c r="A39" s="1">
        <v>38</v>
      </c>
      <c r="B39" t="s">
        <v>19</v>
      </c>
      <c r="C39" t="s">
        <v>54</v>
      </c>
      <c r="D39" t="s">
        <v>997</v>
      </c>
      <c r="E39" t="s">
        <v>997</v>
      </c>
      <c r="F39" t="s">
        <v>17</v>
      </c>
      <c r="G39" t="s">
        <v>1896</v>
      </c>
      <c r="H39" t="s">
        <v>17</v>
      </c>
      <c r="I39" t="s">
        <v>2752</v>
      </c>
      <c r="J39" t="s">
        <v>3562</v>
      </c>
      <c r="K39" t="s">
        <v>3563</v>
      </c>
      <c r="L39" t="s">
        <v>3565</v>
      </c>
      <c r="M39" t="s">
        <v>17</v>
      </c>
      <c r="N39" t="s">
        <v>17</v>
      </c>
      <c r="O39" t="s">
        <v>3623</v>
      </c>
    </row>
    <row r="40" spans="1:18" x14ac:dyDescent="0.25">
      <c r="A40" s="1">
        <v>39</v>
      </c>
      <c r="C40" t="s">
        <v>55</v>
      </c>
      <c r="D40" t="s">
        <v>997</v>
      </c>
      <c r="E40" t="s">
        <v>1243</v>
      </c>
      <c r="F40" t="s">
        <v>18</v>
      </c>
      <c r="G40" t="s">
        <v>1897</v>
      </c>
      <c r="H40" t="s">
        <v>18</v>
      </c>
      <c r="I40" t="s">
        <v>2753</v>
      </c>
      <c r="J40" t="s">
        <v>3562</v>
      </c>
      <c r="K40" t="s">
        <v>3563</v>
      </c>
      <c r="L40" t="s">
        <v>3565</v>
      </c>
      <c r="M40" t="s">
        <v>17</v>
      </c>
      <c r="N40" t="s">
        <v>17</v>
      </c>
      <c r="O40" t="s">
        <v>3622</v>
      </c>
      <c r="Q40" t="s">
        <v>3631</v>
      </c>
      <c r="R40" t="s">
        <v>3731</v>
      </c>
    </row>
    <row r="41" spans="1:18" x14ac:dyDescent="0.25">
      <c r="A41" s="1">
        <v>40</v>
      </c>
      <c r="C41" t="s">
        <v>56</v>
      </c>
      <c r="D41" t="s">
        <v>997</v>
      </c>
      <c r="E41" t="s">
        <v>1244</v>
      </c>
      <c r="F41" t="s">
        <v>19</v>
      </c>
      <c r="G41" t="s">
        <v>1898</v>
      </c>
      <c r="H41" t="s">
        <v>18</v>
      </c>
      <c r="J41" t="s">
        <v>3562</v>
      </c>
      <c r="K41" t="s">
        <v>3563</v>
      </c>
      <c r="L41" t="s">
        <v>3565</v>
      </c>
      <c r="M41" t="s">
        <v>17</v>
      </c>
      <c r="N41" t="s">
        <v>17</v>
      </c>
      <c r="O41" t="s">
        <v>3622</v>
      </c>
      <c r="Q41" t="s">
        <v>3632</v>
      </c>
    </row>
    <row r="42" spans="1:18" x14ac:dyDescent="0.25">
      <c r="A42" s="1">
        <v>41</v>
      </c>
      <c r="C42" t="s">
        <v>57</v>
      </c>
      <c r="D42" t="s">
        <v>997</v>
      </c>
      <c r="E42" t="s">
        <v>1245</v>
      </c>
      <c r="F42" t="s">
        <v>19</v>
      </c>
      <c r="G42" t="s">
        <v>1899</v>
      </c>
      <c r="H42" t="s">
        <v>17</v>
      </c>
      <c r="J42" t="s">
        <v>3562</v>
      </c>
      <c r="K42" t="s">
        <v>3563</v>
      </c>
      <c r="L42" t="s">
        <v>3565</v>
      </c>
      <c r="M42" t="s">
        <v>17</v>
      </c>
      <c r="N42" t="s">
        <v>17</v>
      </c>
      <c r="O42" t="s">
        <v>3622</v>
      </c>
      <c r="Q42" t="s">
        <v>3633</v>
      </c>
    </row>
    <row r="43" spans="1:18" x14ac:dyDescent="0.25">
      <c r="A43" s="1">
        <v>42</v>
      </c>
      <c r="B43" t="s">
        <v>20</v>
      </c>
      <c r="C43" t="s">
        <v>58</v>
      </c>
      <c r="D43" t="s">
        <v>998</v>
      </c>
      <c r="E43" t="s">
        <v>998</v>
      </c>
      <c r="F43" t="s">
        <v>17</v>
      </c>
      <c r="G43" t="s">
        <v>1900</v>
      </c>
      <c r="H43" t="s">
        <v>17</v>
      </c>
      <c r="I43" t="s">
        <v>2754</v>
      </c>
      <c r="J43" t="s">
        <v>3562</v>
      </c>
      <c r="K43" t="s">
        <v>3563</v>
      </c>
      <c r="L43" t="s">
        <v>3565</v>
      </c>
      <c r="M43" t="s">
        <v>19</v>
      </c>
      <c r="N43" t="s">
        <v>17</v>
      </c>
      <c r="O43" t="s">
        <v>3623</v>
      </c>
    </row>
    <row r="44" spans="1:18" x14ac:dyDescent="0.25">
      <c r="A44" s="1">
        <v>43</v>
      </c>
      <c r="C44" t="s">
        <v>59</v>
      </c>
      <c r="D44" t="s">
        <v>998</v>
      </c>
      <c r="E44" t="s">
        <v>1246</v>
      </c>
      <c r="F44" t="s">
        <v>18</v>
      </c>
      <c r="G44" t="s">
        <v>1901</v>
      </c>
      <c r="H44" t="s">
        <v>18</v>
      </c>
      <c r="I44" t="s">
        <v>2755</v>
      </c>
      <c r="J44" t="s">
        <v>3562</v>
      </c>
      <c r="K44" t="s">
        <v>3563</v>
      </c>
      <c r="L44" t="s">
        <v>3565</v>
      </c>
      <c r="M44" t="s">
        <v>36</v>
      </c>
      <c r="N44" t="s">
        <v>17</v>
      </c>
      <c r="O44" t="s">
        <v>3623</v>
      </c>
    </row>
    <row r="45" spans="1:18" x14ac:dyDescent="0.25">
      <c r="A45" s="1">
        <v>44</v>
      </c>
      <c r="C45" t="s">
        <v>60</v>
      </c>
      <c r="D45" t="s">
        <v>998</v>
      </c>
      <c r="E45" t="s">
        <v>1247</v>
      </c>
      <c r="F45" t="s">
        <v>19</v>
      </c>
      <c r="G45" t="s">
        <v>1902</v>
      </c>
      <c r="H45" t="s">
        <v>17</v>
      </c>
      <c r="I45" t="s">
        <v>2756</v>
      </c>
      <c r="J45" t="s">
        <v>3562</v>
      </c>
      <c r="K45" t="s">
        <v>3563</v>
      </c>
      <c r="L45" t="s">
        <v>3565</v>
      </c>
      <c r="M45" t="s">
        <v>19</v>
      </c>
      <c r="N45" t="s">
        <v>17</v>
      </c>
      <c r="O45" t="s">
        <v>3622</v>
      </c>
      <c r="Q45" t="s">
        <v>3634</v>
      </c>
    </row>
    <row r="46" spans="1:18" x14ac:dyDescent="0.25">
      <c r="A46" s="1">
        <v>45</v>
      </c>
      <c r="C46" t="s">
        <v>61</v>
      </c>
      <c r="D46" t="s">
        <v>998</v>
      </c>
      <c r="E46" t="s">
        <v>1248</v>
      </c>
      <c r="F46" t="s">
        <v>19</v>
      </c>
      <c r="G46" t="s">
        <v>1903</v>
      </c>
      <c r="H46" t="s">
        <v>18</v>
      </c>
      <c r="J46" t="s">
        <v>3562</v>
      </c>
      <c r="K46" t="s">
        <v>3563</v>
      </c>
      <c r="L46" t="s">
        <v>3565</v>
      </c>
      <c r="M46" t="s">
        <v>19</v>
      </c>
      <c r="N46" t="s">
        <v>17</v>
      </c>
      <c r="O46" t="s">
        <v>3622</v>
      </c>
      <c r="Q46" t="s">
        <v>3635</v>
      </c>
    </row>
    <row r="47" spans="1:18" x14ac:dyDescent="0.25">
      <c r="A47" s="1">
        <v>46</v>
      </c>
      <c r="C47" t="s">
        <v>62</v>
      </c>
      <c r="D47" t="s">
        <v>998</v>
      </c>
      <c r="E47" t="s">
        <v>1249</v>
      </c>
      <c r="F47" t="s">
        <v>19</v>
      </c>
      <c r="G47" t="s">
        <v>1904</v>
      </c>
      <c r="H47" t="s">
        <v>17</v>
      </c>
      <c r="J47" t="s">
        <v>3562</v>
      </c>
      <c r="K47" t="s">
        <v>3563</v>
      </c>
      <c r="L47" t="s">
        <v>3565</v>
      </c>
      <c r="M47" t="s">
        <v>19</v>
      </c>
      <c r="N47" t="s">
        <v>17</v>
      </c>
      <c r="O47" t="s">
        <v>3622</v>
      </c>
      <c r="Q47" t="s">
        <v>3636</v>
      </c>
    </row>
    <row r="48" spans="1:18" x14ac:dyDescent="0.25">
      <c r="A48" s="1">
        <v>47</v>
      </c>
      <c r="C48" t="s">
        <v>63</v>
      </c>
      <c r="D48" t="s">
        <v>998</v>
      </c>
      <c r="E48" t="s">
        <v>1250</v>
      </c>
      <c r="F48" t="s">
        <v>19</v>
      </c>
      <c r="G48" t="s">
        <v>1905</v>
      </c>
      <c r="H48" t="s">
        <v>18</v>
      </c>
      <c r="J48" t="s">
        <v>3562</v>
      </c>
      <c r="K48" t="s">
        <v>3563</v>
      </c>
      <c r="L48" t="s">
        <v>3565</v>
      </c>
      <c r="M48" t="s">
        <v>19</v>
      </c>
      <c r="N48" t="s">
        <v>17</v>
      </c>
      <c r="O48" t="s">
        <v>3622</v>
      </c>
      <c r="Q48" t="s">
        <v>3637</v>
      </c>
    </row>
    <row r="49" spans="1:18" x14ac:dyDescent="0.25">
      <c r="A49" s="1">
        <v>48</v>
      </c>
      <c r="C49" t="s">
        <v>64</v>
      </c>
      <c r="D49" t="s">
        <v>998</v>
      </c>
      <c r="E49" t="s">
        <v>1251</v>
      </c>
      <c r="F49" t="s">
        <v>19</v>
      </c>
      <c r="G49" t="s">
        <v>1906</v>
      </c>
      <c r="H49" t="s">
        <v>18</v>
      </c>
      <c r="J49" t="s">
        <v>3562</v>
      </c>
      <c r="K49" t="s">
        <v>3563</v>
      </c>
      <c r="L49" t="s">
        <v>3565</v>
      </c>
      <c r="M49" t="s">
        <v>19</v>
      </c>
      <c r="N49" t="s">
        <v>17</v>
      </c>
      <c r="O49" t="s">
        <v>3622</v>
      </c>
      <c r="Q49" t="s">
        <v>3638</v>
      </c>
    </row>
    <row r="50" spans="1:18" x14ac:dyDescent="0.25">
      <c r="A50" s="1">
        <v>49</v>
      </c>
      <c r="C50" t="s">
        <v>65</v>
      </c>
      <c r="D50" t="s">
        <v>998</v>
      </c>
      <c r="E50" t="s">
        <v>1252</v>
      </c>
      <c r="F50" t="s">
        <v>19</v>
      </c>
      <c r="G50" t="s">
        <v>1906</v>
      </c>
      <c r="H50" t="s">
        <v>17</v>
      </c>
      <c r="J50" t="s">
        <v>3562</v>
      </c>
      <c r="K50" t="s">
        <v>3563</v>
      </c>
      <c r="L50" t="s">
        <v>3565</v>
      </c>
      <c r="M50" t="s">
        <v>19</v>
      </c>
      <c r="N50" t="s">
        <v>17</v>
      </c>
      <c r="O50" t="s">
        <v>3623</v>
      </c>
    </row>
    <row r="51" spans="1:18" x14ac:dyDescent="0.25">
      <c r="A51" s="1">
        <v>50</v>
      </c>
      <c r="B51" t="s">
        <v>21</v>
      </c>
      <c r="C51" t="s">
        <v>66</v>
      </c>
      <c r="D51" t="s">
        <v>999</v>
      </c>
      <c r="E51" t="s">
        <v>999</v>
      </c>
      <c r="F51" t="s">
        <v>17</v>
      </c>
      <c r="G51" t="s">
        <v>1907</v>
      </c>
      <c r="H51" t="s">
        <v>17</v>
      </c>
      <c r="I51" t="s">
        <v>2757</v>
      </c>
      <c r="J51" t="s">
        <v>3562</v>
      </c>
      <c r="K51" t="s">
        <v>3563</v>
      </c>
      <c r="L51" t="s">
        <v>3565</v>
      </c>
      <c r="M51" t="s">
        <v>36</v>
      </c>
      <c r="N51" t="s">
        <v>17</v>
      </c>
      <c r="O51" t="s">
        <v>3623</v>
      </c>
    </row>
    <row r="52" spans="1:18" x14ac:dyDescent="0.25">
      <c r="A52" s="1">
        <v>51</v>
      </c>
      <c r="C52" t="s">
        <v>67</v>
      </c>
      <c r="D52" t="s">
        <v>999</v>
      </c>
      <c r="E52" t="s">
        <v>1253</v>
      </c>
      <c r="F52" t="s">
        <v>18</v>
      </c>
      <c r="G52" t="s">
        <v>1908</v>
      </c>
      <c r="H52" t="s">
        <v>18</v>
      </c>
      <c r="I52" t="s">
        <v>2758</v>
      </c>
      <c r="J52" t="s">
        <v>3562</v>
      </c>
      <c r="K52" t="s">
        <v>3563</v>
      </c>
      <c r="L52" t="s">
        <v>3565</v>
      </c>
      <c r="M52" t="s">
        <v>36</v>
      </c>
      <c r="N52" t="s">
        <v>17</v>
      </c>
      <c r="O52" t="s">
        <v>3622</v>
      </c>
      <c r="Q52" t="s">
        <v>3639</v>
      </c>
      <c r="R52" t="s">
        <v>3732</v>
      </c>
    </row>
    <row r="53" spans="1:18" x14ac:dyDescent="0.25">
      <c r="A53" s="1">
        <v>52</v>
      </c>
      <c r="C53" t="s">
        <v>68</v>
      </c>
      <c r="D53" t="s">
        <v>999</v>
      </c>
      <c r="E53" t="s">
        <v>1254</v>
      </c>
      <c r="F53" t="s">
        <v>19</v>
      </c>
      <c r="G53" t="s">
        <v>1909</v>
      </c>
      <c r="H53" t="s">
        <v>18</v>
      </c>
      <c r="I53" t="s">
        <v>2759</v>
      </c>
      <c r="J53" t="s">
        <v>3562</v>
      </c>
      <c r="K53" t="s">
        <v>3563</v>
      </c>
      <c r="L53" t="s">
        <v>3565</v>
      </c>
      <c r="M53" t="s">
        <v>36</v>
      </c>
      <c r="N53" t="s">
        <v>17</v>
      </c>
      <c r="O53" t="s">
        <v>3622</v>
      </c>
      <c r="Q53" t="s">
        <v>3640</v>
      </c>
      <c r="R53" t="s">
        <v>3733</v>
      </c>
    </row>
    <row r="54" spans="1:18" x14ac:dyDescent="0.25">
      <c r="A54" s="1">
        <v>53</v>
      </c>
      <c r="C54" t="s">
        <v>69</v>
      </c>
      <c r="D54" t="s">
        <v>999</v>
      </c>
      <c r="E54" t="s">
        <v>1255</v>
      </c>
      <c r="F54" t="s">
        <v>19</v>
      </c>
      <c r="G54" t="s">
        <v>1910</v>
      </c>
      <c r="H54" t="s">
        <v>18</v>
      </c>
      <c r="J54" t="s">
        <v>3562</v>
      </c>
      <c r="K54" t="s">
        <v>3563</v>
      </c>
      <c r="L54" t="s">
        <v>3565</v>
      </c>
      <c r="M54" t="s">
        <v>36</v>
      </c>
      <c r="N54" t="s">
        <v>17</v>
      </c>
      <c r="O54" t="s">
        <v>3623</v>
      </c>
    </row>
    <row r="55" spans="1:18" x14ac:dyDescent="0.25">
      <c r="A55" s="1">
        <v>54</v>
      </c>
      <c r="C55" t="s">
        <v>70</v>
      </c>
      <c r="D55" t="s">
        <v>999</v>
      </c>
      <c r="E55" t="s">
        <v>1256</v>
      </c>
      <c r="F55" t="s">
        <v>19</v>
      </c>
      <c r="G55" t="s">
        <v>1911</v>
      </c>
      <c r="H55" t="s">
        <v>18</v>
      </c>
      <c r="I55" t="s">
        <v>2760</v>
      </c>
      <c r="J55" t="s">
        <v>3562</v>
      </c>
      <c r="K55" t="s">
        <v>3563</v>
      </c>
      <c r="L55" t="s">
        <v>3565</v>
      </c>
      <c r="M55" t="s">
        <v>36</v>
      </c>
      <c r="N55" t="s">
        <v>17</v>
      </c>
      <c r="O55" t="s">
        <v>3622</v>
      </c>
      <c r="Q55" t="s">
        <v>3641</v>
      </c>
      <c r="R55" t="s">
        <v>3734</v>
      </c>
    </row>
    <row r="56" spans="1:18" x14ac:dyDescent="0.25">
      <c r="A56" s="1">
        <v>55</v>
      </c>
      <c r="C56" t="s">
        <v>71</v>
      </c>
      <c r="D56" t="s">
        <v>999</v>
      </c>
      <c r="E56" t="s">
        <v>1257</v>
      </c>
      <c r="F56" t="s">
        <v>19</v>
      </c>
      <c r="G56" t="s">
        <v>1912</v>
      </c>
      <c r="H56" t="s">
        <v>17</v>
      </c>
      <c r="I56" t="s">
        <v>2761</v>
      </c>
      <c r="J56" t="s">
        <v>3562</v>
      </c>
      <c r="K56" t="s">
        <v>3563</v>
      </c>
      <c r="L56" t="s">
        <v>3565</v>
      </c>
      <c r="M56" t="s">
        <v>36</v>
      </c>
      <c r="N56" t="s">
        <v>17</v>
      </c>
      <c r="O56" t="s">
        <v>3622</v>
      </c>
      <c r="Q56" t="s">
        <v>3642</v>
      </c>
    </row>
    <row r="57" spans="1:18" x14ac:dyDescent="0.25">
      <c r="A57" s="1">
        <v>56</v>
      </c>
      <c r="C57" t="s">
        <v>72</v>
      </c>
      <c r="D57" t="s">
        <v>999</v>
      </c>
      <c r="E57" t="s">
        <v>1258</v>
      </c>
      <c r="F57" t="s">
        <v>19</v>
      </c>
      <c r="G57" t="s">
        <v>1913</v>
      </c>
      <c r="H57" t="s">
        <v>18</v>
      </c>
      <c r="I57" t="s">
        <v>2762</v>
      </c>
      <c r="J57" t="s">
        <v>3562</v>
      </c>
      <c r="K57" t="s">
        <v>3563</v>
      </c>
      <c r="L57" t="s">
        <v>3565</v>
      </c>
      <c r="M57" t="s">
        <v>36</v>
      </c>
      <c r="N57" t="s">
        <v>17</v>
      </c>
      <c r="O57" t="s">
        <v>3622</v>
      </c>
      <c r="Q57" t="s">
        <v>3643</v>
      </c>
      <c r="R57" t="s">
        <v>3735</v>
      </c>
    </row>
    <row r="58" spans="1:18" x14ac:dyDescent="0.25">
      <c r="A58" s="1">
        <v>57</v>
      </c>
      <c r="C58" t="s">
        <v>73</v>
      </c>
      <c r="D58" t="s">
        <v>999</v>
      </c>
      <c r="E58" t="s">
        <v>1259</v>
      </c>
      <c r="F58" t="s">
        <v>19</v>
      </c>
      <c r="G58" t="s">
        <v>1914</v>
      </c>
      <c r="H58" t="s">
        <v>17</v>
      </c>
      <c r="I58" t="s">
        <v>2763</v>
      </c>
      <c r="J58" t="s">
        <v>3562</v>
      </c>
      <c r="K58" t="s">
        <v>3563</v>
      </c>
      <c r="L58" t="s">
        <v>3565</v>
      </c>
      <c r="M58" t="s">
        <v>36</v>
      </c>
      <c r="N58" t="s">
        <v>17</v>
      </c>
      <c r="O58" t="s">
        <v>3622</v>
      </c>
      <c r="Q58" t="s">
        <v>3644</v>
      </c>
      <c r="R58" t="s">
        <v>3736</v>
      </c>
    </row>
    <row r="59" spans="1:18" x14ac:dyDescent="0.25">
      <c r="A59" s="1">
        <v>58</v>
      </c>
      <c r="C59" t="s">
        <v>74</v>
      </c>
      <c r="D59" t="s">
        <v>999</v>
      </c>
      <c r="E59" t="s">
        <v>1260</v>
      </c>
      <c r="F59" t="s">
        <v>19</v>
      </c>
      <c r="G59" t="s">
        <v>1915</v>
      </c>
      <c r="H59" t="s">
        <v>17</v>
      </c>
      <c r="J59" t="s">
        <v>3562</v>
      </c>
      <c r="K59" t="s">
        <v>3563</v>
      </c>
      <c r="L59" t="s">
        <v>3565</v>
      </c>
      <c r="M59" t="s">
        <v>36</v>
      </c>
      <c r="N59" t="s">
        <v>17</v>
      </c>
      <c r="O59" t="s">
        <v>3623</v>
      </c>
    </row>
    <row r="60" spans="1:18" x14ac:dyDescent="0.25">
      <c r="A60" s="1">
        <v>59</v>
      </c>
      <c r="C60" t="s">
        <v>75</v>
      </c>
      <c r="D60" t="s">
        <v>999</v>
      </c>
      <c r="E60" t="s">
        <v>1261</v>
      </c>
      <c r="F60" t="s">
        <v>21</v>
      </c>
      <c r="G60" t="s">
        <v>1916</v>
      </c>
      <c r="H60" t="s">
        <v>17</v>
      </c>
      <c r="J60" t="s">
        <v>3562</v>
      </c>
      <c r="K60" t="s">
        <v>3563</v>
      </c>
      <c r="L60" t="s">
        <v>3565</v>
      </c>
      <c r="M60" t="s">
        <v>36</v>
      </c>
      <c r="N60" t="s">
        <v>17</v>
      </c>
      <c r="O60" t="s">
        <v>3623</v>
      </c>
    </row>
    <row r="61" spans="1:18" x14ac:dyDescent="0.25">
      <c r="A61" s="1">
        <v>60</v>
      </c>
      <c r="C61" t="s">
        <v>76</v>
      </c>
      <c r="D61" t="s">
        <v>999</v>
      </c>
      <c r="E61" t="s">
        <v>1262</v>
      </c>
      <c r="F61" t="s">
        <v>21</v>
      </c>
      <c r="G61" t="s">
        <v>1917</v>
      </c>
      <c r="H61" t="s">
        <v>17</v>
      </c>
      <c r="J61" t="s">
        <v>3562</v>
      </c>
      <c r="K61" t="s">
        <v>3563</v>
      </c>
      <c r="L61" t="s">
        <v>3565</v>
      </c>
      <c r="M61" t="s">
        <v>36</v>
      </c>
      <c r="N61" t="s">
        <v>17</v>
      </c>
      <c r="O61" t="s">
        <v>3623</v>
      </c>
    </row>
    <row r="62" spans="1:18" x14ac:dyDescent="0.25">
      <c r="A62" s="1">
        <v>61</v>
      </c>
      <c r="C62" t="s">
        <v>77</v>
      </c>
      <c r="D62" t="s">
        <v>999</v>
      </c>
      <c r="E62" t="s">
        <v>1263</v>
      </c>
      <c r="F62" t="s">
        <v>21</v>
      </c>
      <c r="G62" t="s">
        <v>1918</v>
      </c>
      <c r="H62" t="s">
        <v>17</v>
      </c>
      <c r="J62" t="s">
        <v>3562</v>
      </c>
      <c r="K62" t="s">
        <v>3563</v>
      </c>
      <c r="L62" t="s">
        <v>3565</v>
      </c>
      <c r="M62" t="s">
        <v>36</v>
      </c>
      <c r="N62" t="s">
        <v>17</v>
      </c>
      <c r="O62" t="s">
        <v>3622</v>
      </c>
      <c r="Q62" t="s">
        <v>3645</v>
      </c>
    </row>
    <row r="63" spans="1:18" x14ac:dyDescent="0.25">
      <c r="A63" s="1">
        <v>62</v>
      </c>
      <c r="B63" t="s">
        <v>17</v>
      </c>
      <c r="C63" t="s">
        <v>78</v>
      </c>
      <c r="D63" t="s">
        <v>1000</v>
      </c>
      <c r="E63" t="s">
        <v>1000</v>
      </c>
      <c r="F63" t="s">
        <v>17</v>
      </c>
      <c r="G63" t="s">
        <v>1919</v>
      </c>
      <c r="H63" t="s">
        <v>18</v>
      </c>
      <c r="I63" t="s">
        <v>2764</v>
      </c>
      <c r="J63" t="s">
        <v>3562</v>
      </c>
      <c r="K63" t="s">
        <v>3563</v>
      </c>
      <c r="L63" t="s">
        <v>3566</v>
      </c>
      <c r="M63" t="s">
        <v>17</v>
      </c>
      <c r="N63" t="s">
        <v>17</v>
      </c>
      <c r="O63" t="s">
        <v>3620</v>
      </c>
      <c r="P63" t="s">
        <v>3625</v>
      </c>
      <c r="Q63" s="3" t="s">
        <v>2764</v>
      </c>
      <c r="R63" t="s">
        <v>3737</v>
      </c>
    </row>
    <row r="64" spans="1:18" x14ac:dyDescent="0.25">
      <c r="A64" s="1">
        <v>63</v>
      </c>
      <c r="C64" t="s">
        <v>79</v>
      </c>
      <c r="D64" t="s">
        <v>1000</v>
      </c>
      <c r="E64" t="s">
        <v>1264</v>
      </c>
      <c r="F64" t="s">
        <v>18</v>
      </c>
      <c r="G64" t="s">
        <v>1920</v>
      </c>
      <c r="H64" t="s">
        <v>17</v>
      </c>
      <c r="I64" t="s">
        <v>2765</v>
      </c>
      <c r="J64" t="s">
        <v>3562</v>
      </c>
      <c r="K64" t="s">
        <v>3563</v>
      </c>
      <c r="L64" t="s">
        <v>3566</v>
      </c>
      <c r="M64" t="s">
        <v>20</v>
      </c>
      <c r="N64" t="s">
        <v>17</v>
      </c>
      <c r="O64" t="s">
        <v>3620</v>
      </c>
      <c r="Q64" t="s">
        <v>2765</v>
      </c>
      <c r="R64" t="s">
        <v>3738</v>
      </c>
    </row>
    <row r="65" spans="1:18" x14ac:dyDescent="0.25">
      <c r="A65" s="1">
        <v>64</v>
      </c>
      <c r="C65" t="s">
        <v>80</v>
      </c>
      <c r="D65" t="s">
        <v>1000</v>
      </c>
      <c r="E65" t="s">
        <v>1265</v>
      </c>
      <c r="F65" t="s">
        <v>19</v>
      </c>
      <c r="G65" t="s">
        <v>1921</v>
      </c>
      <c r="H65" t="s">
        <v>17</v>
      </c>
      <c r="I65" t="s">
        <v>2766</v>
      </c>
      <c r="J65" t="s">
        <v>3562</v>
      </c>
      <c r="K65" t="s">
        <v>3563</v>
      </c>
      <c r="L65" t="s">
        <v>3566</v>
      </c>
      <c r="M65" t="s">
        <v>20</v>
      </c>
      <c r="N65" t="s">
        <v>17</v>
      </c>
      <c r="O65" t="s">
        <v>3620</v>
      </c>
      <c r="Q65" t="s">
        <v>2766</v>
      </c>
    </row>
    <row r="66" spans="1:18" x14ac:dyDescent="0.25">
      <c r="A66" s="1">
        <v>65</v>
      </c>
      <c r="C66" t="s">
        <v>81</v>
      </c>
      <c r="D66" t="s">
        <v>1000</v>
      </c>
      <c r="E66" t="s">
        <v>1266</v>
      </c>
      <c r="F66" t="s">
        <v>19</v>
      </c>
      <c r="G66" t="s">
        <v>1922</v>
      </c>
      <c r="H66" t="s">
        <v>17</v>
      </c>
      <c r="I66" t="s">
        <v>2767</v>
      </c>
      <c r="J66" t="s">
        <v>3562</v>
      </c>
      <c r="K66" t="s">
        <v>3563</v>
      </c>
      <c r="L66" t="s">
        <v>3566</v>
      </c>
      <c r="M66" t="s">
        <v>20</v>
      </c>
      <c r="N66" t="s">
        <v>17</v>
      </c>
      <c r="O66" t="s">
        <v>3620</v>
      </c>
      <c r="Q66" t="s">
        <v>2767</v>
      </c>
    </row>
    <row r="67" spans="1:18" x14ac:dyDescent="0.25">
      <c r="A67" s="1">
        <v>66</v>
      </c>
      <c r="C67" t="s">
        <v>82</v>
      </c>
      <c r="D67" t="s">
        <v>1000</v>
      </c>
      <c r="E67" t="s">
        <v>1267</v>
      </c>
      <c r="F67" t="s">
        <v>19</v>
      </c>
      <c r="G67" t="s">
        <v>1923</v>
      </c>
      <c r="H67" t="s">
        <v>18</v>
      </c>
      <c r="I67" t="s">
        <v>2768</v>
      </c>
      <c r="J67" t="s">
        <v>3562</v>
      </c>
      <c r="K67" t="s">
        <v>3563</v>
      </c>
      <c r="L67" t="s">
        <v>3566</v>
      </c>
      <c r="M67" t="s">
        <v>20</v>
      </c>
      <c r="N67" t="s">
        <v>17</v>
      </c>
      <c r="O67" t="s">
        <v>3620</v>
      </c>
      <c r="Q67" t="s">
        <v>2768</v>
      </c>
    </row>
    <row r="68" spans="1:18" x14ac:dyDescent="0.25">
      <c r="A68" s="1">
        <v>67</v>
      </c>
      <c r="B68" t="s">
        <v>18</v>
      </c>
      <c r="C68" t="s">
        <v>83</v>
      </c>
      <c r="D68" t="s">
        <v>1001</v>
      </c>
      <c r="E68" t="s">
        <v>1001</v>
      </c>
      <c r="F68" t="s">
        <v>17</v>
      </c>
      <c r="G68" t="s">
        <v>1924</v>
      </c>
      <c r="H68" t="s">
        <v>17</v>
      </c>
      <c r="I68" t="s">
        <v>2769</v>
      </c>
      <c r="J68" t="s">
        <v>3562</v>
      </c>
      <c r="K68" t="s">
        <v>3563</v>
      </c>
      <c r="L68" t="s">
        <v>3566</v>
      </c>
      <c r="M68" t="s">
        <v>17</v>
      </c>
      <c r="N68" t="s">
        <v>17</v>
      </c>
      <c r="O68" t="s">
        <v>3620</v>
      </c>
      <c r="Q68" t="s">
        <v>2769</v>
      </c>
      <c r="R68" t="s">
        <v>3739</v>
      </c>
    </row>
    <row r="69" spans="1:18" x14ac:dyDescent="0.25">
      <c r="A69" s="1">
        <v>68</v>
      </c>
      <c r="C69" t="s">
        <v>84</v>
      </c>
      <c r="D69" t="s">
        <v>1001</v>
      </c>
      <c r="E69" t="s">
        <v>1268</v>
      </c>
      <c r="F69" t="s">
        <v>18</v>
      </c>
      <c r="G69" t="s">
        <v>1925</v>
      </c>
      <c r="H69" t="s">
        <v>18</v>
      </c>
      <c r="I69" t="s">
        <v>2770</v>
      </c>
      <c r="J69" t="s">
        <v>3562</v>
      </c>
      <c r="K69" t="s">
        <v>3563</v>
      </c>
      <c r="L69" t="s">
        <v>3566</v>
      </c>
      <c r="M69" t="s">
        <v>17</v>
      </c>
      <c r="N69" t="s">
        <v>17</v>
      </c>
      <c r="O69" t="s">
        <v>3620</v>
      </c>
      <c r="Q69" t="s">
        <v>2770</v>
      </c>
      <c r="R69" t="s">
        <v>3740</v>
      </c>
    </row>
    <row r="70" spans="1:18" x14ac:dyDescent="0.25">
      <c r="A70" s="1">
        <v>69</v>
      </c>
      <c r="C70" t="s">
        <v>85</v>
      </c>
      <c r="D70" t="s">
        <v>1001</v>
      </c>
      <c r="E70" t="s">
        <v>1269</v>
      </c>
      <c r="F70" t="s">
        <v>19</v>
      </c>
      <c r="G70" t="s">
        <v>1926</v>
      </c>
      <c r="H70" t="s">
        <v>17</v>
      </c>
      <c r="I70" t="s">
        <v>2771</v>
      </c>
      <c r="J70" t="s">
        <v>3562</v>
      </c>
      <c r="K70" t="s">
        <v>3563</v>
      </c>
      <c r="L70" t="s">
        <v>3566</v>
      </c>
      <c r="M70" t="s">
        <v>17</v>
      </c>
      <c r="N70" t="s">
        <v>17</v>
      </c>
      <c r="O70" t="s">
        <v>3620</v>
      </c>
      <c r="Q70" t="s">
        <v>2771</v>
      </c>
    </row>
    <row r="71" spans="1:18" x14ac:dyDescent="0.25">
      <c r="A71" s="1">
        <v>70</v>
      </c>
      <c r="C71" t="s">
        <v>86</v>
      </c>
      <c r="D71" t="s">
        <v>1001</v>
      </c>
      <c r="E71" t="s">
        <v>1270</v>
      </c>
      <c r="F71" t="s">
        <v>19</v>
      </c>
      <c r="G71" t="s">
        <v>1927</v>
      </c>
      <c r="H71" t="s">
        <v>18</v>
      </c>
      <c r="I71" t="s">
        <v>2772</v>
      </c>
      <c r="J71" t="s">
        <v>3562</v>
      </c>
      <c r="K71" t="s">
        <v>3563</v>
      </c>
      <c r="L71" t="s">
        <v>3566</v>
      </c>
      <c r="M71" t="s">
        <v>17</v>
      </c>
      <c r="N71" t="s">
        <v>17</v>
      </c>
      <c r="O71" t="s">
        <v>3620</v>
      </c>
      <c r="Q71" t="s">
        <v>2772</v>
      </c>
    </row>
    <row r="72" spans="1:18" x14ac:dyDescent="0.25">
      <c r="A72" s="1">
        <v>71</v>
      </c>
      <c r="B72" t="s">
        <v>17</v>
      </c>
      <c r="C72" s="26" t="s">
        <v>87</v>
      </c>
      <c r="D72" t="s">
        <v>1002</v>
      </c>
      <c r="E72" t="s">
        <v>1002</v>
      </c>
      <c r="F72" t="s">
        <v>17</v>
      </c>
      <c r="G72" t="s">
        <v>1928</v>
      </c>
      <c r="H72" t="s">
        <v>18</v>
      </c>
      <c r="I72" t="s">
        <v>2773</v>
      </c>
      <c r="J72" t="s">
        <v>3562</v>
      </c>
      <c r="K72" t="s">
        <v>3563</v>
      </c>
      <c r="L72" t="s">
        <v>3567</v>
      </c>
      <c r="M72" t="s">
        <v>23</v>
      </c>
      <c r="N72" t="s">
        <v>17</v>
      </c>
      <c r="O72" t="s">
        <v>3620</v>
      </c>
      <c r="Q72" t="s">
        <v>2773</v>
      </c>
      <c r="R72" t="s">
        <v>3741</v>
      </c>
    </row>
    <row r="73" spans="1:18" x14ac:dyDescent="0.25">
      <c r="A73" s="1">
        <v>72</v>
      </c>
      <c r="C73" s="26" t="s">
        <v>88</v>
      </c>
      <c r="D73" t="s">
        <v>1002</v>
      </c>
      <c r="E73" t="s">
        <v>1271</v>
      </c>
      <c r="F73" t="s">
        <v>19</v>
      </c>
      <c r="G73" t="s">
        <v>1929</v>
      </c>
      <c r="H73" t="s">
        <v>18</v>
      </c>
      <c r="I73" t="s">
        <v>2774</v>
      </c>
      <c r="J73" t="s">
        <v>3562</v>
      </c>
      <c r="K73" t="s">
        <v>3563</v>
      </c>
      <c r="L73" t="s">
        <v>3567</v>
      </c>
      <c r="M73" t="s">
        <v>17</v>
      </c>
      <c r="N73" t="s">
        <v>17</v>
      </c>
      <c r="O73" t="s">
        <v>3620</v>
      </c>
      <c r="Q73" t="s">
        <v>2774</v>
      </c>
    </row>
    <row r="74" spans="1:18" x14ac:dyDescent="0.25">
      <c r="A74" s="1">
        <v>73</v>
      </c>
      <c r="C74" s="26" t="s">
        <v>89</v>
      </c>
      <c r="D74" s="9" t="s">
        <v>1002</v>
      </c>
      <c r="E74" s="9" t="s">
        <v>1272</v>
      </c>
      <c r="F74" s="9" t="s">
        <v>19</v>
      </c>
      <c r="G74" s="13">
        <v>39843</v>
      </c>
      <c r="H74" s="9" t="s">
        <v>17</v>
      </c>
      <c r="I74" s="37">
        <v>82209014449</v>
      </c>
      <c r="J74" s="9" t="s">
        <v>3562</v>
      </c>
      <c r="K74" s="9" t="s">
        <v>3563</v>
      </c>
      <c r="L74" s="9" t="s">
        <v>3567</v>
      </c>
      <c r="M74" s="9" t="s">
        <v>17</v>
      </c>
      <c r="N74" s="9" t="s">
        <v>17</v>
      </c>
      <c r="O74" s="9" t="s">
        <v>3620</v>
      </c>
      <c r="P74" s="9" t="s">
        <v>3625</v>
      </c>
      <c r="Q74" s="37">
        <v>82209014449</v>
      </c>
      <c r="R74" s="9"/>
    </row>
    <row r="75" spans="1:18" x14ac:dyDescent="0.25">
      <c r="A75" s="1">
        <v>74</v>
      </c>
      <c r="C75" s="26" t="s">
        <v>90</v>
      </c>
      <c r="D75" t="s">
        <v>1002</v>
      </c>
      <c r="E75" t="s">
        <v>1273</v>
      </c>
      <c r="F75" t="s">
        <v>21</v>
      </c>
      <c r="G75" t="s">
        <v>1930</v>
      </c>
      <c r="H75" t="s">
        <v>17</v>
      </c>
      <c r="I75" t="s">
        <v>2776</v>
      </c>
      <c r="J75" t="s">
        <v>3562</v>
      </c>
      <c r="K75" t="s">
        <v>3563</v>
      </c>
      <c r="L75" t="s">
        <v>3567</v>
      </c>
      <c r="M75" t="s">
        <v>17</v>
      </c>
      <c r="N75" t="s">
        <v>17</v>
      </c>
      <c r="O75" t="s">
        <v>3620</v>
      </c>
      <c r="Q75" t="s">
        <v>2776</v>
      </c>
    </row>
    <row r="76" spans="1:18" x14ac:dyDescent="0.25">
      <c r="A76" s="1">
        <v>75</v>
      </c>
      <c r="C76" s="26" t="s">
        <v>91</v>
      </c>
      <c r="D76" t="s">
        <v>1002</v>
      </c>
      <c r="E76" t="s">
        <v>1274</v>
      </c>
      <c r="F76" t="s">
        <v>19</v>
      </c>
      <c r="G76" t="s">
        <v>1931</v>
      </c>
      <c r="H76" t="s">
        <v>18</v>
      </c>
      <c r="I76" t="s">
        <v>2775</v>
      </c>
      <c r="J76" t="s">
        <v>3562</v>
      </c>
      <c r="K76" t="s">
        <v>3563</v>
      </c>
      <c r="L76" t="s">
        <v>3567</v>
      </c>
      <c r="M76" t="s">
        <v>17</v>
      </c>
      <c r="N76" t="s">
        <v>17</v>
      </c>
      <c r="O76" t="s">
        <v>3620</v>
      </c>
      <c r="Q76" t="s">
        <v>2775</v>
      </c>
      <c r="R76" t="s">
        <v>3742</v>
      </c>
    </row>
    <row r="77" spans="1:18" x14ac:dyDescent="0.25">
      <c r="A77" s="1">
        <v>76</v>
      </c>
      <c r="B77" t="s">
        <v>18</v>
      </c>
      <c r="C77" s="26" t="s">
        <v>92</v>
      </c>
      <c r="D77" s="9" t="s">
        <v>4304</v>
      </c>
      <c r="E77" s="9" t="s">
        <v>4304</v>
      </c>
      <c r="F77" s="9" t="s">
        <v>17</v>
      </c>
      <c r="G77" s="9" t="s">
        <v>1932</v>
      </c>
      <c r="H77" s="9" t="s">
        <v>18</v>
      </c>
      <c r="I77" s="9" t="s">
        <v>2777</v>
      </c>
      <c r="J77" s="9" t="s">
        <v>3562</v>
      </c>
      <c r="K77" s="9" t="s">
        <v>3563</v>
      </c>
      <c r="L77" s="9" t="s">
        <v>3567</v>
      </c>
      <c r="M77" s="9" t="s">
        <v>36</v>
      </c>
      <c r="N77" s="9" t="s">
        <v>17</v>
      </c>
      <c r="O77" s="9" t="s">
        <v>3620</v>
      </c>
      <c r="P77" s="9" t="s">
        <v>3625</v>
      </c>
      <c r="Q77" s="9" t="s">
        <v>2777</v>
      </c>
      <c r="R77" s="9" t="s">
        <v>3743</v>
      </c>
    </row>
    <row r="78" spans="1:18" x14ac:dyDescent="0.25">
      <c r="A78" s="1">
        <v>77</v>
      </c>
      <c r="C78" s="26" t="s">
        <v>93</v>
      </c>
      <c r="D78" s="9" t="s">
        <v>4304</v>
      </c>
      <c r="E78" s="9" t="s">
        <v>4217</v>
      </c>
      <c r="F78" s="9" t="s">
        <v>21</v>
      </c>
      <c r="G78" s="9" t="s">
        <v>1933</v>
      </c>
      <c r="H78" s="9" t="s">
        <v>18</v>
      </c>
      <c r="I78" s="9" t="s">
        <v>2778</v>
      </c>
      <c r="J78" s="9" t="s">
        <v>3562</v>
      </c>
      <c r="K78" s="9" t="s">
        <v>3563</v>
      </c>
      <c r="L78" s="9" t="s">
        <v>3567</v>
      </c>
      <c r="M78" s="9" t="s">
        <v>36</v>
      </c>
      <c r="N78" s="9" t="s">
        <v>17</v>
      </c>
      <c r="O78" s="9" t="s">
        <v>3620</v>
      </c>
      <c r="P78" s="9" t="s">
        <v>3625</v>
      </c>
      <c r="Q78" s="9" t="s">
        <v>2778</v>
      </c>
      <c r="R78" s="9" t="s">
        <v>3744</v>
      </c>
    </row>
    <row r="79" spans="1:18" x14ac:dyDescent="0.25">
      <c r="A79" s="1">
        <v>78</v>
      </c>
      <c r="B79" t="s">
        <v>19</v>
      </c>
      <c r="C79" s="26" t="s">
        <v>94</v>
      </c>
      <c r="D79" s="9" t="s">
        <v>4305</v>
      </c>
      <c r="E79" s="9" t="s">
        <v>4305</v>
      </c>
      <c r="F79" s="9" t="s">
        <v>17</v>
      </c>
      <c r="G79" s="9" t="s">
        <v>1934</v>
      </c>
      <c r="H79" s="9" t="s">
        <v>18</v>
      </c>
      <c r="I79" s="9" t="s">
        <v>2779</v>
      </c>
      <c r="J79" s="9" t="s">
        <v>3562</v>
      </c>
      <c r="K79" s="9" t="s">
        <v>3563</v>
      </c>
      <c r="L79" s="9" t="s">
        <v>3567</v>
      </c>
      <c r="M79" s="9" t="s">
        <v>36</v>
      </c>
      <c r="N79" s="9" t="s">
        <v>17</v>
      </c>
      <c r="O79" s="9" t="s">
        <v>3620</v>
      </c>
      <c r="P79" s="9" t="s">
        <v>3625</v>
      </c>
      <c r="Q79" s="9" t="s">
        <v>2779</v>
      </c>
      <c r="R79" s="9" t="s">
        <v>3745</v>
      </c>
    </row>
    <row r="80" spans="1:18" x14ac:dyDescent="0.25">
      <c r="A80" s="1">
        <v>79</v>
      </c>
      <c r="C80" s="26" t="s">
        <v>95</v>
      </c>
      <c r="D80" s="9" t="s">
        <v>4305</v>
      </c>
      <c r="E80" s="9" t="s">
        <v>4306</v>
      </c>
      <c r="F80" s="9" t="s">
        <v>19</v>
      </c>
      <c r="G80" s="9" t="s">
        <v>1935</v>
      </c>
      <c r="H80" s="9" t="s">
        <v>18</v>
      </c>
      <c r="I80" s="9" t="s">
        <v>2780</v>
      </c>
      <c r="J80" s="9" t="s">
        <v>3562</v>
      </c>
      <c r="K80" s="9" t="s">
        <v>3563</v>
      </c>
      <c r="L80" s="9" t="s">
        <v>3567</v>
      </c>
      <c r="M80" s="9" t="s">
        <v>36</v>
      </c>
      <c r="N80" s="9" t="s">
        <v>17</v>
      </c>
      <c r="O80" s="9" t="s">
        <v>3620</v>
      </c>
      <c r="P80" s="9" t="s">
        <v>3625</v>
      </c>
      <c r="Q80" s="9" t="s">
        <v>2780</v>
      </c>
      <c r="R80" s="9" t="s">
        <v>3746</v>
      </c>
    </row>
    <row r="81" spans="1:22" x14ac:dyDescent="0.25">
      <c r="A81" s="1">
        <v>80</v>
      </c>
      <c r="C81" s="26" t="s">
        <v>96</v>
      </c>
      <c r="D81" s="9" t="s">
        <v>4305</v>
      </c>
      <c r="E81" s="9" t="s">
        <v>4307</v>
      </c>
      <c r="F81" s="9" t="s">
        <v>19</v>
      </c>
      <c r="G81" s="9" t="s">
        <v>1936</v>
      </c>
      <c r="H81" s="9" t="s">
        <v>18</v>
      </c>
      <c r="I81" s="9" t="s">
        <v>2781</v>
      </c>
      <c r="J81" s="9" t="s">
        <v>3562</v>
      </c>
      <c r="K81" s="9" t="s">
        <v>3563</v>
      </c>
      <c r="L81" s="9" t="s">
        <v>3567</v>
      </c>
      <c r="M81" s="9" t="s">
        <v>36</v>
      </c>
      <c r="N81" s="9" t="s">
        <v>17</v>
      </c>
      <c r="O81" s="9" t="s">
        <v>3620</v>
      </c>
      <c r="P81" s="9" t="s">
        <v>3625</v>
      </c>
      <c r="Q81" s="9" t="s">
        <v>2781</v>
      </c>
      <c r="R81" s="9"/>
    </row>
    <row r="82" spans="1:22" x14ac:dyDescent="0.25">
      <c r="A82" s="1">
        <v>81</v>
      </c>
      <c r="B82" t="s">
        <v>17</v>
      </c>
      <c r="C82" s="6" t="s">
        <v>97</v>
      </c>
      <c r="D82" s="6" t="s">
        <v>1003</v>
      </c>
      <c r="E82" s="6" t="s">
        <v>1003</v>
      </c>
      <c r="F82" s="6" t="s">
        <v>17</v>
      </c>
      <c r="G82" s="6" t="s">
        <v>1937</v>
      </c>
      <c r="H82" s="6" t="s">
        <v>17</v>
      </c>
      <c r="I82" s="6" t="s">
        <v>2782</v>
      </c>
      <c r="J82" s="6" t="s">
        <v>3562</v>
      </c>
      <c r="K82" s="6" t="s">
        <v>3563</v>
      </c>
      <c r="L82" s="6" t="s">
        <v>3568</v>
      </c>
      <c r="M82" s="6" t="s">
        <v>36</v>
      </c>
      <c r="N82" s="6" t="s">
        <v>17</v>
      </c>
      <c r="O82" s="6" t="s">
        <v>3623</v>
      </c>
      <c r="P82" s="6"/>
      <c r="Q82" s="6"/>
      <c r="R82" s="6"/>
    </row>
    <row r="83" spans="1:22" x14ac:dyDescent="0.25">
      <c r="A83" s="1">
        <v>82</v>
      </c>
      <c r="C83" s="6" t="s">
        <v>98</v>
      </c>
      <c r="D83" s="3" t="s">
        <v>1003</v>
      </c>
      <c r="E83" s="6" t="s">
        <v>1275</v>
      </c>
      <c r="F83" s="6" t="s">
        <v>18</v>
      </c>
      <c r="G83" s="6" t="s">
        <v>1938</v>
      </c>
      <c r="H83" s="6" t="s">
        <v>18</v>
      </c>
      <c r="I83" s="6" t="s">
        <v>2783</v>
      </c>
      <c r="J83" s="6" t="s">
        <v>3562</v>
      </c>
      <c r="K83" s="6" t="s">
        <v>3563</v>
      </c>
      <c r="L83" s="6" t="s">
        <v>3568</v>
      </c>
      <c r="M83" s="6" t="s">
        <v>36</v>
      </c>
      <c r="N83" s="6" t="s">
        <v>17</v>
      </c>
      <c r="O83" s="6" t="s">
        <v>3622</v>
      </c>
      <c r="P83" s="6"/>
      <c r="Q83" s="6" t="s">
        <v>3646</v>
      </c>
      <c r="R83" s="6" t="s">
        <v>3747</v>
      </c>
    </row>
    <row r="84" spans="1:22" x14ac:dyDescent="0.25">
      <c r="A84" s="1">
        <v>83</v>
      </c>
      <c r="C84" s="6" t="s">
        <v>99</v>
      </c>
      <c r="D84" s="6" t="s">
        <v>1003</v>
      </c>
      <c r="E84" s="6" t="s">
        <v>1276</v>
      </c>
      <c r="F84" s="6" t="s">
        <v>19</v>
      </c>
      <c r="G84" s="6" t="s">
        <v>1939</v>
      </c>
      <c r="H84" s="6" t="s">
        <v>17</v>
      </c>
      <c r="I84" s="3" t="s">
        <v>4308</v>
      </c>
      <c r="J84" s="6" t="s">
        <v>3562</v>
      </c>
      <c r="K84" s="6" t="s">
        <v>3563</v>
      </c>
      <c r="L84" s="6" t="s">
        <v>3568</v>
      </c>
      <c r="M84" s="6" t="s">
        <v>36</v>
      </c>
      <c r="N84" s="6" t="s">
        <v>17</v>
      </c>
      <c r="O84" s="6" t="s">
        <v>3623</v>
      </c>
      <c r="P84" s="6"/>
      <c r="Q84" s="6"/>
      <c r="R84" s="6"/>
    </row>
    <row r="85" spans="1:22" x14ac:dyDescent="0.25">
      <c r="A85" s="1">
        <v>84</v>
      </c>
      <c r="C85" s="6" t="s">
        <v>100</v>
      </c>
      <c r="D85" s="6" t="s">
        <v>1003</v>
      </c>
      <c r="E85" s="6" t="s">
        <v>1277</v>
      </c>
      <c r="F85" s="6" t="s">
        <v>19</v>
      </c>
      <c r="G85" s="6" t="s">
        <v>1940</v>
      </c>
      <c r="H85" s="6" t="s">
        <v>17</v>
      </c>
      <c r="I85" s="6" t="s">
        <v>2784</v>
      </c>
      <c r="J85" s="6" t="s">
        <v>3562</v>
      </c>
      <c r="K85" s="6" t="s">
        <v>3563</v>
      </c>
      <c r="L85" s="6" t="s">
        <v>3568</v>
      </c>
      <c r="M85" s="6" t="s">
        <v>36</v>
      </c>
      <c r="N85" s="6" t="s">
        <v>17</v>
      </c>
      <c r="O85" s="6" t="s">
        <v>3623</v>
      </c>
      <c r="P85" s="6"/>
      <c r="Q85" s="6"/>
      <c r="R85" s="6"/>
    </row>
    <row r="86" spans="1:22" x14ac:dyDescent="0.25">
      <c r="A86" s="1">
        <v>85</v>
      </c>
      <c r="C86" s="6" t="s">
        <v>101</v>
      </c>
      <c r="D86" s="6" t="s">
        <v>1003</v>
      </c>
      <c r="E86" s="6" t="s">
        <v>1278</v>
      </c>
      <c r="F86" s="6" t="s">
        <v>19</v>
      </c>
      <c r="G86" s="6" t="s">
        <v>1941</v>
      </c>
      <c r="H86" s="6" t="s">
        <v>17</v>
      </c>
      <c r="I86" s="6" t="s">
        <v>2785</v>
      </c>
      <c r="J86" s="6" t="s">
        <v>3562</v>
      </c>
      <c r="K86" s="6" t="s">
        <v>3563</v>
      </c>
      <c r="L86" s="6" t="s">
        <v>3568</v>
      </c>
      <c r="M86" s="6" t="s">
        <v>36</v>
      </c>
      <c r="N86" s="6" t="s">
        <v>17</v>
      </c>
      <c r="O86" s="6" t="s">
        <v>3623</v>
      </c>
      <c r="P86" s="6"/>
      <c r="Q86" s="6"/>
      <c r="R86" s="6"/>
    </row>
    <row r="87" spans="1:22" x14ac:dyDescent="0.25">
      <c r="A87" s="1">
        <v>86</v>
      </c>
      <c r="C87" s="6" t="s">
        <v>102</v>
      </c>
      <c r="D87" s="6" t="s">
        <v>1003</v>
      </c>
      <c r="E87" s="6" t="s">
        <v>1279</v>
      </c>
      <c r="F87" s="6" t="s">
        <v>19</v>
      </c>
      <c r="G87" s="6" t="s">
        <v>1942</v>
      </c>
      <c r="H87" s="6" t="s">
        <v>17</v>
      </c>
      <c r="I87" s="6" t="s">
        <v>2786</v>
      </c>
      <c r="J87" s="6" t="s">
        <v>3562</v>
      </c>
      <c r="K87" s="6" t="s">
        <v>3563</v>
      </c>
      <c r="L87" s="6" t="s">
        <v>3568</v>
      </c>
      <c r="M87" s="6" t="s">
        <v>36</v>
      </c>
      <c r="N87" s="6" t="s">
        <v>17</v>
      </c>
      <c r="O87" s="6" t="s">
        <v>3623</v>
      </c>
      <c r="P87" s="6"/>
      <c r="Q87" s="6"/>
      <c r="R87" s="6"/>
    </row>
    <row r="88" spans="1:22" x14ac:dyDescent="0.25">
      <c r="A88" s="1">
        <v>87</v>
      </c>
      <c r="B88" t="s">
        <v>18</v>
      </c>
      <c r="C88" s="6" t="s">
        <v>103</v>
      </c>
      <c r="D88" s="6" t="s">
        <v>1004</v>
      </c>
      <c r="E88" s="6" t="s">
        <v>1004</v>
      </c>
      <c r="F88" s="6" t="s">
        <v>17</v>
      </c>
      <c r="G88" s="6" t="s">
        <v>1943</v>
      </c>
      <c r="H88" s="6" t="s">
        <v>18</v>
      </c>
      <c r="I88" s="6" t="s">
        <v>2787</v>
      </c>
      <c r="J88" s="6" t="s">
        <v>3562</v>
      </c>
      <c r="K88" s="6" t="s">
        <v>3563</v>
      </c>
      <c r="L88" s="6" t="s">
        <v>3568</v>
      </c>
      <c r="M88" s="6" t="s">
        <v>17</v>
      </c>
      <c r="N88" s="6" t="s">
        <v>17</v>
      </c>
      <c r="O88" s="6" t="s">
        <v>3622</v>
      </c>
      <c r="P88" s="6"/>
      <c r="Q88" s="6" t="s">
        <v>3647</v>
      </c>
      <c r="R88" s="6" t="s">
        <v>3748</v>
      </c>
    </row>
    <row r="89" spans="1:22" x14ac:dyDescent="0.25">
      <c r="A89" s="1">
        <v>88</v>
      </c>
      <c r="C89" s="6" t="s">
        <v>104</v>
      </c>
      <c r="D89" s="6" t="s">
        <v>1004</v>
      </c>
      <c r="E89" s="6" t="s">
        <v>1280</v>
      </c>
      <c r="F89" s="6" t="s">
        <v>19</v>
      </c>
      <c r="G89" s="6" t="s">
        <v>1944</v>
      </c>
      <c r="H89" s="6" t="s">
        <v>18</v>
      </c>
      <c r="I89" s="6" t="s">
        <v>2788</v>
      </c>
      <c r="J89" s="6" t="s">
        <v>3562</v>
      </c>
      <c r="K89" s="6" t="s">
        <v>3563</v>
      </c>
      <c r="L89" s="6" t="s">
        <v>3568</v>
      </c>
      <c r="M89" s="6" t="s">
        <v>17</v>
      </c>
      <c r="N89" s="6" t="s">
        <v>17</v>
      </c>
      <c r="O89" s="6" t="s">
        <v>3622</v>
      </c>
      <c r="P89" s="6"/>
      <c r="Q89" s="6" t="s">
        <v>3648</v>
      </c>
      <c r="R89" s="6" t="s">
        <v>3749</v>
      </c>
    </row>
    <row r="90" spans="1:22" x14ac:dyDescent="0.25">
      <c r="A90" s="1">
        <v>89</v>
      </c>
      <c r="C90" s="6" t="s">
        <v>105</v>
      </c>
      <c r="D90" s="6" t="s">
        <v>1004</v>
      </c>
      <c r="E90" s="6" t="s">
        <v>1281</v>
      </c>
      <c r="F90" s="6" t="s">
        <v>21</v>
      </c>
      <c r="G90" s="6" t="s">
        <v>1945</v>
      </c>
      <c r="H90" s="6" t="s">
        <v>17</v>
      </c>
      <c r="I90" s="6" t="s">
        <v>2789</v>
      </c>
      <c r="J90" s="6" t="s">
        <v>3562</v>
      </c>
      <c r="K90" s="6" t="s">
        <v>3563</v>
      </c>
      <c r="L90" s="6" t="s">
        <v>3568</v>
      </c>
      <c r="M90" s="6" t="s">
        <v>17</v>
      </c>
      <c r="N90" s="6" t="s">
        <v>17</v>
      </c>
      <c r="O90" s="6" t="s">
        <v>3622</v>
      </c>
      <c r="P90" s="6"/>
      <c r="Q90" s="6" t="s">
        <v>3649</v>
      </c>
      <c r="R90" s="6"/>
    </row>
    <row r="91" spans="1:22" x14ac:dyDescent="0.25">
      <c r="A91" s="1">
        <v>90</v>
      </c>
      <c r="C91" s="6" t="s">
        <v>106</v>
      </c>
      <c r="D91" s="6" t="s">
        <v>1004</v>
      </c>
      <c r="E91" s="6" t="s">
        <v>1282</v>
      </c>
      <c r="F91" s="6" t="s">
        <v>21</v>
      </c>
      <c r="G91" s="6" t="s">
        <v>1946</v>
      </c>
      <c r="H91" s="6" t="s">
        <v>17</v>
      </c>
      <c r="I91" s="6" t="s">
        <v>2790</v>
      </c>
      <c r="J91" s="6" t="s">
        <v>3562</v>
      </c>
      <c r="K91" s="6" t="s">
        <v>3563</v>
      </c>
      <c r="L91" s="6" t="s">
        <v>3568</v>
      </c>
      <c r="M91" s="6" t="s">
        <v>17</v>
      </c>
      <c r="N91" s="6" t="s">
        <v>17</v>
      </c>
      <c r="O91" s="6" t="s">
        <v>3622</v>
      </c>
      <c r="P91" s="6"/>
      <c r="Q91" s="6" t="s">
        <v>3650</v>
      </c>
      <c r="R91" s="6"/>
    </row>
    <row r="92" spans="1:22" ht="18.75" x14ac:dyDescent="0.3">
      <c r="A92" s="1">
        <v>91</v>
      </c>
      <c r="B92" t="s">
        <v>17</v>
      </c>
      <c r="C92" t="s">
        <v>107</v>
      </c>
      <c r="D92" s="4" t="s">
        <v>1005</v>
      </c>
      <c r="E92" s="4" t="s">
        <v>1005</v>
      </c>
      <c r="F92" s="4" t="s">
        <v>17</v>
      </c>
      <c r="G92" s="4" t="s">
        <v>1947</v>
      </c>
      <c r="H92" s="4" t="s">
        <v>17</v>
      </c>
      <c r="I92" s="20" t="s">
        <v>4287</v>
      </c>
      <c r="J92" s="4" t="s">
        <v>3562</v>
      </c>
      <c r="K92" s="4" t="s">
        <v>3563</v>
      </c>
      <c r="L92" s="4" t="s">
        <v>3569</v>
      </c>
      <c r="M92" s="4" t="s">
        <v>17</v>
      </c>
      <c r="N92" s="4" t="s">
        <v>17</v>
      </c>
      <c r="O92" s="4" t="s">
        <v>3621</v>
      </c>
      <c r="P92" s="4"/>
      <c r="Q92" s="4"/>
      <c r="R92" s="4"/>
      <c r="S92" s="18" t="s">
        <v>4288</v>
      </c>
      <c r="T92" s="18"/>
      <c r="U92" s="18"/>
      <c r="V92" s="18"/>
    </row>
    <row r="93" spans="1:22" ht="18.75" x14ac:dyDescent="0.3">
      <c r="A93" s="1">
        <v>92</v>
      </c>
      <c r="C93" t="s">
        <v>108</v>
      </c>
      <c r="D93" s="4" t="s">
        <v>1005</v>
      </c>
      <c r="E93" s="4" t="s">
        <v>1283</v>
      </c>
      <c r="F93" s="4" t="s">
        <v>19</v>
      </c>
      <c r="G93" s="4" t="s">
        <v>1948</v>
      </c>
      <c r="H93" s="4" t="s">
        <v>18</v>
      </c>
      <c r="I93" s="21" t="s">
        <v>4289</v>
      </c>
      <c r="J93" s="4" t="s">
        <v>3562</v>
      </c>
      <c r="K93" s="4" t="s">
        <v>3563</v>
      </c>
      <c r="L93" s="4" t="s">
        <v>3569</v>
      </c>
      <c r="M93" s="4" t="s">
        <v>17</v>
      </c>
      <c r="N93" s="4" t="s">
        <v>17</v>
      </c>
      <c r="O93" s="4" t="s">
        <v>3620</v>
      </c>
      <c r="P93" s="4" t="s">
        <v>3625</v>
      </c>
      <c r="Q93" s="4" t="s">
        <v>2791</v>
      </c>
      <c r="R93" s="4"/>
      <c r="S93" s="18" t="s">
        <v>4290</v>
      </c>
      <c r="T93" s="18"/>
      <c r="U93" s="18"/>
      <c r="V93" s="18"/>
    </row>
    <row r="94" spans="1:22" ht="18.75" x14ac:dyDescent="0.3">
      <c r="A94" s="1">
        <v>93</v>
      </c>
      <c r="B94" t="s">
        <v>18</v>
      </c>
      <c r="C94" t="s">
        <v>109</v>
      </c>
      <c r="D94" s="4" t="s">
        <v>1006</v>
      </c>
      <c r="E94" s="4" t="s">
        <v>1006</v>
      </c>
      <c r="F94" s="4" t="s">
        <v>17</v>
      </c>
      <c r="G94" s="4" t="s">
        <v>4291</v>
      </c>
      <c r="H94" s="4" t="s">
        <v>17</v>
      </c>
      <c r="I94" s="21" t="s">
        <v>2792</v>
      </c>
      <c r="J94" s="4" t="s">
        <v>3562</v>
      </c>
      <c r="K94" s="4" t="s">
        <v>3563</v>
      </c>
      <c r="L94" s="4" t="s">
        <v>3569</v>
      </c>
      <c r="M94" s="4" t="s">
        <v>17</v>
      </c>
      <c r="N94" s="4" t="s">
        <v>17</v>
      </c>
      <c r="O94" s="4" t="s">
        <v>3620</v>
      </c>
      <c r="P94" s="4"/>
      <c r="Q94" s="4" t="s">
        <v>2792</v>
      </c>
      <c r="R94" s="4" t="s">
        <v>3750</v>
      </c>
      <c r="S94" s="18"/>
      <c r="T94" s="18"/>
      <c r="U94" s="18"/>
      <c r="V94" s="18"/>
    </row>
    <row r="95" spans="1:22" ht="18.75" x14ac:dyDescent="0.3">
      <c r="A95" s="1">
        <v>94</v>
      </c>
      <c r="C95" t="s">
        <v>110</v>
      </c>
      <c r="D95" s="4" t="s">
        <v>1006</v>
      </c>
      <c r="E95" s="4" t="s">
        <v>1284</v>
      </c>
      <c r="F95" s="4" t="s">
        <v>18</v>
      </c>
      <c r="G95" s="22">
        <v>18966</v>
      </c>
      <c r="H95" s="4" t="s">
        <v>18</v>
      </c>
      <c r="I95" s="21" t="s">
        <v>2793</v>
      </c>
      <c r="J95" s="4" t="s">
        <v>3562</v>
      </c>
      <c r="K95" s="4" t="s">
        <v>3563</v>
      </c>
      <c r="L95" s="4" t="s">
        <v>3569</v>
      </c>
      <c r="M95" s="4" t="s">
        <v>17</v>
      </c>
      <c r="N95" s="4" t="s">
        <v>17</v>
      </c>
      <c r="O95" s="4" t="s">
        <v>3620</v>
      </c>
      <c r="P95" s="4" t="s">
        <v>3625</v>
      </c>
      <c r="Q95" s="4" t="s">
        <v>2793</v>
      </c>
      <c r="R95" s="4" t="s">
        <v>3751</v>
      </c>
      <c r="S95" s="18" t="s">
        <v>4290</v>
      </c>
      <c r="T95" s="18"/>
      <c r="U95" s="18"/>
      <c r="V95" s="18"/>
    </row>
    <row r="96" spans="1:22" ht="18.75" x14ac:dyDescent="0.3">
      <c r="A96" s="1">
        <v>95</v>
      </c>
      <c r="B96" t="s">
        <v>19</v>
      </c>
      <c r="C96" t="s">
        <v>111</v>
      </c>
      <c r="D96" s="4" t="s">
        <v>1007</v>
      </c>
      <c r="E96" s="4" t="s">
        <v>1007</v>
      </c>
      <c r="F96" s="4" t="s">
        <v>17</v>
      </c>
      <c r="G96" s="4" t="s">
        <v>1949</v>
      </c>
      <c r="H96" s="4" t="s">
        <v>17</v>
      </c>
      <c r="I96" s="21" t="s">
        <v>2794</v>
      </c>
      <c r="J96" s="4" t="s">
        <v>3562</v>
      </c>
      <c r="K96" s="4" t="s">
        <v>3563</v>
      </c>
      <c r="L96" s="4" t="s">
        <v>3569</v>
      </c>
      <c r="M96" s="4" t="s">
        <v>17</v>
      </c>
      <c r="N96" s="4" t="s">
        <v>17</v>
      </c>
      <c r="O96" s="4" t="s">
        <v>3620</v>
      </c>
      <c r="P96" s="4" t="s">
        <v>3625</v>
      </c>
      <c r="Q96" s="4" t="s">
        <v>2794</v>
      </c>
      <c r="R96" s="4" t="s">
        <v>3752</v>
      </c>
      <c r="S96" s="18" t="s">
        <v>4290</v>
      </c>
      <c r="T96" s="18"/>
      <c r="U96" s="18"/>
      <c r="V96" s="18"/>
    </row>
    <row r="97" spans="1:22" ht="18.75" x14ac:dyDescent="0.3">
      <c r="A97" s="1">
        <v>96</v>
      </c>
      <c r="C97" t="s">
        <v>112</v>
      </c>
      <c r="D97" s="4" t="s">
        <v>1007</v>
      </c>
      <c r="E97" s="4" t="s">
        <v>1285</v>
      </c>
      <c r="F97" s="4" t="s">
        <v>18</v>
      </c>
      <c r="G97" s="22" t="s">
        <v>4292</v>
      </c>
      <c r="H97" s="4" t="s">
        <v>18</v>
      </c>
      <c r="I97" s="21" t="s">
        <v>2795</v>
      </c>
      <c r="J97" s="4" t="s">
        <v>3562</v>
      </c>
      <c r="K97" s="4" t="s">
        <v>3563</v>
      </c>
      <c r="L97" s="4" t="s">
        <v>3569</v>
      </c>
      <c r="M97" s="4" t="s">
        <v>17</v>
      </c>
      <c r="N97" s="4" t="s">
        <v>17</v>
      </c>
      <c r="O97" s="4" t="s">
        <v>3620</v>
      </c>
      <c r="P97" s="4" t="s">
        <v>3625</v>
      </c>
      <c r="Q97" s="4" t="s">
        <v>2795</v>
      </c>
      <c r="R97" s="4" t="s">
        <v>3753</v>
      </c>
      <c r="S97" s="18" t="s">
        <v>4290</v>
      </c>
      <c r="T97" s="18"/>
      <c r="U97" s="18"/>
      <c r="V97" s="18"/>
    </row>
    <row r="98" spans="1:22" ht="18.75" x14ac:dyDescent="0.3">
      <c r="A98" s="1">
        <v>97</v>
      </c>
      <c r="C98" t="s">
        <v>113</v>
      </c>
      <c r="D98" s="4" t="s">
        <v>1007</v>
      </c>
      <c r="E98" s="4" t="s">
        <v>1286</v>
      </c>
      <c r="F98" s="4" t="s">
        <v>19</v>
      </c>
      <c r="G98" s="4" t="s">
        <v>4293</v>
      </c>
      <c r="H98" s="4" t="s">
        <v>17</v>
      </c>
      <c r="I98" s="21" t="s">
        <v>2796</v>
      </c>
      <c r="J98" s="4" t="s">
        <v>3562</v>
      </c>
      <c r="K98" s="4" t="s">
        <v>3563</v>
      </c>
      <c r="L98" s="4" t="s">
        <v>3569</v>
      </c>
      <c r="M98" s="4" t="s">
        <v>17</v>
      </c>
      <c r="N98" s="4" t="s">
        <v>17</v>
      </c>
      <c r="O98" s="4" t="s">
        <v>3620</v>
      </c>
      <c r="P98" s="4" t="s">
        <v>3625</v>
      </c>
      <c r="Q98" s="4" t="s">
        <v>2796</v>
      </c>
      <c r="R98" s="4"/>
      <c r="S98" s="18" t="s">
        <v>4290</v>
      </c>
      <c r="T98" s="18"/>
      <c r="U98" s="18"/>
      <c r="V98" s="18"/>
    </row>
    <row r="99" spans="1:22" ht="18.75" x14ac:dyDescent="0.3">
      <c r="A99" s="1">
        <v>98</v>
      </c>
      <c r="C99" t="s">
        <v>114</v>
      </c>
      <c r="D99" s="4" t="s">
        <v>1007</v>
      </c>
      <c r="E99" s="4" t="s">
        <v>1287</v>
      </c>
      <c r="F99" s="4" t="s">
        <v>19</v>
      </c>
      <c r="G99" s="22">
        <v>40522</v>
      </c>
      <c r="H99" s="4" t="s">
        <v>17</v>
      </c>
      <c r="I99" s="20">
        <v>67210000392</v>
      </c>
      <c r="J99" s="4" t="s">
        <v>3562</v>
      </c>
      <c r="K99" s="4" t="s">
        <v>3563</v>
      </c>
      <c r="L99" s="4" t="s">
        <v>3569</v>
      </c>
      <c r="M99" s="4" t="s">
        <v>17</v>
      </c>
      <c r="N99" s="4" t="s">
        <v>17</v>
      </c>
      <c r="O99" s="4" t="s">
        <v>3623</v>
      </c>
      <c r="P99" s="4"/>
      <c r="Q99" s="4"/>
      <c r="R99" s="4"/>
      <c r="S99" s="18" t="s">
        <v>4294</v>
      </c>
      <c r="T99" s="18"/>
      <c r="U99" s="18"/>
      <c r="V99" s="18"/>
    </row>
    <row r="100" spans="1:22" ht="18.75" x14ac:dyDescent="0.3">
      <c r="A100" s="1">
        <v>99</v>
      </c>
      <c r="B100" t="s">
        <v>20</v>
      </c>
      <c r="C100" t="s">
        <v>115</v>
      </c>
      <c r="D100" s="6" t="s">
        <v>1008</v>
      </c>
      <c r="E100" s="6" t="s">
        <v>1008</v>
      </c>
      <c r="F100" s="6" t="s">
        <v>17</v>
      </c>
      <c r="G100" s="6" t="s">
        <v>1951</v>
      </c>
      <c r="H100" s="6" t="s">
        <v>17</v>
      </c>
      <c r="I100" s="23" t="s">
        <v>2797</v>
      </c>
      <c r="J100" s="6" t="s">
        <v>3562</v>
      </c>
      <c r="K100" s="6" t="s">
        <v>3563</v>
      </c>
      <c r="L100" s="6" t="s">
        <v>3569</v>
      </c>
      <c r="M100" s="6" t="s">
        <v>17</v>
      </c>
      <c r="N100" s="6" t="s">
        <v>17</v>
      </c>
      <c r="O100" s="6" t="s">
        <v>3620</v>
      </c>
      <c r="P100" s="6" t="s">
        <v>3625</v>
      </c>
      <c r="Q100" s="6" t="s">
        <v>2797</v>
      </c>
      <c r="R100" s="6" t="s">
        <v>3754</v>
      </c>
      <c r="S100" s="19" t="s">
        <v>4295</v>
      </c>
      <c r="T100" s="19"/>
      <c r="U100" s="19"/>
      <c r="V100" s="19"/>
    </row>
    <row r="101" spans="1:22" s="17" customFormat="1" ht="18.75" x14ac:dyDescent="0.3">
      <c r="A101" s="5">
        <v>100</v>
      </c>
      <c r="C101" s="17" t="s">
        <v>116</v>
      </c>
      <c r="D101" s="6" t="s">
        <v>1008</v>
      </c>
      <c r="E101" s="3" t="s">
        <v>1288</v>
      </c>
      <c r="F101" s="6" t="s">
        <v>18</v>
      </c>
      <c r="G101" s="3" t="s">
        <v>1952</v>
      </c>
      <c r="H101" s="6" t="s">
        <v>18</v>
      </c>
      <c r="I101" s="23" t="s">
        <v>2798</v>
      </c>
      <c r="J101" s="6" t="s">
        <v>3562</v>
      </c>
      <c r="K101" s="6" t="s">
        <v>3563</v>
      </c>
      <c r="L101" s="6" t="s">
        <v>3569</v>
      </c>
      <c r="M101" s="6" t="s">
        <v>17</v>
      </c>
      <c r="N101" s="6" t="s">
        <v>17</v>
      </c>
      <c r="O101" s="6" t="s">
        <v>3620</v>
      </c>
      <c r="P101" s="6" t="s">
        <v>3625</v>
      </c>
      <c r="Q101" s="6" t="s">
        <v>2798</v>
      </c>
      <c r="R101" s="6" t="s">
        <v>3755</v>
      </c>
      <c r="S101" s="19"/>
      <c r="T101" s="19"/>
      <c r="U101" s="19"/>
      <c r="V101" s="19"/>
    </row>
    <row r="102" spans="1:22" s="17" customFormat="1" ht="18.75" x14ac:dyDescent="0.3">
      <c r="A102" s="5">
        <v>101</v>
      </c>
      <c r="C102" s="17" t="s">
        <v>117</v>
      </c>
      <c r="D102" s="6" t="s">
        <v>1008</v>
      </c>
      <c r="E102" s="3" t="s">
        <v>1289</v>
      </c>
      <c r="F102" s="6" t="s">
        <v>19</v>
      </c>
      <c r="G102" s="3" t="s">
        <v>1953</v>
      </c>
      <c r="H102" s="6" t="s">
        <v>18</v>
      </c>
      <c r="I102" s="20" t="s">
        <v>2799</v>
      </c>
      <c r="J102" s="6" t="s">
        <v>3562</v>
      </c>
      <c r="K102" s="6" t="s">
        <v>3563</v>
      </c>
      <c r="L102" s="6" t="s">
        <v>3569</v>
      </c>
      <c r="M102" s="6" t="s">
        <v>17</v>
      </c>
      <c r="N102" s="6" t="s">
        <v>17</v>
      </c>
      <c r="O102" s="6" t="s">
        <v>3621</v>
      </c>
      <c r="P102" s="6"/>
      <c r="Q102" s="6"/>
      <c r="R102" s="6"/>
      <c r="S102" s="19"/>
      <c r="T102" s="19"/>
      <c r="U102" s="19"/>
      <c r="V102" s="19"/>
    </row>
    <row r="103" spans="1:22" s="17" customFormat="1" ht="18.75" x14ac:dyDescent="0.3">
      <c r="A103" s="5">
        <v>102</v>
      </c>
      <c r="C103" s="17" t="s">
        <v>118</v>
      </c>
      <c r="D103" s="6" t="s">
        <v>1008</v>
      </c>
      <c r="E103" s="6" t="s">
        <v>1290</v>
      </c>
      <c r="F103" s="6" t="s">
        <v>19</v>
      </c>
      <c r="G103" s="6" t="s">
        <v>1954</v>
      </c>
      <c r="H103" s="6" t="s">
        <v>18</v>
      </c>
      <c r="I103" s="20" t="s">
        <v>2800</v>
      </c>
      <c r="J103" s="6" t="s">
        <v>3562</v>
      </c>
      <c r="K103" s="6" t="s">
        <v>3563</v>
      </c>
      <c r="L103" s="6" t="s">
        <v>3569</v>
      </c>
      <c r="M103" s="6" t="s">
        <v>17</v>
      </c>
      <c r="N103" s="6" t="s">
        <v>17</v>
      </c>
      <c r="O103" s="6" t="s">
        <v>3621</v>
      </c>
      <c r="P103" s="6"/>
      <c r="Q103" s="6"/>
      <c r="R103" s="6"/>
      <c r="S103" s="19"/>
      <c r="T103" s="19"/>
      <c r="U103" s="19"/>
      <c r="V103" s="19"/>
    </row>
    <row r="104" spans="1:22" s="17" customFormat="1" ht="18.75" x14ac:dyDescent="0.3">
      <c r="A104" s="5">
        <v>103</v>
      </c>
      <c r="C104" s="17" t="s">
        <v>119</v>
      </c>
      <c r="D104" s="6" t="s">
        <v>1008</v>
      </c>
      <c r="E104" s="3" t="s">
        <v>1291</v>
      </c>
      <c r="F104" s="6" t="s">
        <v>19</v>
      </c>
      <c r="G104" s="3" t="s">
        <v>1955</v>
      </c>
      <c r="H104" s="6" t="s">
        <v>18</v>
      </c>
      <c r="I104" s="23" t="s">
        <v>2801</v>
      </c>
      <c r="J104" s="6" t="s">
        <v>3562</v>
      </c>
      <c r="K104" s="6" t="s">
        <v>3563</v>
      </c>
      <c r="L104" s="6" t="s">
        <v>3569</v>
      </c>
      <c r="M104" s="6" t="s">
        <v>17</v>
      </c>
      <c r="N104" s="6" t="s">
        <v>17</v>
      </c>
      <c r="O104" s="6" t="s">
        <v>3620</v>
      </c>
      <c r="P104" s="6" t="s">
        <v>3625</v>
      </c>
      <c r="Q104" s="6" t="s">
        <v>2801</v>
      </c>
      <c r="R104" s="6"/>
      <c r="S104" s="19"/>
      <c r="T104" s="19"/>
      <c r="U104" s="19"/>
      <c r="V104" s="19"/>
    </row>
    <row r="105" spans="1:22" ht="18.75" x14ac:dyDescent="0.3">
      <c r="A105" s="1">
        <v>104</v>
      </c>
      <c r="B105" t="s">
        <v>21</v>
      </c>
      <c r="C105" t="s">
        <v>120</v>
      </c>
      <c r="D105" s="4" t="s">
        <v>1009</v>
      </c>
      <c r="E105" s="3" t="s">
        <v>1009</v>
      </c>
      <c r="F105" s="4" t="s">
        <v>17</v>
      </c>
      <c r="G105" s="3" t="s">
        <v>1956</v>
      </c>
      <c r="H105" s="4" t="s">
        <v>18</v>
      </c>
      <c r="I105" s="21" t="s">
        <v>2802</v>
      </c>
      <c r="J105" s="4" t="s">
        <v>3562</v>
      </c>
      <c r="K105" s="4" t="s">
        <v>3563</v>
      </c>
      <c r="L105" s="4" t="s">
        <v>3569</v>
      </c>
      <c r="M105" s="4" t="s">
        <v>17</v>
      </c>
      <c r="N105" s="4" t="s">
        <v>17</v>
      </c>
      <c r="O105" s="4" t="s">
        <v>3620</v>
      </c>
      <c r="P105" s="4" t="s">
        <v>3625</v>
      </c>
      <c r="Q105" s="4" t="s">
        <v>2802</v>
      </c>
      <c r="R105" s="4" t="s">
        <v>3756</v>
      </c>
      <c r="S105" s="18" t="s">
        <v>4290</v>
      </c>
      <c r="T105" s="18"/>
      <c r="U105" s="18"/>
      <c r="V105" s="18"/>
    </row>
    <row r="106" spans="1:22" ht="18.75" x14ac:dyDescent="0.3">
      <c r="A106" s="1">
        <v>105</v>
      </c>
      <c r="C106" t="s">
        <v>121</v>
      </c>
      <c r="D106" s="6" t="s">
        <v>1009</v>
      </c>
      <c r="E106" s="3" t="s">
        <v>1292</v>
      </c>
      <c r="F106" s="6" t="s">
        <v>19</v>
      </c>
      <c r="G106" s="3" t="s">
        <v>1957</v>
      </c>
      <c r="H106" s="6" t="s">
        <v>17</v>
      </c>
      <c r="I106" s="23" t="s">
        <v>2803</v>
      </c>
      <c r="J106" s="6" t="s">
        <v>3562</v>
      </c>
      <c r="K106" s="6" t="s">
        <v>3563</v>
      </c>
      <c r="L106" s="6" t="s">
        <v>3569</v>
      </c>
      <c r="M106" s="6" t="s">
        <v>17</v>
      </c>
      <c r="N106" s="6" t="s">
        <v>17</v>
      </c>
      <c r="O106" s="6" t="s">
        <v>3620</v>
      </c>
      <c r="P106" s="6" t="s">
        <v>3625</v>
      </c>
      <c r="Q106" s="6" t="s">
        <v>2803</v>
      </c>
      <c r="R106" s="6" t="s">
        <v>3757</v>
      </c>
      <c r="S106" s="19" t="s">
        <v>4296</v>
      </c>
      <c r="T106" s="19"/>
      <c r="U106" s="19"/>
      <c r="V106" s="19"/>
    </row>
    <row r="107" spans="1:22" ht="18.75" x14ac:dyDescent="0.3">
      <c r="A107" s="1">
        <v>106</v>
      </c>
      <c r="C107" t="s">
        <v>122</v>
      </c>
      <c r="D107" s="4" t="s">
        <v>1009</v>
      </c>
      <c r="E107" s="3" t="s">
        <v>1293</v>
      </c>
      <c r="F107" s="4" t="s">
        <v>19</v>
      </c>
      <c r="G107" s="3" t="s">
        <v>1958</v>
      </c>
      <c r="H107" s="4" t="s">
        <v>17</v>
      </c>
      <c r="I107" s="21" t="s">
        <v>2804</v>
      </c>
      <c r="J107" s="4" t="s">
        <v>3562</v>
      </c>
      <c r="K107" s="4" t="s">
        <v>3563</v>
      </c>
      <c r="L107" s="4" t="s">
        <v>3569</v>
      </c>
      <c r="M107" s="4" t="s">
        <v>17</v>
      </c>
      <c r="N107" s="4" t="s">
        <v>17</v>
      </c>
      <c r="O107" s="4" t="s">
        <v>3620</v>
      </c>
      <c r="P107" s="4" t="s">
        <v>3625</v>
      </c>
      <c r="Q107" s="4" t="s">
        <v>2804</v>
      </c>
      <c r="R107" s="4"/>
      <c r="S107" s="18" t="s">
        <v>4290</v>
      </c>
      <c r="T107" s="18"/>
      <c r="U107" s="18"/>
      <c r="V107" s="18"/>
    </row>
    <row r="108" spans="1:22" ht="18.75" x14ac:dyDescent="0.3">
      <c r="A108" s="1">
        <v>107</v>
      </c>
      <c r="C108" t="s">
        <v>123</v>
      </c>
      <c r="D108" s="4" t="s">
        <v>1009</v>
      </c>
      <c r="E108" s="4" t="s">
        <v>1294</v>
      </c>
      <c r="F108" s="4" t="s">
        <v>19</v>
      </c>
      <c r="G108" s="4" t="s">
        <v>1959</v>
      </c>
      <c r="H108" s="4" t="s">
        <v>17</v>
      </c>
      <c r="I108" s="21" t="s">
        <v>2805</v>
      </c>
      <c r="J108" s="4" t="s">
        <v>3562</v>
      </c>
      <c r="K108" s="4" t="s">
        <v>3563</v>
      </c>
      <c r="L108" s="4" t="s">
        <v>3569</v>
      </c>
      <c r="M108" s="4" t="s">
        <v>17</v>
      </c>
      <c r="N108" s="4" t="s">
        <v>17</v>
      </c>
      <c r="O108" s="4" t="s">
        <v>3620</v>
      </c>
      <c r="P108" s="4" t="s">
        <v>3625</v>
      </c>
      <c r="Q108" s="4" t="s">
        <v>2805</v>
      </c>
      <c r="R108" s="4" t="s">
        <v>3758</v>
      </c>
      <c r="S108" s="18" t="s">
        <v>4290</v>
      </c>
      <c r="T108" s="18"/>
      <c r="U108" s="18"/>
      <c r="V108" s="18"/>
    </row>
    <row r="109" spans="1:22" ht="18.75" x14ac:dyDescent="0.3">
      <c r="A109" s="1">
        <v>108</v>
      </c>
      <c r="C109" t="s">
        <v>124</v>
      </c>
      <c r="D109" s="4" t="s">
        <v>1009</v>
      </c>
      <c r="E109" s="4" t="s">
        <v>1295</v>
      </c>
      <c r="F109" s="4" t="s">
        <v>19</v>
      </c>
      <c r="G109" s="4" t="s">
        <v>1960</v>
      </c>
      <c r="H109" s="4" t="s">
        <v>18</v>
      </c>
      <c r="I109" s="24" t="s">
        <v>4297</v>
      </c>
      <c r="J109" s="4" t="s">
        <v>3562</v>
      </c>
      <c r="K109" s="4" t="s">
        <v>3563</v>
      </c>
      <c r="L109" s="4" t="s">
        <v>3569</v>
      </c>
      <c r="M109" s="4" t="s">
        <v>17</v>
      </c>
      <c r="N109" s="4" t="s">
        <v>17</v>
      </c>
      <c r="O109" s="4" t="s">
        <v>3621</v>
      </c>
      <c r="P109" s="4"/>
      <c r="Q109" s="4"/>
      <c r="R109" s="4"/>
      <c r="S109" s="18" t="s">
        <v>4298</v>
      </c>
      <c r="T109" s="18"/>
      <c r="U109" s="18"/>
      <c r="V109" s="18"/>
    </row>
    <row r="110" spans="1:22" ht="18.75" x14ac:dyDescent="0.3">
      <c r="A110" s="1">
        <v>109</v>
      </c>
      <c r="C110" t="s">
        <v>125</v>
      </c>
      <c r="D110" s="4" t="s">
        <v>1009</v>
      </c>
      <c r="E110" s="4" t="s">
        <v>1296</v>
      </c>
      <c r="F110" s="4" t="s">
        <v>21</v>
      </c>
      <c r="G110" s="4" t="s">
        <v>4299</v>
      </c>
      <c r="H110" s="4" t="s">
        <v>18</v>
      </c>
      <c r="I110" s="21" t="s">
        <v>2806</v>
      </c>
      <c r="J110" s="4" t="s">
        <v>3562</v>
      </c>
      <c r="K110" s="4" t="s">
        <v>3563</v>
      </c>
      <c r="L110" s="4" t="s">
        <v>3569</v>
      </c>
      <c r="M110" s="4" t="s">
        <v>17</v>
      </c>
      <c r="N110" s="4" t="s">
        <v>17</v>
      </c>
      <c r="O110" s="4" t="s">
        <v>3620</v>
      </c>
      <c r="P110" s="4" t="s">
        <v>3625</v>
      </c>
      <c r="Q110" s="4" t="s">
        <v>2806</v>
      </c>
      <c r="R110" s="4"/>
      <c r="S110" s="18" t="s">
        <v>4290</v>
      </c>
      <c r="T110" s="18"/>
      <c r="U110" s="18"/>
      <c r="V110" s="18"/>
    </row>
    <row r="111" spans="1:22" ht="18.75" x14ac:dyDescent="0.3">
      <c r="A111" s="1">
        <v>110</v>
      </c>
      <c r="B111" t="s">
        <v>22</v>
      </c>
      <c r="C111" t="s">
        <v>126</v>
      </c>
      <c r="D111" s="4" t="s">
        <v>1010</v>
      </c>
      <c r="E111" s="4" t="s">
        <v>1010</v>
      </c>
      <c r="F111" s="4" t="s">
        <v>17</v>
      </c>
      <c r="G111" s="25">
        <v>24390</v>
      </c>
      <c r="H111" s="4" t="s">
        <v>18</v>
      </c>
      <c r="I111" s="21" t="s">
        <v>2807</v>
      </c>
      <c r="J111" s="4" t="s">
        <v>3562</v>
      </c>
      <c r="K111" s="4" t="s">
        <v>3563</v>
      </c>
      <c r="L111" s="4" t="s">
        <v>3569</v>
      </c>
      <c r="M111" s="4" t="s">
        <v>17</v>
      </c>
      <c r="N111" s="4" t="s">
        <v>17</v>
      </c>
      <c r="O111" s="4" t="s">
        <v>3620</v>
      </c>
      <c r="P111" s="4" t="s">
        <v>3625</v>
      </c>
      <c r="Q111" s="4" t="s">
        <v>2807</v>
      </c>
      <c r="R111" s="4" t="s">
        <v>3759</v>
      </c>
      <c r="S111" s="18" t="s">
        <v>4290</v>
      </c>
      <c r="T111" s="18"/>
      <c r="U111" s="18"/>
      <c r="V111" s="18"/>
    </row>
    <row r="112" spans="1:22" ht="18.75" x14ac:dyDescent="0.3">
      <c r="A112" s="1">
        <v>111</v>
      </c>
      <c r="C112" t="s">
        <v>127</v>
      </c>
      <c r="D112" s="4" t="s">
        <v>1010</v>
      </c>
      <c r="E112" s="4" t="s">
        <v>1297</v>
      </c>
      <c r="F112" s="4" t="s">
        <v>19</v>
      </c>
      <c r="G112" s="4" t="s">
        <v>4300</v>
      </c>
      <c r="H112" s="4" t="s">
        <v>18</v>
      </c>
      <c r="I112" s="20" t="s">
        <v>4301</v>
      </c>
      <c r="J112" s="4" t="s">
        <v>3562</v>
      </c>
      <c r="K112" s="4" t="s">
        <v>3563</v>
      </c>
      <c r="L112" s="4" t="s">
        <v>3569</v>
      </c>
      <c r="M112" s="4" t="s">
        <v>17</v>
      </c>
      <c r="N112" s="4" t="s">
        <v>17</v>
      </c>
      <c r="O112" s="4" t="s">
        <v>3621</v>
      </c>
      <c r="P112" s="4"/>
      <c r="Q112" s="4"/>
      <c r="R112" s="4"/>
      <c r="S112" s="18" t="s">
        <v>4298</v>
      </c>
      <c r="T112" s="18"/>
      <c r="U112" s="18"/>
      <c r="V112" s="18"/>
    </row>
    <row r="113" spans="1:22" ht="18.75" x14ac:dyDescent="0.3">
      <c r="A113" s="1">
        <v>112</v>
      </c>
      <c r="B113" t="s">
        <v>23</v>
      </c>
      <c r="C113" t="s">
        <v>128</v>
      </c>
      <c r="D113" s="4" t="s">
        <v>1011</v>
      </c>
      <c r="E113" s="4" t="s">
        <v>1011</v>
      </c>
      <c r="F113" s="4" t="s">
        <v>17</v>
      </c>
      <c r="G113" s="25">
        <v>32179</v>
      </c>
      <c r="H113" s="4" t="s">
        <v>17</v>
      </c>
      <c r="I113" s="21" t="s">
        <v>2808</v>
      </c>
      <c r="J113" s="4" t="s">
        <v>3562</v>
      </c>
      <c r="K113" s="4" t="s">
        <v>3563</v>
      </c>
      <c r="L113" s="4" t="s">
        <v>3569</v>
      </c>
      <c r="M113" s="4" t="s">
        <v>17</v>
      </c>
      <c r="N113" s="4" t="s">
        <v>17</v>
      </c>
      <c r="O113" s="4" t="s">
        <v>3620</v>
      </c>
      <c r="P113" s="4" t="s">
        <v>3625</v>
      </c>
      <c r="Q113" s="4" t="s">
        <v>2808</v>
      </c>
      <c r="R113" s="4" t="s">
        <v>3760</v>
      </c>
      <c r="S113" s="18" t="s">
        <v>4290</v>
      </c>
      <c r="T113" s="18"/>
      <c r="U113" s="18"/>
      <c r="V113" s="18"/>
    </row>
    <row r="114" spans="1:22" ht="18.75" x14ac:dyDescent="0.3">
      <c r="A114" s="1">
        <v>113</v>
      </c>
      <c r="C114" t="s">
        <v>129</v>
      </c>
      <c r="D114" s="4" t="s">
        <v>1011</v>
      </c>
      <c r="E114" s="4" t="s">
        <v>1298</v>
      </c>
      <c r="F114" s="4" t="s">
        <v>18</v>
      </c>
      <c r="G114" s="25">
        <v>32484</v>
      </c>
      <c r="H114" s="4" t="s">
        <v>18</v>
      </c>
      <c r="I114" s="21" t="s">
        <v>2809</v>
      </c>
      <c r="J114" s="4" t="s">
        <v>3562</v>
      </c>
      <c r="K114" s="4" t="s">
        <v>3563</v>
      </c>
      <c r="L114" s="4" t="s">
        <v>3569</v>
      </c>
      <c r="M114" s="4" t="s">
        <v>17</v>
      </c>
      <c r="N114" s="4" t="s">
        <v>17</v>
      </c>
      <c r="O114" s="4" t="s">
        <v>3620</v>
      </c>
      <c r="P114" s="4" t="s">
        <v>3625</v>
      </c>
      <c r="Q114" s="4" t="s">
        <v>2809</v>
      </c>
      <c r="R114" s="4" t="s">
        <v>3761</v>
      </c>
      <c r="S114" s="18" t="s">
        <v>4290</v>
      </c>
      <c r="T114" s="18"/>
      <c r="U114" s="18"/>
      <c r="V114" s="18"/>
    </row>
    <row r="115" spans="1:22" ht="18.75" x14ac:dyDescent="0.3">
      <c r="A115" s="1">
        <v>114</v>
      </c>
      <c r="C115" t="s">
        <v>130</v>
      </c>
      <c r="D115" s="4" t="s">
        <v>1011</v>
      </c>
      <c r="E115" s="4" t="s">
        <v>1299</v>
      </c>
      <c r="F115" s="4" t="s">
        <v>19</v>
      </c>
      <c r="G115" s="4" t="s">
        <v>4302</v>
      </c>
      <c r="H115" s="4" t="s">
        <v>18</v>
      </c>
      <c r="I115" s="21" t="s">
        <v>2810</v>
      </c>
      <c r="J115" s="4" t="s">
        <v>3562</v>
      </c>
      <c r="K115" s="4" t="s">
        <v>3563</v>
      </c>
      <c r="L115" s="4" t="s">
        <v>3569</v>
      </c>
      <c r="M115" s="4" t="s">
        <v>17</v>
      </c>
      <c r="N115" s="4" t="s">
        <v>17</v>
      </c>
      <c r="O115" s="4" t="s">
        <v>3620</v>
      </c>
      <c r="P115" s="4" t="s">
        <v>3625</v>
      </c>
      <c r="Q115" s="4" t="s">
        <v>2810</v>
      </c>
      <c r="R115" s="4"/>
      <c r="S115" s="18" t="s">
        <v>4290</v>
      </c>
      <c r="T115" s="18"/>
      <c r="U115" s="18"/>
      <c r="V115" s="18"/>
    </row>
    <row r="116" spans="1:22" ht="18.75" x14ac:dyDescent="0.3">
      <c r="A116" s="1">
        <v>115</v>
      </c>
      <c r="C116" t="s">
        <v>131</v>
      </c>
      <c r="D116" s="4" t="s">
        <v>1011</v>
      </c>
      <c r="E116" s="4" t="s">
        <v>1300</v>
      </c>
      <c r="F116" s="4" t="s">
        <v>19</v>
      </c>
      <c r="G116" s="4" t="s">
        <v>4303</v>
      </c>
      <c r="H116" s="4" t="s">
        <v>17</v>
      </c>
      <c r="I116" s="21" t="s">
        <v>2811</v>
      </c>
      <c r="J116" s="4" t="s">
        <v>3562</v>
      </c>
      <c r="K116" s="4" t="s">
        <v>3563</v>
      </c>
      <c r="L116" s="4" t="s">
        <v>3569</v>
      </c>
      <c r="M116" s="4" t="s">
        <v>17</v>
      </c>
      <c r="N116" s="4" t="s">
        <v>17</v>
      </c>
      <c r="O116" s="4" t="s">
        <v>3620</v>
      </c>
      <c r="P116" s="4" t="s">
        <v>3625</v>
      </c>
      <c r="Q116" s="4" t="s">
        <v>2811</v>
      </c>
      <c r="R116" s="4"/>
      <c r="S116" s="18" t="s">
        <v>4290</v>
      </c>
      <c r="T116" s="18"/>
      <c r="U116" s="18"/>
      <c r="V116" s="18"/>
    </row>
    <row r="117" spans="1:22" ht="18.75" x14ac:dyDescent="0.3">
      <c r="A117" s="1">
        <v>116</v>
      </c>
      <c r="C117" t="s">
        <v>132</v>
      </c>
      <c r="D117" s="4" t="s">
        <v>1011</v>
      </c>
      <c r="E117" s="4" t="s">
        <v>1301</v>
      </c>
      <c r="F117" s="4" t="s">
        <v>19</v>
      </c>
      <c r="G117" s="25">
        <v>43132</v>
      </c>
      <c r="H117" s="4" t="s">
        <v>17</v>
      </c>
      <c r="I117" s="21" t="s">
        <v>2812</v>
      </c>
      <c r="J117" s="4" t="s">
        <v>3562</v>
      </c>
      <c r="K117" s="4" t="s">
        <v>3563</v>
      </c>
      <c r="L117" s="4" t="s">
        <v>3569</v>
      </c>
      <c r="M117" s="4" t="s">
        <v>17</v>
      </c>
      <c r="N117" s="4" t="s">
        <v>17</v>
      </c>
      <c r="O117" s="4" t="s">
        <v>3620</v>
      </c>
      <c r="P117" s="4" t="s">
        <v>3625</v>
      </c>
      <c r="Q117" s="4" t="s">
        <v>2812</v>
      </c>
      <c r="R117" s="4"/>
      <c r="S117" s="18" t="s">
        <v>4290</v>
      </c>
      <c r="T117" s="18"/>
      <c r="U117" s="18"/>
      <c r="V117" s="18"/>
    </row>
    <row r="118" spans="1:22" ht="18.75" x14ac:dyDescent="0.3">
      <c r="A118" s="1">
        <v>117</v>
      </c>
      <c r="C118" t="s">
        <v>133</v>
      </c>
      <c r="D118" s="4" t="s">
        <v>1011</v>
      </c>
      <c r="E118" s="4" t="s">
        <v>1302</v>
      </c>
      <c r="F118" s="4" t="s">
        <v>19</v>
      </c>
      <c r="G118" s="25">
        <v>43656</v>
      </c>
      <c r="H118" s="4" t="s">
        <v>17</v>
      </c>
      <c r="I118" s="21" t="s">
        <v>2813</v>
      </c>
      <c r="J118" s="4" t="s">
        <v>3562</v>
      </c>
      <c r="K118" s="4" t="s">
        <v>3563</v>
      </c>
      <c r="L118" s="4" t="s">
        <v>3569</v>
      </c>
      <c r="M118" s="4" t="s">
        <v>17</v>
      </c>
      <c r="N118" s="4" t="s">
        <v>17</v>
      </c>
      <c r="O118" s="4" t="s">
        <v>3620</v>
      </c>
      <c r="P118" s="4" t="s">
        <v>3625</v>
      </c>
      <c r="Q118" s="4" t="s">
        <v>2813</v>
      </c>
      <c r="R118" s="4"/>
      <c r="S118" s="18" t="s">
        <v>4290</v>
      </c>
      <c r="T118" s="18"/>
      <c r="U118" s="18"/>
      <c r="V118" s="18"/>
    </row>
    <row r="119" spans="1:22" x14ac:dyDescent="0.25">
      <c r="A119" s="1">
        <v>118</v>
      </c>
      <c r="B119" t="s">
        <v>17</v>
      </c>
      <c r="C119" t="s">
        <v>134</v>
      </c>
      <c r="D119" t="s">
        <v>1012</v>
      </c>
      <c r="E119" t="s">
        <v>1012</v>
      </c>
      <c r="F119" t="s">
        <v>17</v>
      </c>
      <c r="G119" t="s">
        <v>1961</v>
      </c>
      <c r="H119" t="s">
        <v>18</v>
      </c>
      <c r="I119" t="s">
        <v>2814</v>
      </c>
      <c r="J119" t="s">
        <v>3562</v>
      </c>
      <c r="K119" t="s">
        <v>3563</v>
      </c>
      <c r="L119" t="s">
        <v>3570</v>
      </c>
      <c r="M119" t="s">
        <v>18</v>
      </c>
      <c r="N119" t="s">
        <v>17</v>
      </c>
      <c r="O119" t="s">
        <v>3620</v>
      </c>
      <c r="Q119" t="s">
        <v>2814</v>
      </c>
      <c r="R119" t="s">
        <v>3762</v>
      </c>
    </row>
    <row r="120" spans="1:22" x14ac:dyDescent="0.25">
      <c r="A120" s="1">
        <v>119</v>
      </c>
      <c r="B120" t="s">
        <v>18</v>
      </c>
      <c r="C120" t="s">
        <v>135</v>
      </c>
      <c r="D120" s="9" t="s">
        <v>1013</v>
      </c>
      <c r="E120" s="9" t="s">
        <v>1013</v>
      </c>
      <c r="F120" s="9" t="s">
        <v>17</v>
      </c>
      <c r="G120" s="9" t="s">
        <v>1962</v>
      </c>
      <c r="H120" s="9" t="s">
        <v>17</v>
      </c>
      <c r="I120" s="9" t="s">
        <v>2815</v>
      </c>
      <c r="J120" s="9" t="s">
        <v>3562</v>
      </c>
      <c r="K120" s="9" t="s">
        <v>3563</v>
      </c>
      <c r="L120" s="9" t="s">
        <v>3570</v>
      </c>
      <c r="M120" s="9" t="s">
        <v>17</v>
      </c>
      <c r="N120" s="9" t="s">
        <v>17</v>
      </c>
      <c r="O120" s="9" t="s">
        <v>3620</v>
      </c>
      <c r="P120" s="9"/>
      <c r="Q120" s="34" t="s">
        <v>2815</v>
      </c>
      <c r="R120" s="9"/>
    </row>
    <row r="121" spans="1:22" x14ac:dyDescent="0.25">
      <c r="A121" s="1">
        <v>120</v>
      </c>
      <c r="C121" t="s">
        <v>136</v>
      </c>
      <c r="D121" t="s">
        <v>1013</v>
      </c>
      <c r="E121" t="s">
        <v>1303</v>
      </c>
      <c r="F121" t="s">
        <v>18</v>
      </c>
      <c r="G121" t="s">
        <v>1963</v>
      </c>
      <c r="H121" t="s">
        <v>18</v>
      </c>
      <c r="I121" t="s">
        <v>2816</v>
      </c>
      <c r="J121" t="s">
        <v>3562</v>
      </c>
      <c r="K121" t="s">
        <v>3563</v>
      </c>
      <c r="L121" t="s">
        <v>3570</v>
      </c>
      <c r="M121" t="s">
        <v>17</v>
      </c>
      <c r="N121" t="s">
        <v>17</v>
      </c>
      <c r="O121" t="s">
        <v>3620</v>
      </c>
      <c r="Q121" t="s">
        <v>2816</v>
      </c>
      <c r="R121" t="s">
        <v>3763</v>
      </c>
    </row>
    <row r="122" spans="1:22" x14ac:dyDescent="0.25">
      <c r="A122" s="1">
        <v>121</v>
      </c>
      <c r="C122" t="s">
        <v>137</v>
      </c>
      <c r="D122" t="s">
        <v>1013</v>
      </c>
      <c r="E122" t="s">
        <v>1304</v>
      </c>
      <c r="F122" t="s">
        <v>19</v>
      </c>
      <c r="G122" t="s">
        <v>1964</v>
      </c>
      <c r="H122" t="s">
        <v>17</v>
      </c>
      <c r="I122" t="s">
        <v>2817</v>
      </c>
      <c r="J122" t="s">
        <v>3562</v>
      </c>
      <c r="K122" t="s">
        <v>3563</v>
      </c>
      <c r="L122" t="s">
        <v>3570</v>
      </c>
      <c r="M122" t="s">
        <v>17</v>
      </c>
      <c r="N122" t="s">
        <v>17</v>
      </c>
      <c r="O122" t="s">
        <v>3620</v>
      </c>
      <c r="Q122" t="s">
        <v>2817</v>
      </c>
    </row>
    <row r="123" spans="1:22" x14ac:dyDescent="0.25">
      <c r="A123" s="1">
        <v>122</v>
      </c>
      <c r="C123" t="s">
        <v>138</v>
      </c>
      <c r="D123" t="s">
        <v>1013</v>
      </c>
      <c r="E123" t="s">
        <v>1305</v>
      </c>
      <c r="F123" t="s">
        <v>19</v>
      </c>
      <c r="G123" t="s">
        <v>1965</v>
      </c>
      <c r="H123" t="s">
        <v>18</v>
      </c>
      <c r="I123" t="s">
        <v>2818</v>
      </c>
      <c r="J123" t="s">
        <v>3562</v>
      </c>
      <c r="K123" t="s">
        <v>3563</v>
      </c>
      <c r="L123" t="s">
        <v>3570</v>
      </c>
      <c r="M123" t="s">
        <v>17</v>
      </c>
      <c r="N123" t="s">
        <v>17</v>
      </c>
      <c r="O123" t="s">
        <v>3620</v>
      </c>
      <c r="Q123" t="s">
        <v>2818</v>
      </c>
    </row>
    <row r="124" spans="1:22" x14ac:dyDescent="0.25">
      <c r="A124" s="1">
        <v>123</v>
      </c>
      <c r="C124" t="s">
        <v>139</v>
      </c>
      <c r="D124" t="s">
        <v>1013</v>
      </c>
      <c r="E124" t="s">
        <v>1306</v>
      </c>
      <c r="F124" t="s">
        <v>19</v>
      </c>
      <c r="G124" t="s">
        <v>1966</v>
      </c>
      <c r="H124" t="s">
        <v>17</v>
      </c>
      <c r="I124" t="s">
        <v>2819</v>
      </c>
      <c r="J124" t="s">
        <v>3562</v>
      </c>
      <c r="K124" t="s">
        <v>3563</v>
      </c>
      <c r="L124" t="s">
        <v>3570</v>
      </c>
      <c r="M124" t="s">
        <v>17</v>
      </c>
      <c r="N124" t="s">
        <v>17</v>
      </c>
      <c r="O124" t="s">
        <v>3620</v>
      </c>
      <c r="Q124" t="s">
        <v>2819</v>
      </c>
    </row>
    <row r="125" spans="1:22" x14ac:dyDescent="0.25">
      <c r="A125" s="1">
        <v>124</v>
      </c>
      <c r="B125" t="s">
        <v>19</v>
      </c>
      <c r="C125" t="s">
        <v>140</v>
      </c>
      <c r="D125" t="s">
        <v>1014</v>
      </c>
      <c r="E125" t="s">
        <v>1014</v>
      </c>
      <c r="F125" t="s">
        <v>17</v>
      </c>
      <c r="G125" t="s">
        <v>1967</v>
      </c>
      <c r="H125" t="s">
        <v>18</v>
      </c>
      <c r="I125" t="s">
        <v>2820</v>
      </c>
      <c r="J125" t="s">
        <v>3562</v>
      </c>
      <c r="K125" t="s">
        <v>3563</v>
      </c>
      <c r="L125" t="s">
        <v>3570</v>
      </c>
      <c r="M125" t="s">
        <v>20</v>
      </c>
      <c r="N125" t="s">
        <v>17</v>
      </c>
      <c r="O125" t="s">
        <v>3620</v>
      </c>
      <c r="Q125" t="s">
        <v>2820</v>
      </c>
      <c r="R125" t="s">
        <v>3764</v>
      </c>
    </row>
    <row r="126" spans="1:22" x14ac:dyDescent="0.25">
      <c r="A126" s="1">
        <v>125</v>
      </c>
      <c r="C126" t="s">
        <v>141</v>
      </c>
      <c r="D126" t="s">
        <v>1014</v>
      </c>
      <c r="E126" t="s">
        <v>1307</v>
      </c>
      <c r="F126" t="s">
        <v>19</v>
      </c>
      <c r="G126" t="s">
        <v>1968</v>
      </c>
      <c r="H126" t="s">
        <v>18</v>
      </c>
      <c r="I126" t="s">
        <v>2821</v>
      </c>
      <c r="J126" t="s">
        <v>3562</v>
      </c>
      <c r="K126" t="s">
        <v>3563</v>
      </c>
      <c r="L126" t="s">
        <v>3570</v>
      </c>
      <c r="M126" t="s">
        <v>20</v>
      </c>
      <c r="N126" t="s">
        <v>17</v>
      </c>
      <c r="O126" t="s">
        <v>3620</v>
      </c>
      <c r="Q126" t="s">
        <v>2821</v>
      </c>
    </row>
    <row r="127" spans="1:22" x14ac:dyDescent="0.25">
      <c r="A127" s="1">
        <v>126</v>
      </c>
      <c r="C127" t="s">
        <v>142</v>
      </c>
      <c r="D127" t="s">
        <v>1014</v>
      </c>
      <c r="E127" t="s">
        <v>1308</v>
      </c>
      <c r="F127" t="s">
        <v>19</v>
      </c>
      <c r="G127" t="s">
        <v>1969</v>
      </c>
      <c r="H127" t="s">
        <v>18</v>
      </c>
      <c r="I127" t="s">
        <v>2822</v>
      </c>
      <c r="J127" t="s">
        <v>3562</v>
      </c>
      <c r="K127" t="s">
        <v>3563</v>
      </c>
      <c r="L127" t="s">
        <v>3570</v>
      </c>
      <c r="M127" t="s">
        <v>20</v>
      </c>
      <c r="N127" t="s">
        <v>17</v>
      </c>
      <c r="O127" t="s">
        <v>3620</v>
      </c>
      <c r="Q127" t="s">
        <v>2822</v>
      </c>
    </row>
    <row r="128" spans="1:22" x14ac:dyDescent="0.25">
      <c r="A128" s="1">
        <v>127</v>
      </c>
      <c r="C128" t="s">
        <v>143</v>
      </c>
      <c r="D128" t="s">
        <v>1014</v>
      </c>
      <c r="E128" t="s">
        <v>1309</v>
      </c>
      <c r="F128" t="s">
        <v>19</v>
      </c>
      <c r="G128" t="s">
        <v>1970</v>
      </c>
      <c r="H128" t="s">
        <v>17</v>
      </c>
      <c r="I128" t="s">
        <v>2823</v>
      </c>
      <c r="J128" t="s">
        <v>3562</v>
      </c>
      <c r="K128" t="s">
        <v>3563</v>
      </c>
      <c r="L128" t="s">
        <v>3570</v>
      </c>
      <c r="M128" t="s">
        <v>20</v>
      </c>
      <c r="N128" t="s">
        <v>17</v>
      </c>
      <c r="O128" t="s">
        <v>3620</v>
      </c>
      <c r="Q128" t="s">
        <v>2823</v>
      </c>
    </row>
    <row r="129" spans="1:18" x14ac:dyDescent="0.25">
      <c r="A129" s="1">
        <v>128</v>
      </c>
      <c r="B129" t="s">
        <v>20</v>
      </c>
      <c r="C129" t="s">
        <v>144</v>
      </c>
      <c r="D129" t="s">
        <v>1015</v>
      </c>
      <c r="E129" t="s">
        <v>1015</v>
      </c>
      <c r="F129" t="s">
        <v>17</v>
      </c>
      <c r="G129" t="s">
        <v>1971</v>
      </c>
      <c r="H129" t="s">
        <v>18</v>
      </c>
      <c r="I129" t="s">
        <v>2824</v>
      </c>
      <c r="J129" t="s">
        <v>3562</v>
      </c>
      <c r="K129" t="s">
        <v>3563</v>
      </c>
      <c r="L129" t="s">
        <v>3570</v>
      </c>
      <c r="M129" t="s">
        <v>40</v>
      </c>
      <c r="N129" t="s">
        <v>17</v>
      </c>
      <c r="O129" t="s">
        <v>3620</v>
      </c>
      <c r="Q129" t="s">
        <v>2824</v>
      </c>
      <c r="R129" t="s">
        <v>3765</v>
      </c>
    </row>
    <row r="130" spans="1:18" x14ac:dyDescent="0.25">
      <c r="A130" s="1">
        <v>129</v>
      </c>
      <c r="C130" t="s">
        <v>145</v>
      </c>
      <c r="D130" t="s">
        <v>1015</v>
      </c>
      <c r="E130" t="s">
        <v>1310</v>
      </c>
      <c r="F130" t="s">
        <v>19</v>
      </c>
      <c r="G130" t="s">
        <v>1972</v>
      </c>
      <c r="H130" t="s">
        <v>17</v>
      </c>
      <c r="I130" t="s">
        <v>2825</v>
      </c>
      <c r="J130" t="s">
        <v>3562</v>
      </c>
      <c r="K130" t="s">
        <v>3563</v>
      </c>
      <c r="L130" t="s">
        <v>3570</v>
      </c>
      <c r="M130" t="s">
        <v>40</v>
      </c>
      <c r="N130" t="s">
        <v>17</v>
      </c>
      <c r="O130" t="s">
        <v>3620</v>
      </c>
      <c r="Q130" t="s">
        <v>2825</v>
      </c>
    </row>
    <row r="131" spans="1:18" x14ac:dyDescent="0.25">
      <c r="A131" s="1">
        <v>130</v>
      </c>
      <c r="C131" t="s">
        <v>146</v>
      </c>
      <c r="D131" t="s">
        <v>1015</v>
      </c>
      <c r="E131" t="s">
        <v>1311</v>
      </c>
      <c r="F131" t="s">
        <v>19</v>
      </c>
      <c r="G131" t="s">
        <v>1973</v>
      </c>
      <c r="H131" t="s">
        <v>17</v>
      </c>
      <c r="I131" t="s">
        <v>2826</v>
      </c>
      <c r="J131" t="s">
        <v>3562</v>
      </c>
      <c r="K131" t="s">
        <v>3563</v>
      </c>
      <c r="L131" t="s">
        <v>3570</v>
      </c>
      <c r="M131" t="s">
        <v>40</v>
      </c>
      <c r="N131" t="s">
        <v>17</v>
      </c>
      <c r="O131" t="s">
        <v>3620</v>
      </c>
      <c r="Q131" t="s">
        <v>2826</v>
      </c>
    </row>
    <row r="132" spans="1:18" x14ac:dyDescent="0.25">
      <c r="A132" s="1">
        <v>131</v>
      </c>
      <c r="C132" t="s">
        <v>147</v>
      </c>
      <c r="D132" t="s">
        <v>1015</v>
      </c>
      <c r="E132" t="s">
        <v>1312</v>
      </c>
      <c r="F132" t="s">
        <v>19</v>
      </c>
      <c r="G132" t="s">
        <v>1974</v>
      </c>
      <c r="H132" t="s">
        <v>18</v>
      </c>
      <c r="I132" t="s">
        <v>2827</v>
      </c>
      <c r="J132" t="s">
        <v>3562</v>
      </c>
      <c r="K132" t="s">
        <v>3563</v>
      </c>
      <c r="L132" t="s">
        <v>3570</v>
      </c>
      <c r="M132" t="s">
        <v>40</v>
      </c>
      <c r="N132" t="s">
        <v>17</v>
      </c>
      <c r="O132" t="s">
        <v>3620</v>
      </c>
      <c r="Q132" t="s">
        <v>2827</v>
      </c>
    </row>
    <row r="133" spans="1:18" x14ac:dyDescent="0.25">
      <c r="A133" s="1">
        <v>132</v>
      </c>
      <c r="C133" t="s">
        <v>148</v>
      </c>
      <c r="D133" t="s">
        <v>1015</v>
      </c>
      <c r="E133" t="s">
        <v>1313</v>
      </c>
      <c r="F133" t="s">
        <v>19</v>
      </c>
      <c r="G133" t="s">
        <v>1975</v>
      </c>
      <c r="H133" t="s">
        <v>17</v>
      </c>
      <c r="I133" t="s">
        <v>2828</v>
      </c>
      <c r="J133" t="s">
        <v>3562</v>
      </c>
      <c r="K133" t="s">
        <v>3563</v>
      </c>
      <c r="L133" t="s">
        <v>3570</v>
      </c>
      <c r="M133" t="s">
        <v>40</v>
      </c>
      <c r="N133" t="s">
        <v>17</v>
      </c>
      <c r="O133" t="s">
        <v>3620</v>
      </c>
      <c r="Q133" t="s">
        <v>2828</v>
      </c>
    </row>
    <row r="134" spans="1:18" x14ac:dyDescent="0.25">
      <c r="A134" s="1">
        <v>133</v>
      </c>
      <c r="B134" t="s">
        <v>21</v>
      </c>
      <c r="C134" t="s">
        <v>149</v>
      </c>
      <c r="D134" t="s">
        <v>1016</v>
      </c>
      <c r="E134" t="s">
        <v>1016</v>
      </c>
      <c r="F134" t="s">
        <v>17</v>
      </c>
      <c r="G134" t="s">
        <v>1976</v>
      </c>
      <c r="H134" t="s">
        <v>18</v>
      </c>
      <c r="I134" t="s">
        <v>2829</v>
      </c>
      <c r="J134" t="s">
        <v>3562</v>
      </c>
      <c r="K134" t="s">
        <v>3563</v>
      </c>
      <c r="L134" t="s">
        <v>3570</v>
      </c>
      <c r="M134" t="s">
        <v>17</v>
      </c>
      <c r="N134" t="s">
        <v>17</v>
      </c>
      <c r="O134" t="s">
        <v>3620</v>
      </c>
      <c r="Q134" t="s">
        <v>2829</v>
      </c>
      <c r="R134" t="s">
        <v>3766</v>
      </c>
    </row>
    <row r="135" spans="1:18" x14ac:dyDescent="0.25">
      <c r="A135" s="1">
        <v>134</v>
      </c>
      <c r="C135" t="s">
        <v>150</v>
      </c>
      <c r="D135" t="s">
        <v>1016</v>
      </c>
      <c r="E135" t="s">
        <v>1314</v>
      </c>
      <c r="F135" t="s">
        <v>19</v>
      </c>
      <c r="G135" t="s">
        <v>1977</v>
      </c>
      <c r="H135" t="s">
        <v>18</v>
      </c>
      <c r="I135" t="s">
        <v>2830</v>
      </c>
      <c r="J135" t="s">
        <v>3562</v>
      </c>
      <c r="K135" t="s">
        <v>3563</v>
      </c>
      <c r="L135" t="s">
        <v>3570</v>
      </c>
      <c r="M135" t="s">
        <v>17</v>
      </c>
      <c r="N135" t="s">
        <v>17</v>
      </c>
      <c r="O135" t="s">
        <v>3620</v>
      </c>
      <c r="Q135" t="s">
        <v>2830</v>
      </c>
    </row>
    <row r="136" spans="1:18" x14ac:dyDescent="0.25">
      <c r="A136" s="1">
        <v>135</v>
      </c>
      <c r="C136" t="s">
        <v>151</v>
      </c>
      <c r="D136" t="s">
        <v>1016</v>
      </c>
      <c r="E136" t="s">
        <v>1315</v>
      </c>
      <c r="F136" t="s">
        <v>19</v>
      </c>
      <c r="G136" t="s">
        <v>1978</v>
      </c>
      <c r="H136" t="s">
        <v>17</v>
      </c>
      <c r="I136" t="s">
        <v>2831</v>
      </c>
      <c r="J136" t="s">
        <v>3562</v>
      </c>
      <c r="K136" t="s">
        <v>3563</v>
      </c>
      <c r="L136" t="s">
        <v>3570</v>
      </c>
      <c r="M136" t="s">
        <v>17</v>
      </c>
      <c r="N136" t="s">
        <v>17</v>
      </c>
      <c r="O136" t="s">
        <v>3620</v>
      </c>
      <c r="Q136" t="s">
        <v>2831</v>
      </c>
    </row>
    <row r="137" spans="1:18" x14ac:dyDescent="0.25">
      <c r="A137" s="1">
        <v>136</v>
      </c>
      <c r="B137" t="s">
        <v>22</v>
      </c>
      <c r="C137" t="s">
        <v>152</v>
      </c>
      <c r="D137" t="s">
        <v>1017</v>
      </c>
      <c r="E137" t="s">
        <v>1017</v>
      </c>
      <c r="F137" t="s">
        <v>17</v>
      </c>
      <c r="G137" t="s">
        <v>1979</v>
      </c>
      <c r="H137" t="s">
        <v>18</v>
      </c>
      <c r="I137" t="s">
        <v>2832</v>
      </c>
      <c r="J137" t="s">
        <v>3562</v>
      </c>
      <c r="K137" t="s">
        <v>3563</v>
      </c>
      <c r="L137" t="s">
        <v>3570</v>
      </c>
      <c r="M137" t="s">
        <v>17</v>
      </c>
      <c r="N137" t="s">
        <v>17</v>
      </c>
      <c r="O137" t="s">
        <v>3620</v>
      </c>
      <c r="Q137" t="s">
        <v>2832</v>
      </c>
      <c r="R137" t="s">
        <v>3767</v>
      </c>
    </row>
    <row r="138" spans="1:18" s="17" customFormat="1" x14ac:dyDescent="0.25">
      <c r="A138" s="5">
        <v>137</v>
      </c>
      <c r="C138" s="17" t="s">
        <v>153</v>
      </c>
      <c r="D138" s="17" t="s">
        <v>1017</v>
      </c>
      <c r="E138" s="17" t="s">
        <v>4315</v>
      </c>
      <c r="F138" s="17" t="s">
        <v>19</v>
      </c>
      <c r="G138" s="17" t="s">
        <v>1980</v>
      </c>
      <c r="H138" s="17" t="s">
        <v>17</v>
      </c>
      <c r="I138" s="17" t="s">
        <v>2833</v>
      </c>
      <c r="J138" s="17" t="s">
        <v>3562</v>
      </c>
      <c r="K138" s="17" t="s">
        <v>3563</v>
      </c>
      <c r="L138" s="17" t="s">
        <v>3570</v>
      </c>
      <c r="M138" s="17" t="s">
        <v>17</v>
      </c>
      <c r="N138" s="17" t="s">
        <v>17</v>
      </c>
      <c r="O138" s="17" t="s">
        <v>3620</v>
      </c>
      <c r="Q138" s="35" t="s">
        <v>2833</v>
      </c>
    </row>
    <row r="139" spans="1:18" x14ac:dyDescent="0.25">
      <c r="A139" s="1">
        <v>138</v>
      </c>
      <c r="C139" t="s">
        <v>154</v>
      </c>
      <c r="D139" t="s">
        <v>1017</v>
      </c>
      <c r="E139" t="s">
        <v>1316</v>
      </c>
      <c r="F139" t="s">
        <v>19</v>
      </c>
      <c r="G139" t="s">
        <v>1981</v>
      </c>
      <c r="H139" t="s">
        <v>18</v>
      </c>
      <c r="I139" t="s">
        <v>2834</v>
      </c>
      <c r="J139" t="s">
        <v>3562</v>
      </c>
      <c r="K139" t="s">
        <v>3563</v>
      </c>
      <c r="L139" t="s">
        <v>3570</v>
      </c>
      <c r="M139" t="s">
        <v>17</v>
      </c>
      <c r="N139" t="s">
        <v>17</v>
      </c>
      <c r="O139" t="s">
        <v>3620</v>
      </c>
      <c r="Q139" t="s">
        <v>2834</v>
      </c>
    </row>
    <row r="140" spans="1:18" x14ac:dyDescent="0.25">
      <c r="A140" s="1">
        <v>139</v>
      </c>
      <c r="B140" t="s">
        <v>23</v>
      </c>
      <c r="C140" t="s">
        <v>155</v>
      </c>
      <c r="D140" t="s">
        <v>1018</v>
      </c>
      <c r="E140" t="s">
        <v>1018</v>
      </c>
      <c r="F140" t="s">
        <v>17</v>
      </c>
      <c r="G140" t="s">
        <v>1982</v>
      </c>
      <c r="H140" t="s">
        <v>18</v>
      </c>
      <c r="I140" t="s">
        <v>2835</v>
      </c>
      <c r="J140" t="s">
        <v>3562</v>
      </c>
      <c r="K140" t="s">
        <v>3563</v>
      </c>
      <c r="L140" t="s">
        <v>3570</v>
      </c>
      <c r="M140" t="s">
        <v>18</v>
      </c>
      <c r="N140" t="s">
        <v>17</v>
      </c>
      <c r="O140" t="s">
        <v>3620</v>
      </c>
      <c r="Q140" t="s">
        <v>2835</v>
      </c>
      <c r="R140" t="s">
        <v>3768</v>
      </c>
    </row>
    <row r="141" spans="1:18" x14ac:dyDescent="0.25">
      <c r="A141" s="1">
        <v>140</v>
      </c>
      <c r="C141" t="s">
        <v>156</v>
      </c>
      <c r="D141" t="s">
        <v>1018</v>
      </c>
      <c r="E141" t="s">
        <v>1317</v>
      </c>
      <c r="F141" t="s">
        <v>19</v>
      </c>
      <c r="G141" t="s">
        <v>1983</v>
      </c>
      <c r="H141" t="s">
        <v>17</v>
      </c>
      <c r="I141" t="s">
        <v>2836</v>
      </c>
      <c r="J141" t="s">
        <v>3562</v>
      </c>
      <c r="K141" t="s">
        <v>3563</v>
      </c>
      <c r="L141" t="s">
        <v>3570</v>
      </c>
      <c r="M141" t="s">
        <v>18</v>
      </c>
      <c r="N141" t="s">
        <v>17</v>
      </c>
      <c r="O141" t="s">
        <v>3620</v>
      </c>
      <c r="Q141" t="s">
        <v>2836</v>
      </c>
      <c r="R141" t="s">
        <v>3769</v>
      </c>
    </row>
    <row r="142" spans="1:18" x14ac:dyDescent="0.25">
      <c r="A142" s="1">
        <v>141</v>
      </c>
      <c r="C142" t="s">
        <v>157</v>
      </c>
      <c r="D142" t="s">
        <v>1018</v>
      </c>
      <c r="E142" t="s">
        <v>1318</v>
      </c>
      <c r="F142" t="s">
        <v>19</v>
      </c>
      <c r="G142" t="s">
        <v>1984</v>
      </c>
      <c r="H142" t="s">
        <v>18</v>
      </c>
      <c r="I142" t="s">
        <v>2837</v>
      </c>
      <c r="J142" t="s">
        <v>3562</v>
      </c>
      <c r="K142" t="s">
        <v>3563</v>
      </c>
      <c r="L142" t="s">
        <v>3570</v>
      </c>
      <c r="M142" t="s">
        <v>18</v>
      </c>
      <c r="N142" t="s">
        <v>17</v>
      </c>
      <c r="O142" t="s">
        <v>3620</v>
      </c>
      <c r="Q142" t="s">
        <v>2837</v>
      </c>
      <c r="R142" t="s">
        <v>3770</v>
      </c>
    </row>
    <row r="143" spans="1:18" s="17" customFormat="1" x14ac:dyDescent="0.25">
      <c r="A143" s="5">
        <v>142</v>
      </c>
      <c r="C143" s="17" t="s">
        <v>158</v>
      </c>
      <c r="D143" s="17" t="s">
        <v>1018</v>
      </c>
      <c r="E143" s="17" t="s">
        <v>1319</v>
      </c>
      <c r="F143" s="17" t="s">
        <v>21</v>
      </c>
      <c r="G143" s="17" t="s">
        <v>1985</v>
      </c>
      <c r="H143" s="17" t="s">
        <v>18</v>
      </c>
      <c r="I143" s="17" t="s">
        <v>2838</v>
      </c>
      <c r="J143" s="17" t="s">
        <v>3562</v>
      </c>
      <c r="K143" s="17" t="s">
        <v>3563</v>
      </c>
      <c r="L143" s="17" t="s">
        <v>3570</v>
      </c>
      <c r="M143" s="17" t="s">
        <v>18</v>
      </c>
      <c r="N143" s="17" t="s">
        <v>17</v>
      </c>
      <c r="O143" s="17" t="s">
        <v>3620</v>
      </c>
      <c r="Q143" s="36" t="s">
        <v>2835</v>
      </c>
    </row>
    <row r="144" spans="1:18" x14ac:dyDescent="0.25">
      <c r="A144" s="1">
        <v>143</v>
      </c>
      <c r="B144" t="s">
        <v>24</v>
      </c>
      <c r="C144" t="s">
        <v>159</v>
      </c>
      <c r="D144" t="s">
        <v>1019</v>
      </c>
      <c r="E144" t="s">
        <v>1019</v>
      </c>
      <c r="F144" t="s">
        <v>17</v>
      </c>
      <c r="G144" t="s">
        <v>1986</v>
      </c>
      <c r="H144" t="s">
        <v>18</v>
      </c>
      <c r="I144" t="s">
        <v>2839</v>
      </c>
      <c r="J144" t="s">
        <v>3562</v>
      </c>
      <c r="K144" t="s">
        <v>3563</v>
      </c>
      <c r="L144" t="s">
        <v>3570</v>
      </c>
      <c r="M144" t="s">
        <v>17</v>
      </c>
      <c r="N144" t="s">
        <v>17</v>
      </c>
      <c r="O144" t="s">
        <v>3620</v>
      </c>
      <c r="Q144" t="s">
        <v>2839</v>
      </c>
      <c r="R144" t="s">
        <v>3771</v>
      </c>
    </row>
    <row r="145" spans="1:18" x14ac:dyDescent="0.25">
      <c r="A145" s="1">
        <v>144</v>
      </c>
      <c r="B145" t="s">
        <v>25</v>
      </c>
      <c r="C145" t="s">
        <v>160</v>
      </c>
      <c r="D145" t="s">
        <v>1020</v>
      </c>
      <c r="E145" t="s">
        <v>1020</v>
      </c>
      <c r="F145" t="s">
        <v>17</v>
      </c>
      <c r="G145" t="s">
        <v>1987</v>
      </c>
      <c r="H145" t="s">
        <v>18</v>
      </c>
      <c r="I145" t="s">
        <v>2840</v>
      </c>
      <c r="J145" t="s">
        <v>3562</v>
      </c>
      <c r="K145" t="s">
        <v>3563</v>
      </c>
      <c r="L145" t="s">
        <v>3570</v>
      </c>
      <c r="M145" t="s">
        <v>17</v>
      </c>
      <c r="N145" t="s">
        <v>17</v>
      </c>
      <c r="O145" t="s">
        <v>3620</v>
      </c>
      <c r="Q145" t="s">
        <v>2840</v>
      </c>
      <c r="R145" t="s">
        <v>3772</v>
      </c>
    </row>
    <row r="146" spans="1:18" x14ac:dyDescent="0.25">
      <c r="A146" s="1">
        <v>145</v>
      </c>
      <c r="B146" t="s">
        <v>26</v>
      </c>
      <c r="C146" t="s">
        <v>161</v>
      </c>
      <c r="D146" t="s">
        <v>1021</v>
      </c>
      <c r="E146" t="s">
        <v>1021</v>
      </c>
      <c r="F146" t="s">
        <v>17</v>
      </c>
      <c r="G146" t="s">
        <v>1988</v>
      </c>
      <c r="H146" t="s">
        <v>18</v>
      </c>
      <c r="I146" t="s">
        <v>2841</v>
      </c>
      <c r="J146" t="s">
        <v>3562</v>
      </c>
      <c r="K146" t="s">
        <v>3563</v>
      </c>
      <c r="L146" t="s">
        <v>3570</v>
      </c>
      <c r="M146" t="s">
        <v>17</v>
      </c>
      <c r="N146" t="s">
        <v>17</v>
      </c>
      <c r="O146" t="s">
        <v>3620</v>
      </c>
      <c r="Q146" t="s">
        <v>2841</v>
      </c>
      <c r="R146" t="s">
        <v>3773</v>
      </c>
    </row>
    <row r="147" spans="1:18" x14ac:dyDescent="0.25">
      <c r="A147" s="1">
        <v>146</v>
      </c>
      <c r="C147" t="s">
        <v>162</v>
      </c>
      <c r="D147" t="s">
        <v>1021</v>
      </c>
      <c r="E147" t="s">
        <v>1320</v>
      </c>
      <c r="F147" t="s">
        <v>19</v>
      </c>
      <c r="G147" t="s">
        <v>1989</v>
      </c>
      <c r="H147" t="s">
        <v>18</v>
      </c>
      <c r="I147" t="s">
        <v>2842</v>
      </c>
      <c r="J147" t="s">
        <v>3562</v>
      </c>
      <c r="K147" t="s">
        <v>3563</v>
      </c>
      <c r="L147" t="s">
        <v>3570</v>
      </c>
      <c r="M147" t="s">
        <v>17</v>
      </c>
      <c r="N147" t="s">
        <v>17</v>
      </c>
      <c r="O147" t="s">
        <v>3620</v>
      </c>
      <c r="Q147" t="s">
        <v>2842</v>
      </c>
      <c r="R147" t="s">
        <v>3774</v>
      </c>
    </row>
    <row r="148" spans="1:18" x14ac:dyDescent="0.25">
      <c r="A148" s="1">
        <v>147</v>
      </c>
      <c r="C148" t="s">
        <v>163</v>
      </c>
      <c r="D148" t="s">
        <v>1021</v>
      </c>
      <c r="E148" t="s">
        <v>1321</v>
      </c>
      <c r="F148" t="s">
        <v>19</v>
      </c>
      <c r="G148" t="s">
        <v>1990</v>
      </c>
      <c r="H148" t="s">
        <v>18</v>
      </c>
      <c r="I148" t="s">
        <v>2843</v>
      </c>
      <c r="J148" t="s">
        <v>3562</v>
      </c>
      <c r="K148" t="s">
        <v>3563</v>
      </c>
      <c r="L148" t="s">
        <v>3570</v>
      </c>
      <c r="M148" t="s">
        <v>17</v>
      </c>
      <c r="N148" t="s">
        <v>17</v>
      </c>
      <c r="O148" t="s">
        <v>3620</v>
      </c>
      <c r="Q148" t="s">
        <v>2843</v>
      </c>
    </row>
    <row r="149" spans="1:18" x14ac:dyDescent="0.25">
      <c r="A149" s="1">
        <v>148</v>
      </c>
      <c r="B149" t="s">
        <v>27</v>
      </c>
      <c r="C149" t="s">
        <v>164</v>
      </c>
      <c r="D149" t="s">
        <v>1022</v>
      </c>
      <c r="E149" t="s">
        <v>1022</v>
      </c>
      <c r="F149" t="s">
        <v>17</v>
      </c>
      <c r="G149" t="s">
        <v>1991</v>
      </c>
      <c r="H149" t="s">
        <v>17</v>
      </c>
      <c r="I149" t="s">
        <v>2844</v>
      </c>
      <c r="J149" t="s">
        <v>3562</v>
      </c>
      <c r="K149" t="s">
        <v>3563</v>
      </c>
      <c r="L149" t="s">
        <v>3570</v>
      </c>
      <c r="M149" t="s">
        <v>17</v>
      </c>
      <c r="N149" t="s">
        <v>17</v>
      </c>
      <c r="O149" t="s">
        <v>3620</v>
      </c>
      <c r="Q149" t="s">
        <v>2844</v>
      </c>
      <c r="R149" t="s">
        <v>3775</v>
      </c>
    </row>
    <row r="150" spans="1:18" x14ac:dyDescent="0.25">
      <c r="A150" s="1">
        <v>149</v>
      </c>
      <c r="C150" t="s">
        <v>165</v>
      </c>
      <c r="D150" t="s">
        <v>1022</v>
      </c>
      <c r="E150" t="s">
        <v>1322</v>
      </c>
      <c r="F150" t="s">
        <v>18</v>
      </c>
      <c r="G150" t="s">
        <v>1992</v>
      </c>
      <c r="H150" t="s">
        <v>18</v>
      </c>
      <c r="I150" t="s">
        <v>2845</v>
      </c>
      <c r="J150" t="s">
        <v>3562</v>
      </c>
      <c r="K150" t="s">
        <v>3563</v>
      </c>
      <c r="L150" t="s">
        <v>3570</v>
      </c>
      <c r="M150" t="s">
        <v>17</v>
      </c>
      <c r="N150" t="s">
        <v>17</v>
      </c>
      <c r="O150" t="s">
        <v>3620</v>
      </c>
      <c r="Q150" t="s">
        <v>2845</v>
      </c>
      <c r="R150" t="s">
        <v>3776</v>
      </c>
    </row>
    <row r="151" spans="1:18" x14ac:dyDescent="0.25">
      <c r="A151" s="1">
        <v>150</v>
      </c>
      <c r="C151" t="s">
        <v>166</v>
      </c>
      <c r="D151" t="s">
        <v>1022</v>
      </c>
      <c r="E151" t="s">
        <v>1323</v>
      </c>
      <c r="F151" t="s">
        <v>19</v>
      </c>
      <c r="G151" t="s">
        <v>1993</v>
      </c>
      <c r="H151" t="s">
        <v>17</v>
      </c>
      <c r="I151" t="s">
        <v>2846</v>
      </c>
      <c r="J151" t="s">
        <v>3562</v>
      </c>
      <c r="K151" t="s">
        <v>3563</v>
      </c>
      <c r="L151" t="s">
        <v>3570</v>
      </c>
      <c r="M151" t="s">
        <v>17</v>
      </c>
      <c r="N151" t="s">
        <v>17</v>
      </c>
      <c r="O151" t="s">
        <v>3620</v>
      </c>
      <c r="Q151" t="s">
        <v>2846</v>
      </c>
    </row>
    <row r="152" spans="1:18" x14ac:dyDescent="0.25">
      <c r="A152" s="1">
        <v>151</v>
      </c>
      <c r="C152" t="s">
        <v>167</v>
      </c>
      <c r="D152" t="s">
        <v>1022</v>
      </c>
      <c r="E152" t="s">
        <v>1324</v>
      </c>
      <c r="F152" t="s">
        <v>19</v>
      </c>
      <c r="G152" t="s">
        <v>1994</v>
      </c>
      <c r="H152" t="s">
        <v>17</v>
      </c>
      <c r="I152" t="s">
        <v>2847</v>
      </c>
      <c r="J152" t="s">
        <v>3562</v>
      </c>
      <c r="K152" t="s">
        <v>3563</v>
      </c>
      <c r="L152" t="s">
        <v>3570</v>
      </c>
      <c r="M152" t="s">
        <v>17</v>
      </c>
      <c r="N152" t="s">
        <v>17</v>
      </c>
      <c r="O152" t="s">
        <v>3620</v>
      </c>
      <c r="Q152" t="s">
        <v>2847</v>
      </c>
    </row>
    <row r="153" spans="1:18" x14ac:dyDescent="0.25">
      <c r="A153" s="1">
        <v>152</v>
      </c>
      <c r="C153" t="s">
        <v>168</v>
      </c>
      <c r="D153" t="s">
        <v>1022</v>
      </c>
      <c r="E153" t="s">
        <v>1325</v>
      </c>
      <c r="F153" t="s">
        <v>19</v>
      </c>
      <c r="G153" t="s">
        <v>1995</v>
      </c>
      <c r="H153" t="s">
        <v>18</v>
      </c>
      <c r="I153" t="s">
        <v>2848</v>
      </c>
      <c r="J153" t="s">
        <v>3562</v>
      </c>
      <c r="K153" t="s">
        <v>3563</v>
      </c>
      <c r="L153" t="s">
        <v>3570</v>
      </c>
      <c r="M153" t="s">
        <v>17</v>
      </c>
      <c r="N153" t="s">
        <v>17</v>
      </c>
      <c r="O153" t="s">
        <v>3620</v>
      </c>
      <c r="Q153" t="s">
        <v>2848</v>
      </c>
    </row>
    <row r="154" spans="1:18" x14ac:dyDescent="0.25">
      <c r="A154" s="1">
        <v>153</v>
      </c>
      <c r="B154" t="s">
        <v>28</v>
      </c>
      <c r="C154" t="s">
        <v>169</v>
      </c>
      <c r="D154" t="s">
        <v>1023</v>
      </c>
      <c r="E154" t="s">
        <v>1023</v>
      </c>
      <c r="F154" t="s">
        <v>17</v>
      </c>
      <c r="G154" t="s">
        <v>1996</v>
      </c>
      <c r="H154" t="s">
        <v>17</v>
      </c>
      <c r="I154" t="s">
        <v>2849</v>
      </c>
      <c r="J154" t="s">
        <v>3562</v>
      </c>
      <c r="K154" t="s">
        <v>3563</v>
      </c>
      <c r="L154" t="s">
        <v>3570</v>
      </c>
      <c r="M154" t="s">
        <v>17</v>
      </c>
      <c r="N154" t="s">
        <v>17</v>
      </c>
      <c r="O154" t="s">
        <v>3620</v>
      </c>
      <c r="Q154" t="s">
        <v>2849</v>
      </c>
      <c r="R154" t="s">
        <v>3777</v>
      </c>
    </row>
    <row r="155" spans="1:18" x14ac:dyDescent="0.25">
      <c r="A155" s="1">
        <v>154</v>
      </c>
      <c r="C155" t="s">
        <v>170</v>
      </c>
      <c r="D155" t="s">
        <v>1023</v>
      </c>
      <c r="E155" t="s">
        <v>1326</v>
      </c>
      <c r="F155" t="s">
        <v>18</v>
      </c>
      <c r="G155" t="s">
        <v>1997</v>
      </c>
      <c r="H155" t="s">
        <v>18</v>
      </c>
      <c r="I155" t="s">
        <v>2850</v>
      </c>
      <c r="J155" t="s">
        <v>3562</v>
      </c>
      <c r="K155" t="s">
        <v>3563</v>
      </c>
      <c r="L155" t="s">
        <v>3570</v>
      </c>
      <c r="M155" t="s">
        <v>17</v>
      </c>
      <c r="N155" t="s">
        <v>17</v>
      </c>
      <c r="O155" t="s">
        <v>3624</v>
      </c>
      <c r="Q155" t="s">
        <v>3651</v>
      </c>
      <c r="R155" t="s">
        <v>2850</v>
      </c>
    </row>
    <row r="156" spans="1:18" x14ac:dyDescent="0.25">
      <c r="A156" s="1">
        <v>155</v>
      </c>
      <c r="C156" t="s">
        <v>171</v>
      </c>
      <c r="D156" t="s">
        <v>1023</v>
      </c>
      <c r="E156" t="s">
        <v>1327</v>
      </c>
      <c r="F156" t="s">
        <v>19</v>
      </c>
      <c r="G156" t="s">
        <v>1998</v>
      </c>
      <c r="H156" t="s">
        <v>17</v>
      </c>
      <c r="I156" t="s">
        <v>2851</v>
      </c>
      <c r="J156" t="s">
        <v>3562</v>
      </c>
      <c r="K156" t="s">
        <v>3563</v>
      </c>
      <c r="L156" t="s">
        <v>3570</v>
      </c>
      <c r="M156" t="s">
        <v>17</v>
      </c>
      <c r="N156" t="s">
        <v>17</v>
      </c>
      <c r="O156" t="s">
        <v>3620</v>
      </c>
      <c r="Q156" t="s">
        <v>2851</v>
      </c>
    </row>
    <row r="157" spans="1:18" x14ac:dyDescent="0.25">
      <c r="A157" s="1">
        <v>156</v>
      </c>
      <c r="B157" t="s">
        <v>29</v>
      </c>
      <c r="C157" t="s">
        <v>172</v>
      </c>
      <c r="D157" t="s">
        <v>1024</v>
      </c>
      <c r="E157" t="s">
        <v>1024</v>
      </c>
      <c r="F157" t="s">
        <v>17</v>
      </c>
      <c r="G157" t="s">
        <v>1999</v>
      </c>
      <c r="H157" t="s">
        <v>18</v>
      </c>
      <c r="I157" t="s">
        <v>2852</v>
      </c>
      <c r="J157" t="s">
        <v>3562</v>
      </c>
      <c r="K157" t="s">
        <v>3563</v>
      </c>
      <c r="L157" t="s">
        <v>3570</v>
      </c>
      <c r="M157" t="s">
        <v>17</v>
      </c>
      <c r="N157" t="s">
        <v>17</v>
      </c>
      <c r="O157" t="s">
        <v>3620</v>
      </c>
      <c r="Q157" t="s">
        <v>2852</v>
      </c>
      <c r="R157" t="s">
        <v>3778</v>
      </c>
    </row>
    <row r="158" spans="1:18" x14ac:dyDescent="0.25">
      <c r="A158" s="1">
        <v>157</v>
      </c>
      <c r="B158" t="s">
        <v>30</v>
      </c>
      <c r="C158" t="s">
        <v>173</v>
      </c>
      <c r="D158" t="s">
        <v>1025</v>
      </c>
      <c r="E158" t="s">
        <v>1025</v>
      </c>
      <c r="F158" t="s">
        <v>17</v>
      </c>
      <c r="G158" t="s">
        <v>2000</v>
      </c>
      <c r="H158" t="s">
        <v>17</v>
      </c>
      <c r="I158" t="s">
        <v>2853</v>
      </c>
      <c r="J158" t="s">
        <v>3562</v>
      </c>
      <c r="K158" t="s">
        <v>3563</v>
      </c>
      <c r="L158" t="s">
        <v>3570</v>
      </c>
      <c r="M158" t="s">
        <v>36</v>
      </c>
      <c r="N158" t="s">
        <v>17</v>
      </c>
      <c r="O158" t="s">
        <v>3620</v>
      </c>
      <c r="Q158" t="s">
        <v>2853</v>
      </c>
    </row>
    <row r="159" spans="1:18" x14ac:dyDescent="0.25">
      <c r="A159" s="1">
        <v>158</v>
      </c>
      <c r="C159" t="s">
        <v>174</v>
      </c>
      <c r="D159" t="s">
        <v>1025</v>
      </c>
      <c r="E159" t="s">
        <v>1328</v>
      </c>
      <c r="F159" t="s">
        <v>18</v>
      </c>
      <c r="G159" t="s">
        <v>2001</v>
      </c>
      <c r="H159" t="s">
        <v>18</v>
      </c>
      <c r="I159" t="s">
        <v>2854</v>
      </c>
      <c r="J159" t="s">
        <v>3562</v>
      </c>
      <c r="K159" t="s">
        <v>3563</v>
      </c>
      <c r="L159" t="s">
        <v>3570</v>
      </c>
      <c r="M159" t="s">
        <v>36</v>
      </c>
      <c r="N159" t="s">
        <v>17</v>
      </c>
      <c r="O159" t="s">
        <v>3620</v>
      </c>
      <c r="Q159" t="s">
        <v>2854</v>
      </c>
      <c r="R159" t="s">
        <v>3779</v>
      </c>
    </row>
    <row r="160" spans="1:18" s="17" customFormat="1" x14ac:dyDescent="0.25">
      <c r="A160" s="5">
        <v>159</v>
      </c>
      <c r="C160" s="17" t="s">
        <v>175</v>
      </c>
      <c r="D160" s="17" t="s">
        <v>1025</v>
      </c>
      <c r="E160" s="17" t="s">
        <v>1329</v>
      </c>
      <c r="F160" s="17" t="s">
        <v>19</v>
      </c>
      <c r="G160" s="17" t="s">
        <v>2002</v>
      </c>
      <c r="H160" s="17" t="s">
        <v>18</v>
      </c>
      <c r="J160" s="17" t="s">
        <v>3562</v>
      </c>
      <c r="K160" s="17" t="s">
        <v>3563</v>
      </c>
      <c r="L160" s="17" t="s">
        <v>3570</v>
      </c>
      <c r="M160" s="17" t="s">
        <v>36</v>
      </c>
      <c r="N160" s="17" t="s">
        <v>17</v>
      </c>
      <c r="O160" s="17" t="s">
        <v>3620</v>
      </c>
    </row>
    <row r="161" spans="1:18" s="17" customFormat="1" x14ac:dyDescent="0.25">
      <c r="A161" s="5">
        <v>160</v>
      </c>
      <c r="C161" s="17" t="s">
        <v>176</v>
      </c>
      <c r="D161" s="17" t="s">
        <v>1025</v>
      </c>
      <c r="E161" s="17" t="s">
        <v>1330</v>
      </c>
      <c r="F161" s="17" t="s">
        <v>19</v>
      </c>
      <c r="G161" s="17" t="s">
        <v>2003</v>
      </c>
      <c r="H161" s="17" t="s">
        <v>18</v>
      </c>
      <c r="J161" s="17" t="s">
        <v>3562</v>
      </c>
      <c r="K161" s="17" t="s">
        <v>3563</v>
      </c>
      <c r="L161" s="17" t="s">
        <v>3570</v>
      </c>
      <c r="M161" s="17" t="s">
        <v>36</v>
      </c>
      <c r="N161" s="17" t="s">
        <v>17</v>
      </c>
      <c r="O161" s="17" t="s">
        <v>3620</v>
      </c>
    </row>
    <row r="162" spans="1:18" s="17" customFormat="1" x14ac:dyDescent="0.25">
      <c r="A162" s="5">
        <v>161</v>
      </c>
      <c r="C162" s="17" t="s">
        <v>177</v>
      </c>
      <c r="D162" s="17" t="s">
        <v>1025</v>
      </c>
      <c r="E162" s="17" t="s">
        <v>1331</v>
      </c>
      <c r="F162" s="17" t="s">
        <v>19</v>
      </c>
      <c r="G162" s="17" t="s">
        <v>2004</v>
      </c>
      <c r="H162" s="17" t="s">
        <v>17</v>
      </c>
      <c r="J162" s="17" t="s">
        <v>3562</v>
      </c>
      <c r="K162" s="17" t="s">
        <v>3563</v>
      </c>
      <c r="L162" s="17" t="s">
        <v>3570</v>
      </c>
      <c r="M162" s="17" t="s">
        <v>36</v>
      </c>
      <c r="N162" s="17" t="s">
        <v>17</v>
      </c>
      <c r="O162" s="17" t="s">
        <v>3620</v>
      </c>
    </row>
    <row r="163" spans="1:18" s="17" customFormat="1" x14ac:dyDescent="0.25">
      <c r="A163" s="5">
        <v>162</v>
      </c>
      <c r="C163" s="17" t="s">
        <v>178</v>
      </c>
      <c r="D163" s="17" t="s">
        <v>1025</v>
      </c>
      <c r="E163" s="17" t="s">
        <v>1332</v>
      </c>
      <c r="F163" s="17" t="s">
        <v>19</v>
      </c>
      <c r="G163" s="17" t="s">
        <v>2005</v>
      </c>
      <c r="H163" s="17" t="s">
        <v>17</v>
      </c>
      <c r="J163" s="17" t="s">
        <v>3562</v>
      </c>
      <c r="K163" s="17" t="s">
        <v>3563</v>
      </c>
      <c r="L163" s="17" t="s">
        <v>3570</v>
      </c>
      <c r="M163" s="17" t="s">
        <v>36</v>
      </c>
      <c r="N163" s="17" t="s">
        <v>17</v>
      </c>
      <c r="O163" s="17" t="s">
        <v>3620</v>
      </c>
    </row>
    <row r="164" spans="1:18" s="17" customFormat="1" x14ac:dyDescent="0.25">
      <c r="A164" s="5">
        <v>163</v>
      </c>
      <c r="B164" s="17" t="s">
        <v>31</v>
      </c>
      <c r="C164" s="17" t="s">
        <v>179</v>
      </c>
      <c r="D164" s="17" t="s">
        <v>1026</v>
      </c>
      <c r="E164" s="17" t="s">
        <v>1026</v>
      </c>
      <c r="F164" s="17" t="s">
        <v>17</v>
      </c>
      <c r="G164" s="17" t="s">
        <v>2006</v>
      </c>
      <c r="H164" s="17" t="s">
        <v>17</v>
      </c>
      <c r="I164" s="17" t="s">
        <v>2855</v>
      </c>
      <c r="J164" s="17" t="s">
        <v>3562</v>
      </c>
      <c r="K164" s="17" t="s">
        <v>3563</v>
      </c>
      <c r="L164" s="17" t="s">
        <v>3570</v>
      </c>
      <c r="M164" s="17" t="s">
        <v>36</v>
      </c>
      <c r="N164" s="17" t="s">
        <v>17</v>
      </c>
      <c r="O164" s="17" t="s">
        <v>3620</v>
      </c>
      <c r="Q164" s="36" t="s">
        <v>2855</v>
      </c>
    </row>
    <row r="165" spans="1:18" x14ac:dyDescent="0.25">
      <c r="A165" s="1">
        <v>164</v>
      </c>
      <c r="C165" t="s">
        <v>180</v>
      </c>
      <c r="D165" t="s">
        <v>1026</v>
      </c>
      <c r="E165" t="s">
        <v>1333</v>
      </c>
      <c r="F165" t="s">
        <v>18</v>
      </c>
      <c r="G165" t="s">
        <v>2006</v>
      </c>
      <c r="H165" t="s">
        <v>18</v>
      </c>
      <c r="I165" t="s">
        <v>2856</v>
      </c>
      <c r="J165" t="s">
        <v>3562</v>
      </c>
      <c r="K165" t="s">
        <v>3563</v>
      </c>
      <c r="L165" t="s">
        <v>3570</v>
      </c>
      <c r="M165" t="s">
        <v>36</v>
      </c>
      <c r="N165" t="s">
        <v>17</v>
      </c>
      <c r="O165" t="s">
        <v>3620</v>
      </c>
      <c r="Q165" t="s">
        <v>2856</v>
      </c>
      <c r="R165" t="s">
        <v>3780</v>
      </c>
    </row>
    <row r="166" spans="1:18" x14ac:dyDescent="0.25">
      <c r="A166" s="1">
        <v>165</v>
      </c>
      <c r="C166" t="s">
        <v>181</v>
      </c>
      <c r="D166" t="s">
        <v>1026</v>
      </c>
      <c r="E166" t="s">
        <v>1334</v>
      </c>
      <c r="F166" t="s">
        <v>19</v>
      </c>
      <c r="G166" t="s">
        <v>2007</v>
      </c>
      <c r="H166" t="s">
        <v>17</v>
      </c>
      <c r="I166" t="s">
        <v>2857</v>
      </c>
      <c r="J166" t="s">
        <v>3562</v>
      </c>
      <c r="K166" t="s">
        <v>3563</v>
      </c>
      <c r="L166" t="s">
        <v>3570</v>
      </c>
      <c r="M166" t="s">
        <v>36</v>
      </c>
      <c r="N166" t="s">
        <v>17</v>
      </c>
      <c r="O166" t="s">
        <v>3620</v>
      </c>
      <c r="Q166" t="s">
        <v>2857</v>
      </c>
      <c r="R166" t="s">
        <v>3781</v>
      </c>
    </row>
    <row r="167" spans="1:18" x14ac:dyDescent="0.25">
      <c r="A167" s="1">
        <v>166</v>
      </c>
      <c r="C167" t="s">
        <v>182</v>
      </c>
      <c r="D167" t="s">
        <v>1026</v>
      </c>
      <c r="E167" t="s">
        <v>1335</v>
      </c>
      <c r="F167" t="s">
        <v>19</v>
      </c>
      <c r="G167" t="s">
        <v>2008</v>
      </c>
      <c r="H167" t="s">
        <v>17</v>
      </c>
      <c r="I167" t="s">
        <v>2858</v>
      </c>
      <c r="J167" t="s">
        <v>3562</v>
      </c>
      <c r="K167" t="s">
        <v>3563</v>
      </c>
      <c r="L167" t="s">
        <v>3570</v>
      </c>
      <c r="M167" t="s">
        <v>36</v>
      </c>
      <c r="N167" t="s">
        <v>17</v>
      </c>
      <c r="O167" t="s">
        <v>3620</v>
      </c>
      <c r="Q167" t="s">
        <v>2858</v>
      </c>
    </row>
    <row r="168" spans="1:18" x14ac:dyDescent="0.25">
      <c r="A168" s="1">
        <v>167</v>
      </c>
      <c r="C168" t="s">
        <v>183</v>
      </c>
      <c r="D168" t="s">
        <v>1026</v>
      </c>
      <c r="E168" t="s">
        <v>1336</v>
      </c>
      <c r="F168" t="s">
        <v>19</v>
      </c>
      <c r="G168" t="s">
        <v>2009</v>
      </c>
      <c r="H168" t="s">
        <v>17</v>
      </c>
      <c r="I168" t="s">
        <v>2859</v>
      </c>
      <c r="J168" t="s">
        <v>3562</v>
      </c>
      <c r="K168" t="s">
        <v>3563</v>
      </c>
      <c r="L168" t="s">
        <v>3570</v>
      </c>
      <c r="M168" t="s">
        <v>36</v>
      </c>
      <c r="N168" t="s">
        <v>17</v>
      </c>
      <c r="O168" t="s">
        <v>3620</v>
      </c>
      <c r="Q168" t="s">
        <v>2859</v>
      </c>
    </row>
    <row r="169" spans="1:18" x14ac:dyDescent="0.25">
      <c r="A169" s="1">
        <v>168</v>
      </c>
      <c r="C169" t="s">
        <v>184</v>
      </c>
      <c r="D169" t="s">
        <v>1026</v>
      </c>
      <c r="E169" t="s">
        <v>1337</v>
      </c>
      <c r="F169" t="s">
        <v>19</v>
      </c>
      <c r="G169" t="s">
        <v>2010</v>
      </c>
      <c r="H169" t="s">
        <v>17</v>
      </c>
      <c r="I169" t="s">
        <v>2860</v>
      </c>
      <c r="J169" t="s">
        <v>3562</v>
      </c>
      <c r="K169" t="s">
        <v>3563</v>
      </c>
      <c r="L169" t="s">
        <v>3570</v>
      </c>
      <c r="M169" t="s">
        <v>36</v>
      </c>
      <c r="N169" t="s">
        <v>17</v>
      </c>
      <c r="O169" t="s">
        <v>3620</v>
      </c>
      <c r="Q169" t="s">
        <v>2860</v>
      </c>
    </row>
    <row r="170" spans="1:18" s="17" customFormat="1" ht="15.75" customHeight="1" x14ac:dyDescent="0.25">
      <c r="A170" s="5">
        <v>169</v>
      </c>
      <c r="B170" s="17" t="s">
        <v>32</v>
      </c>
      <c r="C170" s="17" t="s">
        <v>185</v>
      </c>
      <c r="D170" s="17" t="s">
        <v>1027</v>
      </c>
      <c r="E170" s="17" t="s">
        <v>1027</v>
      </c>
      <c r="F170" s="17" t="s">
        <v>17</v>
      </c>
      <c r="G170" s="17" t="s">
        <v>2011</v>
      </c>
      <c r="H170" s="17" t="s">
        <v>17</v>
      </c>
      <c r="I170" s="17" t="s">
        <v>2861</v>
      </c>
      <c r="J170" s="17" t="s">
        <v>3562</v>
      </c>
      <c r="K170" s="17" t="s">
        <v>3563</v>
      </c>
      <c r="L170" s="17" t="s">
        <v>3570</v>
      </c>
      <c r="M170" s="17" t="s">
        <v>36</v>
      </c>
      <c r="N170" s="17" t="s">
        <v>17</v>
      </c>
      <c r="O170" s="17" t="s">
        <v>3620</v>
      </c>
      <c r="P170" s="6"/>
      <c r="Q170" s="36" t="s">
        <v>2861</v>
      </c>
    </row>
    <row r="171" spans="1:18" s="17" customFormat="1" x14ac:dyDescent="0.25">
      <c r="A171" s="5">
        <v>170</v>
      </c>
      <c r="C171" s="17" t="s">
        <v>186</v>
      </c>
      <c r="D171" s="17" t="s">
        <v>1027</v>
      </c>
      <c r="E171" s="17" t="s">
        <v>1338</v>
      </c>
      <c r="F171" s="17" t="s">
        <v>18</v>
      </c>
      <c r="G171" s="17" t="s">
        <v>2012</v>
      </c>
      <c r="H171" s="17" t="s">
        <v>18</v>
      </c>
      <c r="I171" s="17" t="s">
        <v>2862</v>
      </c>
      <c r="J171" s="17" t="s">
        <v>3562</v>
      </c>
      <c r="K171" s="17" t="s">
        <v>3563</v>
      </c>
      <c r="L171" s="17" t="s">
        <v>3570</v>
      </c>
      <c r="M171" s="17" t="s">
        <v>36</v>
      </c>
      <c r="N171" s="17" t="s">
        <v>17</v>
      </c>
      <c r="O171" s="17" t="s">
        <v>3620</v>
      </c>
      <c r="P171" s="6"/>
      <c r="Q171" s="6" t="s">
        <v>2862</v>
      </c>
      <c r="R171" s="17" t="s">
        <v>3782</v>
      </c>
    </row>
    <row r="172" spans="1:18" s="17" customFormat="1" x14ac:dyDescent="0.25">
      <c r="A172" s="5">
        <v>171</v>
      </c>
      <c r="C172" s="17" t="s">
        <v>187</v>
      </c>
      <c r="D172" s="17" t="s">
        <v>1027</v>
      </c>
      <c r="E172" s="17" t="s">
        <v>1339</v>
      </c>
      <c r="F172" s="17" t="s">
        <v>19</v>
      </c>
      <c r="G172" s="17" t="s">
        <v>2013</v>
      </c>
      <c r="H172" s="17" t="s">
        <v>17</v>
      </c>
      <c r="I172" s="17" t="s">
        <v>2863</v>
      </c>
      <c r="J172" s="17" t="s">
        <v>3562</v>
      </c>
      <c r="K172" s="17" t="s">
        <v>3563</v>
      </c>
      <c r="L172" s="17" t="s">
        <v>3570</v>
      </c>
      <c r="M172" s="17" t="s">
        <v>36</v>
      </c>
      <c r="N172" s="17" t="s">
        <v>17</v>
      </c>
      <c r="O172" s="17" t="s">
        <v>3620</v>
      </c>
      <c r="P172" s="6"/>
      <c r="Q172" s="6" t="s">
        <v>2863</v>
      </c>
    </row>
    <row r="173" spans="1:18" s="17" customFormat="1" x14ac:dyDescent="0.25">
      <c r="A173" s="5">
        <v>172</v>
      </c>
      <c r="C173" s="17" t="s">
        <v>188</v>
      </c>
      <c r="D173" s="17" t="s">
        <v>1027</v>
      </c>
      <c r="E173" s="17" t="s">
        <v>1340</v>
      </c>
      <c r="F173" s="17" t="s">
        <v>19</v>
      </c>
      <c r="G173" s="17" t="s">
        <v>2014</v>
      </c>
      <c r="H173" s="17" t="s">
        <v>17</v>
      </c>
      <c r="I173" s="17" t="s">
        <v>2864</v>
      </c>
      <c r="J173" s="17" t="s">
        <v>3562</v>
      </c>
      <c r="K173" s="17" t="s">
        <v>3563</v>
      </c>
      <c r="L173" s="17" t="s">
        <v>3570</v>
      </c>
      <c r="M173" s="17" t="s">
        <v>36</v>
      </c>
      <c r="N173" s="17" t="s">
        <v>17</v>
      </c>
      <c r="O173" s="17" t="s">
        <v>3620</v>
      </c>
      <c r="P173" s="6"/>
      <c r="Q173" s="36" t="s">
        <v>2864</v>
      </c>
    </row>
    <row r="174" spans="1:18" s="17" customFormat="1" x14ac:dyDescent="0.25">
      <c r="A174" s="5">
        <v>173</v>
      </c>
      <c r="C174" s="17" t="s">
        <v>189</v>
      </c>
      <c r="D174" s="17" t="s">
        <v>1027</v>
      </c>
      <c r="E174" s="17" t="s">
        <v>1341</v>
      </c>
      <c r="F174" s="17" t="s">
        <v>19</v>
      </c>
      <c r="G174" s="17" t="s">
        <v>2015</v>
      </c>
      <c r="H174" s="17" t="s">
        <v>18</v>
      </c>
      <c r="I174" s="17" t="s">
        <v>2865</v>
      </c>
      <c r="J174" s="17" t="s">
        <v>3562</v>
      </c>
      <c r="K174" s="17" t="s">
        <v>3563</v>
      </c>
      <c r="L174" s="17" t="s">
        <v>3570</v>
      </c>
      <c r="M174" s="17" t="s">
        <v>36</v>
      </c>
      <c r="N174" s="17" t="s">
        <v>17</v>
      </c>
      <c r="O174" s="17" t="s">
        <v>3620</v>
      </c>
      <c r="P174" s="6"/>
      <c r="Q174" s="36" t="s">
        <v>2865</v>
      </c>
    </row>
    <row r="175" spans="1:18" s="17" customFormat="1" x14ac:dyDescent="0.25">
      <c r="A175" s="5">
        <v>174</v>
      </c>
      <c r="B175" s="17" t="s">
        <v>33</v>
      </c>
      <c r="C175" s="17" t="s">
        <v>190</v>
      </c>
      <c r="D175" s="17" t="s">
        <v>1028</v>
      </c>
      <c r="E175" s="17" t="s">
        <v>1028</v>
      </c>
      <c r="F175" s="17" t="s">
        <v>17</v>
      </c>
      <c r="G175" s="17" t="s">
        <v>2016</v>
      </c>
      <c r="H175" s="17" t="s">
        <v>18</v>
      </c>
      <c r="I175" s="17" t="s">
        <v>2866</v>
      </c>
      <c r="J175" s="17" t="s">
        <v>3562</v>
      </c>
      <c r="K175" s="17" t="s">
        <v>3563</v>
      </c>
      <c r="L175" s="17" t="s">
        <v>3570</v>
      </c>
      <c r="M175" s="17" t="s">
        <v>19</v>
      </c>
      <c r="N175" s="17" t="s">
        <v>17</v>
      </c>
      <c r="O175" s="17" t="s">
        <v>3620</v>
      </c>
      <c r="P175" s="6"/>
      <c r="Q175" s="6" t="s">
        <v>2866</v>
      </c>
      <c r="R175" s="17" t="s">
        <v>3783</v>
      </c>
    </row>
    <row r="176" spans="1:18" s="17" customFormat="1" x14ac:dyDescent="0.25">
      <c r="A176" s="5">
        <v>175</v>
      </c>
      <c r="C176" s="17" t="s">
        <v>191</v>
      </c>
      <c r="D176" s="17" t="s">
        <v>1028</v>
      </c>
      <c r="E176" s="17" t="s">
        <v>1342</v>
      </c>
      <c r="F176" s="17" t="s">
        <v>18</v>
      </c>
      <c r="G176" s="17" t="s">
        <v>2017</v>
      </c>
      <c r="H176" s="17" t="s">
        <v>17</v>
      </c>
      <c r="I176" s="17" t="s">
        <v>4316</v>
      </c>
      <c r="J176" s="17" t="s">
        <v>3562</v>
      </c>
      <c r="K176" s="17" t="s">
        <v>3563</v>
      </c>
      <c r="L176" s="17" t="s">
        <v>3570</v>
      </c>
      <c r="M176" s="17" t="s">
        <v>17</v>
      </c>
      <c r="N176" s="17" t="s">
        <v>17</v>
      </c>
      <c r="O176" s="17" t="s">
        <v>3623</v>
      </c>
    </row>
    <row r="177" spans="1:18" s="17" customFormat="1" x14ac:dyDescent="0.25">
      <c r="A177" s="5">
        <v>176</v>
      </c>
      <c r="C177" s="17" t="s">
        <v>192</v>
      </c>
      <c r="D177" s="17" t="s">
        <v>1028</v>
      </c>
      <c r="E177" s="17" t="s">
        <v>1343</v>
      </c>
      <c r="F177" s="17" t="s">
        <v>19</v>
      </c>
      <c r="G177" s="17" t="s">
        <v>2018</v>
      </c>
      <c r="H177" s="17" t="s">
        <v>17</v>
      </c>
      <c r="I177" s="17" t="s">
        <v>2867</v>
      </c>
      <c r="J177" s="17" t="s">
        <v>3562</v>
      </c>
      <c r="K177" s="17" t="s">
        <v>3563</v>
      </c>
      <c r="L177" s="17" t="s">
        <v>3570</v>
      </c>
      <c r="M177" s="17" t="s">
        <v>17</v>
      </c>
      <c r="N177" s="17" t="s">
        <v>17</v>
      </c>
      <c r="O177" s="17" t="s">
        <v>3620</v>
      </c>
      <c r="Q177" s="17" t="s">
        <v>2867</v>
      </c>
    </row>
    <row r="178" spans="1:18" x14ac:dyDescent="0.25">
      <c r="A178" s="1">
        <v>177</v>
      </c>
      <c r="C178" t="s">
        <v>193</v>
      </c>
      <c r="D178" t="s">
        <v>1028</v>
      </c>
      <c r="E178" t="s">
        <v>1344</v>
      </c>
      <c r="F178" t="s">
        <v>19</v>
      </c>
      <c r="G178" t="s">
        <v>2019</v>
      </c>
      <c r="H178" t="s">
        <v>17</v>
      </c>
      <c r="I178" t="s">
        <v>2868</v>
      </c>
      <c r="J178" t="s">
        <v>3562</v>
      </c>
      <c r="K178" t="s">
        <v>3563</v>
      </c>
      <c r="L178" t="s">
        <v>3570</v>
      </c>
      <c r="M178" t="s">
        <v>17</v>
      </c>
      <c r="N178" t="s">
        <v>17</v>
      </c>
      <c r="O178" t="s">
        <v>3620</v>
      </c>
      <c r="Q178" t="s">
        <v>2868</v>
      </c>
    </row>
    <row r="179" spans="1:18" x14ac:dyDescent="0.25">
      <c r="A179" s="1">
        <v>178</v>
      </c>
      <c r="C179" t="s">
        <v>194</v>
      </c>
      <c r="D179" t="s">
        <v>1028</v>
      </c>
      <c r="E179" t="s">
        <v>1345</v>
      </c>
      <c r="F179" t="s">
        <v>19</v>
      </c>
      <c r="G179" t="s">
        <v>2020</v>
      </c>
      <c r="H179" t="s">
        <v>18</v>
      </c>
      <c r="I179" t="s">
        <v>2869</v>
      </c>
      <c r="J179" t="s">
        <v>3562</v>
      </c>
      <c r="K179" t="s">
        <v>3563</v>
      </c>
      <c r="L179" t="s">
        <v>3570</v>
      </c>
      <c r="M179" t="s">
        <v>17</v>
      </c>
      <c r="N179" t="s">
        <v>17</v>
      </c>
      <c r="O179" t="s">
        <v>3620</v>
      </c>
      <c r="Q179" t="s">
        <v>2869</v>
      </c>
    </row>
    <row r="180" spans="1:18" x14ac:dyDescent="0.25">
      <c r="A180" s="1">
        <v>179</v>
      </c>
      <c r="B180" t="s">
        <v>17</v>
      </c>
      <c r="C180" t="s">
        <v>195</v>
      </c>
      <c r="D180" s="7" t="s">
        <v>1029</v>
      </c>
      <c r="E180" t="s">
        <v>1029</v>
      </c>
      <c r="F180" t="s">
        <v>17</v>
      </c>
      <c r="G180" t="s">
        <v>2021</v>
      </c>
      <c r="H180" t="s">
        <v>17</v>
      </c>
      <c r="I180" s="8" t="s">
        <v>4168</v>
      </c>
      <c r="J180" t="s">
        <v>3562</v>
      </c>
      <c r="K180" t="s">
        <v>3563</v>
      </c>
      <c r="L180" t="s">
        <v>3571</v>
      </c>
      <c r="M180" t="s">
        <v>44</v>
      </c>
      <c r="N180" t="s">
        <v>17</v>
      </c>
      <c r="O180" t="s">
        <v>3621</v>
      </c>
    </row>
    <row r="181" spans="1:18" x14ac:dyDescent="0.25">
      <c r="A181" s="1">
        <v>180</v>
      </c>
      <c r="C181" t="s">
        <v>196</v>
      </c>
      <c r="D181" s="7" t="s">
        <v>1029</v>
      </c>
      <c r="E181" t="s">
        <v>1346</v>
      </c>
      <c r="F181" t="s">
        <v>19</v>
      </c>
      <c r="G181" t="s">
        <v>2022</v>
      </c>
      <c r="H181" t="s">
        <v>18</v>
      </c>
      <c r="I181" s="8" t="s">
        <v>4169</v>
      </c>
      <c r="J181" t="s">
        <v>3562</v>
      </c>
      <c r="K181" t="s">
        <v>3563</v>
      </c>
      <c r="L181" t="s">
        <v>3571</v>
      </c>
      <c r="M181" t="s">
        <v>44</v>
      </c>
      <c r="N181" t="s">
        <v>17</v>
      </c>
      <c r="O181" t="s">
        <v>3621</v>
      </c>
    </row>
    <row r="182" spans="1:18" x14ac:dyDescent="0.25">
      <c r="A182" s="1">
        <v>181</v>
      </c>
      <c r="C182" t="s">
        <v>197</v>
      </c>
      <c r="D182" s="7" t="s">
        <v>1029</v>
      </c>
      <c r="E182" t="s">
        <v>1347</v>
      </c>
      <c r="F182" t="s">
        <v>19</v>
      </c>
      <c r="G182" t="s">
        <v>2023</v>
      </c>
      <c r="H182" t="s">
        <v>17</v>
      </c>
      <c r="I182" t="s">
        <v>2870</v>
      </c>
      <c r="J182" t="s">
        <v>3562</v>
      </c>
      <c r="K182" t="s">
        <v>3563</v>
      </c>
      <c r="L182" t="s">
        <v>3571</v>
      </c>
      <c r="M182" t="s">
        <v>44</v>
      </c>
      <c r="N182" t="s">
        <v>17</v>
      </c>
      <c r="O182" t="s">
        <v>3620</v>
      </c>
      <c r="Q182" t="s">
        <v>2870</v>
      </c>
      <c r="R182" t="s">
        <v>3784</v>
      </c>
    </row>
    <row r="183" spans="1:18" x14ac:dyDescent="0.25">
      <c r="A183" s="1">
        <v>182</v>
      </c>
      <c r="C183" t="s">
        <v>198</v>
      </c>
      <c r="D183" s="7" t="s">
        <v>1029</v>
      </c>
      <c r="E183" t="s">
        <v>1348</v>
      </c>
      <c r="F183" t="s">
        <v>18</v>
      </c>
      <c r="G183" t="s">
        <v>2024</v>
      </c>
      <c r="H183" t="s">
        <v>18</v>
      </c>
      <c r="I183" t="s">
        <v>2871</v>
      </c>
      <c r="J183" t="s">
        <v>3562</v>
      </c>
      <c r="K183" t="s">
        <v>3563</v>
      </c>
      <c r="L183" t="s">
        <v>3571</v>
      </c>
      <c r="M183" t="s">
        <v>44</v>
      </c>
      <c r="N183" t="s">
        <v>17</v>
      </c>
      <c r="O183" t="s">
        <v>3620</v>
      </c>
      <c r="Q183" t="s">
        <v>2871</v>
      </c>
      <c r="R183" t="s">
        <v>3785</v>
      </c>
    </row>
    <row r="184" spans="1:18" x14ac:dyDescent="0.25">
      <c r="A184" s="1">
        <v>183</v>
      </c>
      <c r="C184" t="s">
        <v>199</v>
      </c>
      <c r="D184" s="7" t="s">
        <v>1029</v>
      </c>
      <c r="E184" t="s">
        <v>1349</v>
      </c>
      <c r="F184" t="s">
        <v>19</v>
      </c>
      <c r="G184" t="s">
        <v>2025</v>
      </c>
      <c r="H184" t="s">
        <v>17</v>
      </c>
      <c r="I184" t="s">
        <v>2872</v>
      </c>
      <c r="J184" t="s">
        <v>3562</v>
      </c>
      <c r="K184" t="s">
        <v>3563</v>
      </c>
      <c r="L184" t="s">
        <v>3571</v>
      </c>
      <c r="M184" t="s">
        <v>44</v>
      </c>
      <c r="N184" t="s">
        <v>17</v>
      </c>
      <c r="O184" t="s">
        <v>3620</v>
      </c>
      <c r="Q184" t="s">
        <v>2872</v>
      </c>
      <c r="R184" t="s">
        <v>3786</v>
      </c>
    </row>
    <row r="185" spans="1:18" x14ac:dyDescent="0.25">
      <c r="A185" s="1">
        <v>184</v>
      </c>
      <c r="C185" t="s">
        <v>200</v>
      </c>
      <c r="D185" s="7" t="s">
        <v>1029</v>
      </c>
      <c r="E185" t="s">
        <v>1350</v>
      </c>
      <c r="F185" t="s">
        <v>21</v>
      </c>
      <c r="G185" t="s">
        <v>2026</v>
      </c>
      <c r="H185" t="s">
        <v>18</v>
      </c>
      <c r="I185" s="8" t="s">
        <v>4170</v>
      </c>
      <c r="J185" t="s">
        <v>3562</v>
      </c>
      <c r="K185" t="s">
        <v>3563</v>
      </c>
      <c r="L185" t="s">
        <v>3571</v>
      </c>
      <c r="M185" t="s">
        <v>44</v>
      </c>
      <c r="N185" t="s">
        <v>17</v>
      </c>
      <c r="O185" t="s">
        <v>3620</v>
      </c>
      <c r="P185" t="s">
        <v>3625</v>
      </c>
      <c r="Q185" t="s">
        <v>2873</v>
      </c>
    </row>
    <row r="186" spans="1:18" x14ac:dyDescent="0.25">
      <c r="A186" s="1">
        <v>185</v>
      </c>
      <c r="C186" t="s">
        <v>201</v>
      </c>
      <c r="D186" s="7" t="s">
        <v>1029</v>
      </c>
      <c r="E186" s="9" t="s">
        <v>4171</v>
      </c>
      <c r="F186" t="s">
        <v>21</v>
      </c>
      <c r="G186" t="s">
        <v>2027</v>
      </c>
      <c r="H186" t="s">
        <v>18</v>
      </c>
      <c r="I186" t="s">
        <v>2874</v>
      </c>
      <c r="J186" t="s">
        <v>3562</v>
      </c>
      <c r="K186" t="s">
        <v>3563</v>
      </c>
      <c r="L186" t="s">
        <v>3571</v>
      </c>
      <c r="M186" t="s">
        <v>44</v>
      </c>
      <c r="N186" t="s">
        <v>17</v>
      </c>
      <c r="O186" t="s">
        <v>3620</v>
      </c>
      <c r="P186" t="s">
        <v>3625</v>
      </c>
      <c r="Q186" t="s">
        <v>2874</v>
      </c>
    </row>
    <row r="187" spans="1:18" x14ac:dyDescent="0.25">
      <c r="A187" s="1">
        <v>186</v>
      </c>
      <c r="B187" t="s">
        <v>18</v>
      </c>
      <c r="C187" t="s">
        <v>202</v>
      </c>
      <c r="D187" s="7" t="s">
        <v>1030</v>
      </c>
      <c r="E187" t="s">
        <v>1030</v>
      </c>
      <c r="F187" t="s">
        <v>17</v>
      </c>
      <c r="G187" t="s">
        <v>2028</v>
      </c>
      <c r="H187" t="s">
        <v>17</v>
      </c>
      <c r="I187" t="s">
        <v>2875</v>
      </c>
      <c r="J187" t="s">
        <v>3562</v>
      </c>
      <c r="K187" t="s">
        <v>3563</v>
      </c>
      <c r="L187" t="s">
        <v>3571</v>
      </c>
      <c r="M187" t="s">
        <v>44</v>
      </c>
      <c r="N187" t="s">
        <v>17</v>
      </c>
      <c r="O187" t="s">
        <v>3620</v>
      </c>
      <c r="Q187" t="s">
        <v>2875</v>
      </c>
      <c r="R187" t="s">
        <v>3787</v>
      </c>
    </row>
    <row r="188" spans="1:18" x14ac:dyDescent="0.25">
      <c r="A188" s="1">
        <v>187</v>
      </c>
      <c r="C188" t="s">
        <v>203</v>
      </c>
      <c r="D188" s="7" t="s">
        <v>1030</v>
      </c>
      <c r="E188" t="s">
        <v>1352</v>
      </c>
      <c r="F188" t="s">
        <v>18</v>
      </c>
      <c r="G188" t="s">
        <v>2029</v>
      </c>
      <c r="H188" t="s">
        <v>18</v>
      </c>
      <c r="I188" t="s">
        <v>2876</v>
      </c>
      <c r="J188" t="s">
        <v>3562</v>
      </c>
      <c r="K188" t="s">
        <v>3563</v>
      </c>
      <c r="L188" t="s">
        <v>3571</v>
      </c>
      <c r="M188" t="s">
        <v>44</v>
      </c>
      <c r="N188" t="s">
        <v>17</v>
      </c>
      <c r="O188" t="s">
        <v>3620</v>
      </c>
      <c r="Q188" t="s">
        <v>2876</v>
      </c>
    </row>
    <row r="189" spans="1:18" x14ac:dyDescent="0.25">
      <c r="A189" s="1">
        <v>188</v>
      </c>
      <c r="C189" t="s">
        <v>204</v>
      </c>
      <c r="D189" s="7" t="s">
        <v>1030</v>
      </c>
      <c r="E189" t="s">
        <v>1353</v>
      </c>
      <c r="F189" t="s">
        <v>19</v>
      </c>
      <c r="G189" s="9">
        <v>1987</v>
      </c>
      <c r="H189" t="s">
        <v>17</v>
      </c>
      <c r="I189" t="s">
        <v>2877</v>
      </c>
      <c r="J189" t="s">
        <v>3562</v>
      </c>
      <c r="K189" t="s">
        <v>3563</v>
      </c>
      <c r="L189" t="s">
        <v>3571</v>
      </c>
      <c r="M189" t="s">
        <v>44</v>
      </c>
      <c r="N189" t="s">
        <v>17</v>
      </c>
      <c r="O189" t="s">
        <v>3621</v>
      </c>
    </row>
    <row r="190" spans="1:18" x14ac:dyDescent="0.25">
      <c r="A190" s="1">
        <v>189</v>
      </c>
      <c r="B190" t="s">
        <v>19</v>
      </c>
      <c r="C190" t="s">
        <v>205</v>
      </c>
      <c r="D190" s="7" t="s">
        <v>1031</v>
      </c>
      <c r="E190" t="s">
        <v>1031</v>
      </c>
      <c r="F190" t="s">
        <v>17</v>
      </c>
      <c r="G190" s="10">
        <v>21186</v>
      </c>
      <c r="H190" t="s">
        <v>18</v>
      </c>
      <c r="I190" t="s">
        <v>2878</v>
      </c>
      <c r="J190" t="s">
        <v>3562</v>
      </c>
      <c r="K190" t="s">
        <v>3563</v>
      </c>
      <c r="L190" t="s">
        <v>3571</v>
      </c>
      <c r="M190" t="s">
        <v>44</v>
      </c>
      <c r="N190" t="s">
        <v>17</v>
      </c>
      <c r="O190" t="s">
        <v>3620</v>
      </c>
      <c r="Q190" t="s">
        <v>2878</v>
      </c>
      <c r="R190" t="s">
        <v>3788</v>
      </c>
    </row>
    <row r="191" spans="1:18" x14ac:dyDescent="0.25">
      <c r="A191" s="1">
        <v>190</v>
      </c>
      <c r="C191" t="s">
        <v>206</v>
      </c>
      <c r="D191" s="7" t="s">
        <v>1031</v>
      </c>
      <c r="E191" t="s">
        <v>1354</v>
      </c>
      <c r="F191" t="s">
        <v>19</v>
      </c>
      <c r="G191" t="s">
        <v>2030</v>
      </c>
      <c r="H191" t="s">
        <v>18</v>
      </c>
      <c r="I191" s="11" t="s">
        <v>2879</v>
      </c>
      <c r="J191" t="s">
        <v>3562</v>
      </c>
      <c r="K191" t="s">
        <v>3563</v>
      </c>
      <c r="L191" t="s">
        <v>3571</v>
      </c>
      <c r="M191" t="s">
        <v>44</v>
      </c>
      <c r="N191" t="s">
        <v>17</v>
      </c>
      <c r="O191" t="s">
        <v>3620</v>
      </c>
      <c r="Q191" t="s">
        <v>2879</v>
      </c>
      <c r="R191" t="s">
        <v>3789</v>
      </c>
    </row>
    <row r="192" spans="1:18" x14ac:dyDescent="0.25">
      <c r="A192" s="1">
        <v>191</v>
      </c>
      <c r="C192" t="s">
        <v>207</v>
      </c>
      <c r="D192" s="7" t="s">
        <v>1031</v>
      </c>
      <c r="E192" t="s">
        <v>1355</v>
      </c>
      <c r="F192" t="s">
        <v>19</v>
      </c>
      <c r="G192" s="9" t="s">
        <v>4172</v>
      </c>
      <c r="H192" t="s">
        <v>18</v>
      </c>
      <c r="I192" s="8" t="s">
        <v>4173</v>
      </c>
      <c r="J192" t="s">
        <v>3562</v>
      </c>
      <c r="K192" t="s">
        <v>3563</v>
      </c>
      <c r="L192" t="s">
        <v>3571</v>
      </c>
      <c r="M192" t="s">
        <v>44</v>
      </c>
      <c r="N192" t="s">
        <v>17</v>
      </c>
      <c r="O192" t="s">
        <v>3623</v>
      </c>
    </row>
    <row r="193" spans="1:18" x14ac:dyDescent="0.25">
      <c r="A193" s="1">
        <v>192</v>
      </c>
      <c r="C193" t="s">
        <v>208</v>
      </c>
      <c r="D193" s="7" t="s">
        <v>1031</v>
      </c>
      <c r="E193" t="s">
        <v>1356</v>
      </c>
      <c r="F193" t="s">
        <v>19</v>
      </c>
      <c r="G193" t="s">
        <v>2031</v>
      </c>
      <c r="H193" t="s">
        <v>17</v>
      </c>
      <c r="I193" t="s">
        <v>2880</v>
      </c>
      <c r="J193" t="s">
        <v>3562</v>
      </c>
      <c r="K193" t="s">
        <v>3563</v>
      </c>
      <c r="L193" t="s">
        <v>3571</v>
      </c>
      <c r="M193" t="s">
        <v>44</v>
      </c>
      <c r="N193" t="s">
        <v>17</v>
      </c>
      <c r="O193" t="s">
        <v>3620</v>
      </c>
      <c r="Q193" t="s">
        <v>2880</v>
      </c>
      <c r="R193" t="s">
        <v>3790</v>
      </c>
    </row>
    <row r="194" spans="1:18" x14ac:dyDescent="0.25">
      <c r="A194" s="1">
        <v>193</v>
      </c>
      <c r="B194" t="s">
        <v>20</v>
      </c>
      <c r="C194" t="s">
        <v>209</v>
      </c>
      <c r="D194" s="7" t="s">
        <v>1032</v>
      </c>
      <c r="E194" t="s">
        <v>1032</v>
      </c>
      <c r="F194" t="s">
        <v>17</v>
      </c>
      <c r="G194" t="s">
        <v>1908</v>
      </c>
      <c r="H194" t="s">
        <v>18</v>
      </c>
      <c r="I194" t="s">
        <v>2881</v>
      </c>
      <c r="J194" t="s">
        <v>3562</v>
      </c>
      <c r="K194" t="s">
        <v>3563</v>
      </c>
      <c r="L194" t="s">
        <v>3571</v>
      </c>
      <c r="M194" t="s">
        <v>44</v>
      </c>
      <c r="N194" t="s">
        <v>17</v>
      </c>
      <c r="O194" t="s">
        <v>3620</v>
      </c>
      <c r="Q194" t="s">
        <v>2881</v>
      </c>
      <c r="R194" t="s">
        <v>3791</v>
      </c>
    </row>
    <row r="195" spans="1:18" x14ac:dyDescent="0.25">
      <c r="A195" s="1">
        <v>194</v>
      </c>
      <c r="C195" t="s">
        <v>210</v>
      </c>
      <c r="D195" s="7" t="s">
        <v>1032</v>
      </c>
      <c r="E195" t="s">
        <v>1357</v>
      </c>
      <c r="F195" t="s">
        <v>19</v>
      </c>
      <c r="G195" t="s">
        <v>2032</v>
      </c>
      <c r="H195" t="s">
        <v>17</v>
      </c>
      <c r="I195" t="s">
        <v>2882</v>
      </c>
      <c r="J195" t="s">
        <v>3562</v>
      </c>
      <c r="K195" t="s">
        <v>3563</v>
      </c>
      <c r="L195" t="s">
        <v>3571</v>
      </c>
      <c r="M195" t="s">
        <v>44</v>
      </c>
      <c r="N195" t="s">
        <v>17</v>
      </c>
      <c r="O195" t="s">
        <v>3620</v>
      </c>
      <c r="Q195" t="s">
        <v>2882</v>
      </c>
      <c r="R195" t="s">
        <v>3792</v>
      </c>
    </row>
    <row r="196" spans="1:18" x14ac:dyDescent="0.25">
      <c r="A196" s="1">
        <v>195</v>
      </c>
      <c r="C196" t="s">
        <v>211</v>
      </c>
      <c r="D196" s="7" t="s">
        <v>1032</v>
      </c>
      <c r="E196" t="s">
        <v>1358</v>
      </c>
      <c r="F196" t="s">
        <v>19</v>
      </c>
      <c r="G196" t="s">
        <v>2033</v>
      </c>
      <c r="H196" t="s">
        <v>17</v>
      </c>
      <c r="I196" t="s">
        <v>2883</v>
      </c>
      <c r="J196" t="s">
        <v>3562</v>
      </c>
      <c r="K196" t="s">
        <v>3563</v>
      </c>
      <c r="L196" t="s">
        <v>3571</v>
      </c>
      <c r="M196" t="s">
        <v>44</v>
      </c>
      <c r="N196" t="s">
        <v>17</v>
      </c>
      <c r="O196" t="s">
        <v>3620</v>
      </c>
      <c r="Q196" t="s">
        <v>2883</v>
      </c>
      <c r="R196" t="s">
        <v>3793</v>
      </c>
    </row>
    <row r="197" spans="1:18" x14ac:dyDescent="0.25">
      <c r="A197" s="1">
        <v>196</v>
      </c>
      <c r="C197" t="s">
        <v>212</v>
      </c>
      <c r="D197" s="7" t="s">
        <v>1032</v>
      </c>
      <c r="E197" t="s">
        <v>1359</v>
      </c>
      <c r="F197" t="s">
        <v>19</v>
      </c>
      <c r="G197" t="s">
        <v>2034</v>
      </c>
      <c r="H197" t="s">
        <v>17</v>
      </c>
      <c r="I197" t="s">
        <v>2884</v>
      </c>
      <c r="J197" t="s">
        <v>3562</v>
      </c>
      <c r="K197" t="s">
        <v>3563</v>
      </c>
      <c r="L197" t="s">
        <v>3571</v>
      </c>
      <c r="M197" t="s">
        <v>44</v>
      </c>
      <c r="N197" t="s">
        <v>17</v>
      </c>
      <c r="O197" t="s">
        <v>3620</v>
      </c>
      <c r="Q197" t="s">
        <v>2884</v>
      </c>
    </row>
    <row r="198" spans="1:18" x14ac:dyDescent="0.25">
      <c r="A198" s="1">
        <v>197</v>
      </c>
      <c r="B198" t="s">
        <v>21</v>
      </c>
      <c r="C198" t="s">
        <v>213</v>
      </c>
      <c r="D198" s="7" t="s">
        <v>1033</v>
      </c>
      <c r="E198" t="s">
        <v>1033</v>
      </c>
      <c r="F198" t="s">
        <v>17</v>
      </c>
      <c r="G198" t="s">
        <v>2035</v>
      </c>
      <c r="H198" t="s">
        <v>17</v>
      </c>
      <c r="I198" t="s">
        <v>2885</v>
      </c>
      <c r="J198" t="s">
        <v>3562</v>
      </c>
      <c r="K198" t="s">
        <v>3563</v>
      </c>
      <c r="L198" t="s">
        <v>3571</v>
      </c>
      <c r="M198" t="s">
        <v>44</v>
      </c>
      <c r="N198" t="s">
        <v>17</v>
      </c>
      <c r="O198" t="s">
        <v>3620</v>
      </c>
      <c r="Q198" t="s">
        <v>2885</v>
      </c>
      <c r="R198" t="s">
        <v>3794</v>
      </c>
    </row>
    <row r="199" spans="1:18" x14ac:dyDescent="0.25">
      <c r="A199" s="1">
        <v>198</v>
      </c>
      <c r="C199" t="s">
        <v>214</v>
      </c>
      <c r="D199" s="7" t="s">
        <v>1033</v>
      </c>
      <c r="E199" t="s">
        <v>1360</v>
      </c>
      <c r="F199" t="s">
        <v>18</v>
      </c>
      <c r="G199" t="s">
        <v>2036</v>
      </c>
      <c r="H199" t="s">
        <v>18</v>
      </c>
      <c r="I199" t="s">
        <v>2886</v>
      </c>
      <c r="J199" t="s">
        <v>3562</v>
      </c>
      <c r="K199" t="s">
        <v>3563</v>
      </c>
      <c r="L199" t="s">
        <v>3571</v>
      </c>
      <c r="M199" t="s">
        <v>44</v>
      </c>
      <c r="N199" t="s">
        <v>17</v>
      </c>
      <c r="O199" t="s">
        <v>3620</v>
      </c>
      <c r="Q199" t="s">
        <v>2886</v>
      </c>
      <c r="R199" t="s">
        <v>3795</v>
      </c>
    </row>
    <row r="200" spans="1:18" x14ac:dyDescent="0.25">
      <c r="A200" s="1">
        <v>199</v>
      </c>
      <c r="C200" t="s">
        <v>215</v>
      </c>
      <c r="D200" s="7" t="s">
        <v>1033</v>
      </c>
      <c r="E200" t="s">
        <v>1361</v>
      </c>
      <c r="F200" t="s">
        <v>19</v>
      </c>
      <c r="G200" t="s">
        <v>2037</v>
      </c>
      <c r="H200" t="s">
        <v>17</v>
      </c>
      <c r="I200" t="s">
        <v>2887</v>
      </c>
      <c r="J200" t="s">
        <v>3562</v>
      </c>
      <c r="K200" t="s">
        <v>3563</v>
      </c>
      <c r="L200" t="s">
        <v>3571</v>
      </c>
      <c r="M200" t="s">
        <v>44</v>
      </c>
      <c r="N200" t="s">
        <v>17</v>
      </c>
      <c r="O200" t="s">
        <v>3620</v>
      </c>
      <c r="Q200" t="s">
        <v>2887</v>
      </c>
      <c r="R200" t="s">
        <v>3796</v>
      </c>
    </row>
    <row r="201" spans="1:18" x14ac:dyDescent="0.25">
      <c r="A201" s="1">
        <v>200</v>
      </c>
      <c r="C201" t="s">
        <v>216</v>
      </c>
      <c r="D201" s="7" t="s">
        <v>1033</v>
      </c>
      <c r="E201" t="s">
        <v>1362</v>
      </c>
      <c r="F201" t="s">
        <v>19</v>
      </c>
      <c r="G201" t="s">
        <v>2038</v>
      </c>
      <c r="H201" t="s">
        <v>18</v>
      </c>
      <c r="I201" t="s">
        <v>2888</v>
      </c>
      <c r="J201" t="s">
        <v>3562</v>
      </c>
      <c r="K201" t="s">
        <v>3563</v>
      </c>
      <c r="L201" t="s">
        <v>3571</v>
      </c>
      <c r="M201" t="s">
        <v>44</v>
      </c>
      <c r="N201" t="s">
        <v>17</v>
      </c>
      <c r="O201" t="s">
        <v>3620</v>
      </c>
      <c r="Q201" t="s">
        <v>2888</v>
      </c>
      <c r="R201" t="s">
        <v>3797</v>
      </c>
    </row>
    <row r="202" spans="1:18" x14ac:dyDescent="0.25">
      <c r="A202" s="1">
        <v>201</v>
      </c>
      <c r="C202" t="s">
        <v>217</v>
      </c>
      <c r="D202" s="7" t="s">
        <v>1033</v>
      </c>
      <c r="E202" t="s">
        <v>1363</v>
      </c>
      <c r="F202" t="s">
        <v>19</v>
      </c>
      <c r="G202" t="s">
        <v>2039</v>
      </c>
      <c r="H202" t="s">
        <v>18</v>
      </c>
      <c r="I202" t="s">
        <v>2889</v>
      </c>
      <c r="J202" t="s">
        <v>3562</v>
      </c>
      <c r="K202" t="s">
        <v>3563</v>
      </c>
      <c r="L202" t="s">
        <v>3571</v>
      </c>
      <c r="M202" t="s">
        <v>44</v>
      </c>
      <c r="N202" t="s">
        <v>17</v>
      </c>
      <c r="O202" t="s">
        <v>3620</v>
      </c>
      <c r="Q202" t="s">
        <v>2889</v>
      </c>
    </row>
    <row r="203" spans="1:18" x14ac:dyDescent="0.25">
      <c r="A203" s="1">
        <v>202</v>
      </c>
      <c r="B203" t="s">
        <v>22</v>
      </c>
      <c r="C203" t="s">
        <v>218</v>
      </c>
      <c r="D203" s="7" t="s">
        <v>1034</v>
      </c>
      <c r="E203" s="9" t="s">
        <v>4174</v>
      </c>
      <c r="F203" t="s">
        <v>17</v>
      </c>
      <c r="G203" t="s">
        <v>2040</v>
      </c>
      <c r="H203" t="s">
        <v>18</v>
      </c>
      <c r="I203" t="s">
        <v>2890</v>
      </c>
      <c r="J203" t="s">
        <v>3562</v>
      </c>
      <c r="K203" t="s">
        <v>3563</v>
      </c>
      <c r="L203" t="s">
        <v>3571</v>
      </c>
      <c r="M203" t="s">
        <v>44</v>
      </c>
      <c r="N203" t="s">
        <v>17</v>
      </c>
      <c r="O203" t="s">
        <v>3620</v>
      </c>
      <c r="P203" t="s">
        <v>3625</v>
      </c>
      <c r="Q203" t="s">
        <v>2890</v>
      </c>
      <c r="R203" t="s">
        <v>3798</v>
      </c>
    </row>
    <row r="204" spans="1:18" x14ac:dyDescent="0.25">
      <c r="A204" s="1">
        <v>203</v>
      </c>
      <c r="C204" t="s">
        <v>219</v>
      </c>
      <c r="D204" s="7" t="s">
        <v>1034</v>
      </c>
      <c r="E204" t="s">
        <v>1364</v>
      </c>
      <c r="F204" t="s">
        <v>19</v>
      </c>
      <c r="G204" t="s">
        <v>2041</v>
      </c>
      <c r="H204" t="s">
        <v>17</v>
      </c>
      <c r="I204" s="8" t="s">
        <v>4175</v>
      </c>
      <c r="J204" t="s">
        <v>3562</v>
      </c>
      <c r="K204" t="s">
        <v>3563</v>
      </c>
      <c r="L204" t="s">
        <v>3571</v>
      </c>
      <c r="M204" t="s">
        <v>44</v>
      </c>
      <c r="N204" t="s">
        <v>17</v>
      </c>
      <c r="O204" t="s">
        <v>3621</v>
      </c>
    </row>
    <row r="205" spans="1:18" x14ac:dyDescent="0.25">
      <c r="A205" s="1">
        <v>204</v>
      </c>
      <c r="C205" t="s">
        <v>220</v>
      </c>
      <c r="D205" s="7" t="s">
        <v>1034</v>
      </c>
      <c r="E205" t="s">
        <v>1365</v>
      </c>
      <c r="F205" t="s">
        <v>19</v>
      </c>
      <c r="G205" s="12">
        <v>35925</v>
      </c>
      <c r="H205" t="s">
        <v>17</v>
      </c>
      <c r="I205" t="s">
        <v>2891</v>
      </c>
      <c r="J205" t="s">
        <v>3562</v>
      </c>
      <c r="K205" t="s">
        <v>3563</v>
      </c>
      <c r="L205" t="s">
        <v>3571</v>
      </c>
      <c r="M205" t="s">
        <v>44</v>
      </c>
      <c r="N205" t="s">
        <v>17</v>
      </c>
      <c r="O205" t="s">
        <v>3620</v>
      </c>
      <c r="P205" t="s">
        <v>3625</v>
      </c>
      <c r="Q205" t="s">
        <v>2891</v>
      </c>
      <c r="R205" t="s">
        <v>3799</v>
      </c>
    </row>
    <row r="206" spans="1:18" x14ac:dyDescent="0.25">
      <c r="A206" s="1">
        <v>205</v>
      </c>
      <c r="C206" t="s">
        <v>221</v>
      </c>
      <c r="D206" s="7" t="s">
        <v>1034</v>
      </c>
      <c r="E206" t="s">
        <v>1366</v>
      </c>
      <c r="F206" t="s">
        <v>19</v>
      </c>
      <c r="G206" t="s">
        <v>2042</v>
      </c>
      <c r="H206" t="s">
        <v>17</v>
      </c>
      <c r="I206" t="s">
        <v>2892</v>
      </c>
      <c r="J206" t="s">
        <v>3562</v>
      </c>
      <c r="K206" t="s">
        <v>3563</v>
      </c>
      <c r="L206" t="s">
        <v>3571</v>
      </c>
      <c r="M206" t="s">
        <v>44</v>
      </c>
      <c r="N206" t="s">
        <v>17</v>
      </c>
      <c r="O206" t="s">
        <v>3620</v>
      </c>
      <c r="Q206" t="s">
        <v>2892</v>
      </c>
      <c r="R206" t="s">
        <v>3800</v>
      </c>
    </row>
    <row r="207" spans="1:18" x14ac:dyDescent="0.25">
      <c r="A207" s="1">
        <v>206</v>
      </c>
      <c r="C207" t="s">
        <v>222</v>
      </c>
      <c r="D207" s="7" t="s">
        <v>1034</v>
      </c>
      <c r="E207" s="9" t="s">
        <v>4176</v>
      </c>
      <c r="F207" t="s">
        <v>19</v>
      </c>
      <c r="G207" t="s">
        <v>2043</v>
      </c>
      <c r="H207" t="s">
        <v>17</v>
      </c>
      <c r="I207" t="s">
        <v>2893</v>
      </c>
      <c r="J207" t="s">
        <v>3562</v>
      </c>
      <c r="K207" t="s">
        <v>3563</v>
      </c>
      <c r="L207" t="s">
        <v>3571</v>
      </c>
      <c r="M207" t="s">
        <v>44</v>
      </c>
      <c r="N207" t="s">
        <v>17</v>
      </c>
      <c r="O207" t="s">
        <v>3620</v>
      </c>
      <c r="P207" t="s">
        <v>3625</v>
      </c>
      <c r="Q207" t="s">
        <v>2893</v>
      </c>
      <c r="R207" t="s">
        <v>3801</v>
      </c>
    </row>
    <row r="208" spans="1:18" x14ac:dyDescent="0.25">
      <c r="A208" s="1">
        <v>207</v>
      </c>
      <c r="C208" t="s">
        <v>223</v>
      </c>
      <c r="D208" s="7" t="s">
        <v>1034</v>
      </c>
      <c r="E208" s="9" t="s">
        <v>4177</v>
      </c>
      <c r="F208" t="s">
        <v>19</v>
      </c>
      <c r="G208" t="s">
        <v>2044</v>
      </c>
      <c r="H208" t="s">
        <v>17</v>
      </c>
      <c r="I208" t="s">
        <v>2894</v>
      </c>
      <c r="J208" t="s">
        <v>3562</v>
      </c>
      <c r="K208" t="s">
        <v>3563</v>
      </c>
      <c r="L208" t="s">
        <v>3571</v>
      </c>
      <c r="M208" t="s">
        <v>44</v>
      </c>
      <c r="N208" t="s">
        <v>17</v>
      </c>
      <c r="O208" t="s">
        <v>3620</v>
      </c>
      <c r="P208" t="s">
        <v>3625</v>
      </c>
      <c r="Q208" t="s">
        <v>2894</v>
      </c>
    </row>
    <row r="209" spans="1:18" x14ac:dyDescent="0.25">
      <c r="A209" s="1">
        <v>208</v>
      </c>
      <c r="C209" t="s">
        <v>224</v>
      </c>
      <c r="D209" s="7" t="s">
        <v>1034</v>
      </c>
      <c r="E209" s="9" t="s">
        <v>1367</v>
      </c>
      <c r="F209" t="s">
        <v>19</v>
      </c>
      <c r="G209" t="s">
        <v>2045</v>
      </c>
      <c r="H209" t="s">
        <v>18</v>
      </c>
      <c r="I209" t="s">
        <v>2895</v>
      </c>
      <c r="J209" t="s">
        <v>3562</v>
      </c>
      <c r="K209" t="s">
        <v>3563</v>
      </c>
      <c r="L209" t="s">
        <v>3571</v>
      </c>
      <c r="M209" t="s">
        <v>44</v>
      </c>
      <c r="N209" t="s">
        <v>17</v>
      </c>
      <c r="O209" t="s">
        <v>3620</v>
      </c>
      <c r="P209" t="s">
        <v>3625</v>
      </c>
      <c r="Q209" t="s">
        <v>2895</v>
      </c>
    </row>
    <row r="210" spans="1:18" x14ac:dyDescent="0.25">
      <c r="A210" s="1">
        <v>209</v>
      </c>
      <c r="B210" t="s">
        <v>23</v>
      </c>
      <c r="C210" t="s">
        <v>225</v>
      </c>
      <c r="D210" s="7" t="s">
        <v>1035</v>
      </c>
      <c r="E210" s="9" t="s">
        <v>1035</v>
      </c>
      <c r="F210" t="s">
        <v>17</v>
      </c>
      <c r="G210" t="s">
        <v>2046</v>
      </c>
      <c r="H210" t="s">
        <v>18</v>
      </c>
      <c r="I210" t="s">
        <v>2896</v>
      </c>
      <c r="J210" t="s">
        <v>3562</v>
      </c>
      <c r="K210" t="s">
        <v>3563</v>
      </c>
      <c r="L210" t="s">
        <v>3571</v>
      </c>
      <c r="M210" t="s">
        <v>44</v>
      </c>
      <c r="N210" t="s">
        <v>17</v>
      </c>
      <c r="O210" t="s">
        <v>3620</v>
      </c>
      <c r="P210" t="s">
        <v>3625</v>
      </c>
      <c r="Q210" t="s">
        <v>2896</v>
      </c>
      <c r="R210" t="s">
        <v>3802</v>
      </c>
    </row>
    <row r="211" spans="1:18" x14ac:dyDescent="0.25">
      <c r="A211" s="1">
        <v>210</v>
      </c>
      <c r="C211" t="s">
        <v>226</v>
      </c>
      <c r="D211" s="7" t="s">
        <v>1035</v>
      </c>
      <c r="E211" s="9" t="s">
        <v>1368</v>
      </c>
      <c r="F211" t="s">
        <v>19</v>
      </c>
      <c r="G211" t="s">
        <v>2047</v>
      </c>
      <c r="H211" t="s">
        <v>17</v>
      </c>
      <c r="I211" t="s">
        <v>2897</v>
      </c>
      <c r="J211" t="s">
        <v>3562</v>
      </c>
      <c r="K211" t="s">
        <v>3563</v>
      </c>
      <c r="L211" t="s">
        <v>3571</v>
      </c>
      <c r="M211" t="s">
        <v>44</v>
      </c>
      <c r="N211" t="s">
        <v>17</v>
      </c>
      <c r="O211" t="s">
        <v>3620</v>
      </c>
      <c r="P211" t="s">
        <v>3625</v>
      </c>
      <c r="Q211" t="s">
        <v>2897</v>
      </c>
    </row>
    <row r="212" spans="1:18" x14ac:dyDescent="0.25">
      <c r="A212" s="1">
        <v>211</v>
      </c>
      <c r="C212" t="s">
        <v>227</v>
      </c>
      <c r="D212" s="7" t="s">
        <v>1035</v>
      </c>
      <c r="E212" s="9" t="s">
        <v>1369</v>
      </c>
      <c r="F212" t="s">
        <v>19</v>
      </c>
      <c r="G212" t="s">
        <v>2048</v>
      </c>
      <c r="H212" t="s">
        <v>18</v>
      </c>
      <c r="I212" t="s">
        <v>2898</v>
      </c>
      <c r="J212" t="s">
        <v>3562</v>
      </c>
      <c r="K212" t="s">
        <v>3563</v>
      </c>
      <c r="L212" t="s">
        <v>3571</v>
      </c>
      <c r="M212" t="s">
        <v>44</v>
      </c>
      <c r="N212" t="s">
        <v>17</v>
      </c>
      <c r="O212" t="s">
        <v>3620</v>
      </c>
      <c r="P212" t="s">
        <v>3625</v>
      </c>
      <c r="Q212" t="s">
        <v>2898</v>
      </c>
    </row>
    <row r="213" spans="1:18" x14ac:dyDescent="0.25">
      <c r="A213" s="1">
        <v>212</v>
      </c>
      <c r="B213" t="s">
        <v>24</v>
      </c>
      <c r="C213" t="s">
        <v>228</v>
      </c>
      <c r="D213" s="7" t="s">
        <v>1036</v>
      </c>
      <c r="E213" t="s">
        <v>1036</v>
      </c>
      <c r="F213" t="s">
        <v>17</v>
      </c>
      <c r="G213" t="s">
        <v>2049</v>
      </c>
      <c r="H213" t="s">
        <v>18</v>
      </c>
      <c r="I213" t="s">
        <v>2899</v>
      </c>
      <c r="J213" t="s">
        <v>3562</v>
      </c>
      <c r="K213" t="s">
        <v>3563</v>
      </c>
      <c r="L213" t="s">
        <v>3571</v>
      </c>
      <c r="M213" t="s">
        <v>18</v>
      </c>
      <c r="N213" t="s">
        <v>17</v>
      </c>
      <c r="O213" t="s">
        <v>3620</v>
      </c>
      <c r="Q213" t="s">
        <v>2899</v>
      </c>
      <c r="R213" t="s">
        <v>3803</v>
      </c>
    </row>
    <row r="214" spans="1:18" x14ac:dyDescent="0.25">
      <c r="A214" s="1">
        <v>213</v>
      </c>
      <c r="B214" t="s">
        <v>25</v>
      </c>
      <c r="C214" t="s">
        <v>229</v>
      </c>
      <c r="D214" s="7" t="s">
        <v>1037</v>
      </c>
      <c r="E214" t="s">
        <v>1037</v>
      </c>
      <c r="F214" t="s">
        <v>17</v>
      </c>
      <c r="G214" t="s">
        <v>2050</v>
      </c>
      <c r="H214" t="s">
        <v>18</v>
      </c>
      <c r="I214" t="s">
        <v>2900</v>
      </c>
      <c r="J214" t="s">
        <v>3562</v>
      </c>
      <c r="K214" t="s">
        <v>3563</v>
      </c>
      <c r="L214" t="s">
        <v>3571</v>
      </c>
      <c r="M214" t="s">
        <v>18</v>
      </c>
      <c r="N214" t="s">
        <v>17</v>
      </c>
      <c r="O214" t="s">
        <v>3620</v>
      </c>
      <c r="Q214" t="s">
        <v>2900</v>
      </c>
      <c r="R214" t="s">
        <v>3804</v>
      </c>
    </row>
    <row r="215" spans="1:18" x14ac:dyDescent="0.25">
      <c r="A215" s="1">
        <v>214</v>
      </c>
      <c r="C215" t="s">
        <v>230</v>
      </c>
      <c r="D215" s="7" t="s">
        <v>1037</v>
      </c>
      <c r="E215" t="s">
        <v>1370</v>
      </c>
      <c r="F215" t="s">
        <v>21</v>
      </c>
      <c r="G215" t="s">
        <v>2051</v>
      </c>
      <c r="H215" t="s">
        <v>17</v>
      </c>
      <c r="I215" t="s">
        <v>2901</v>
      </c>
      <c r="J215" t="s">
        <v>3562</v>
      </c>
      <c r="K215" t="s">
        <v>3563</v>
      </c>
      <c r="L215" t="s">
        <v>3571</v>
      </c>
      <c r="M215" t="s">
        <v>18</v>
      </c>
      <c r="N215" t="s">
        <v>17</v>
      </c>
      <c r="O215" t="s">
        <v>3620</v>
      </c>
      <c r="Q215" t="s">
        <v>2901</v>
      </c>
    </row>
    <row r="216" spans="1:18" x14ac:dyDescent="0.25">
      <c r="A216" s="1">
        <v>215</v>
      </c>
      <c r="C216" t="s">
        <v>231</v>
      </c>
      <c r="D216" s="7" t="s">
        <v>1037</v>
      </c>
      <c r="E216" t="s">
        <v>1371</v>
      </c>
      <c r="F216" t="s">
        <v>21</v>
      </c>
      <c r="G216" t="s">
        <v>2052</v>
      </c>
      <c r="H216" t="s">
        <v>17</v>
      </c>
      <c r="I216" t="s">
        <v>2902</v>
      </c>
      <c r="J216" t="s">
        <v>3562</v>
      </c>
      <c r="K216" t="s">
        <v>3563</v>
      </c>
      <c r="L216" t="s">
        <v>3571</v>
      </c>
      <c r="M216" t="s">
        <v>18</v>
      </c>
      <c r="N216" t="s">
        <v>17</v>
      </c>
      <c r="O216" t="s">
        <v>3620</v>
      </c>
      <c r="Q216" t="s">
        <v>2902</v>
      </c>
    </row>
    <row r="217" spans="1:18" x14ac:dyDescent="0.25">
      <c r="A217" s="1">
        <v>216</v>
      </c>
      <c r="C217" t="s">
        <v>232</v>
      </c>
      <c r="D217" s="7" t="s">
        <v>1037</v>
      </c>
      <c r="E217" t="s">
        <v>1372</v>
      </c>
      <c r="F217" t="s">
        <v>21</v>
      </c>
      <c r="G217" t="s">
        <v>2053</v>
      </c>
      <c r="H217" t="s">
        <v>17</v>
      </c>
      <c r="I217" t="s">
        <v>2903</v>
      </c>
      <c r="J217" t="s">
        <v>3562</v>
      </c>
      <c r="K217" t="s">
        <v>3563</v>
      </c>
      <c r="L217" t="s">
        <v>3571</v>
      </c>
      <c r="M217" t="s">
        <v>18</v>
      </c>
      <c r="N217" t="s">
        <v>17</v>
      </c>
      <c r="O217" t="s">
        <v>3620</v>
      </c>
      <c r="Q217" t="s">
        <v>2903</v>
      </c>
    </row>
    <row r="218" spans="1:18" x14ac:dyDescent="0.25">
      <c r="A218" s="1">
        <v>217</v>
      </c>
      <c r="C218" t="s">
        <v>233</v>
      </c>
      <c r="D218" s="7" t="s">
        <v>1037</v>
      </c>
      <c r="E218" t="s">
        <v>1373</v>
      </c>
      <c r="F218" t="s">
        <v>21</v>
      </c>
      <c r="G218" t="s">
        <v>2054</v>
      </c>
      <c r="H218" t="s">
        <v>17</v>
      </c>
      <c r="I218" t="s">
        <v>2904</v>
      </c>
      <c r="J218" t="s">
        <v>3562</v>
      </c>
      <c r="K218" t="s">
        <v>3563</v>
      </c>
      <c r="L218" t="s">
        <v>3571</v>
      </c>
      <c r="M218" t="s">
        <v>18</v>
      </c>
      <c r="N218" t="s">
        <v>17</v>
      </c>
      <c r="O218" t="s">
        <v>3620</v>
      </c>
      <c r="Q218" t="s">
        <v>2904</v>
      </c>
    </row>
    <row r="219" spans="1:18" x14ac:dyDescent="0.25">
      <c r="A219" s="1">
        <v>218</v>
      </c>
      <c r="B219" t="s">
        <v>26</v>
      </c>
      <c r="C219" t="s">
        <v>234</v>
      </c>
      <c r="D219" s="7" t="s">
        <v>1038</v>
      </c>
      <c r="E219" t="s">
        <v>1038</v>
      </c>
      <c r="F219" t="s">
        <v>17</v>
      </c>
      <c r="G219" t="s">
        <v>2055</v>
      </c>
      <c r="H219" t="s">
        <v>18</v>
      </c>
      <c r="I219" t="s">
        <v>2905</v>
      </c>
      <c r="J219" t="s">
        <v>3562</v>
      </c>
      <c r="K219" t="s">
        <v>3563</v>
      </c>
      <c r="L219" t="s">
        <v>3571</v>
      </c>
      <c r="M219" t="s">
        <v>44</v>
      </c>
      <c r="N219" t="s">
        <v>17</v>
      </c>
      <c r="O219" t="s">
        <v>3620</v>
      </c>
      <c r="Q219" t="s">
        <v>2905</v>
      </c>
      <c r="R219" t="s">
        <v>3805</v>
      </c>
    </row>
    <row r="220" spans="1:18" x14ac:dyDescent="0.25">
      <c r="A220" s="1">
        <v>219</v>
      </c>
      <c r="C220" t="s">
        <v>235</v>
      </c>
      <c r="D220" s="7" t="s">
        <v>1038</v>
      </c>
      <c r="E220" s="9" t="s">
        <v>4178</v>
      </c>
      <c r="F220" t="s">
        <v>18</v>
      </c>
      <c r="G220" t="s">
        <v>2056</v>
      </c>
      <c r="H220" t="s">
        <v>17</v>
      </c>
      <c r="I220" t="s">
        <v>2906</v>
      </c>
      <c r="J220" t="s">
        <v>3562</v>
      </c>
      <c r="K220" t="s">
        <v>3563</v>
      </c>
      <c r="L220" t="s">
        <v>3571</v>
      </c>
      <c r="M220" t="s">
        <v>44</v>
      </c>
      <c r="N220" t="s">
        <v>17</v>
      </c>
      <c r="O220" t="s">
        <v>3620</v>
      </c>
      <c r="P220" t="s">
        <v>3625</v>
      </c>
      <c r="Q220" t="s">
        <v>2906</v>
      </c>
      <c r="R220" t="s">
        <v>3806</v>
      </c>
    </row>
    <row r="221" spans="1:18" x14ac:dyDescent="0.25">
      <c r="A221" s="1">
        <v>220</v>
      </c>
      <c r="B221" t="s">
        <v>27</v>
      </c>
      <c r="C221" t="s">
        <v>236</v>
      </c>
      <c r="D221" s="7" t="s">
        <v>1038</v>
      </c>
      <c r="E221" t="s">
        <v>1374</v>
      </c>
      <c r="F221" t="s">
        <v>17</v>
      </c>
      <c r="G221" t="s">
        <v>2057</v>
      </c>
      <c r="H221" t="s">
        <v>17</v>
      </c>
      <c r="I221" t="s">
        <v>2907</v>
      </c>
      <c r="J221" t="s">
        <v>3562</v>
      </c>
      <c r="K221" t="s">
        <v>3563</v>
      </c>
      <c r="L221" t="s">
        <v>3571</v>
      </c>
      <c r="M221" t="s">
        <v>44</v>
      </c>
      <c r="N221" t="s">
        <v>17</v>
      </c>
      <c r="O221" t="s">
        <v>3620</v>
      </c>
      <c r="Q221" t="s">
        <v>2907</v>
      </c>
      <c r="R221" t="s">
        <v>3807</v>
      </c>
    </row>
    <row r="222" spans="1:18" x14ac:dyDescent="0.25">
      <c r="A222" s="1">
        <v>221</v>
      </c>
      <c r="C222" t="s">
        <v>237</v>
      </c>
      <c r="D222" s="7" t="s">
        <v>1038</v>
      </c>
      <c r="E222" t="s">
        <v>1375</v>
      </c>
      <c r="F222" t="s">
        <v>18</v>
      </c>
      <c r="G222" t="s">
        <v>2058</v>
      </c>
      <c r="H222" t="s">
        <v>18</v>
      </c>
      <c r="I222" t="s">
        <v>2908</v>
      </c>
      <c r="J222" t="s">
        <v>3562</v>
      </c>
      <c r="K222" t="s">
        <v>3563</v>
      </c>
      <c r="L222" t="s">
        <v>3571</v>
      </c>
      <c r="M222" t="s">
        <v>44</v>
      </c>
      <c r="N222" t="s">
        <v>17</v>
      </c>
      <c r="O222" t="s">
        <v>3620</v>
      </c>
      <c r="Q222" t="s">
        <v>2908</v>
      </c>
      <c r="R222" t="s">
        <v>3808</v>
      </c>
    </row>
    <row r="223" spans="1:18" x14ac:dyDescent="0.25">
      <c r="A223" s="1">
        <v>222</v>
      </c>
      <c r="C223" t="s">
        <v>238</v>
      </c>
      <c r="D223" s="7" t="s">
        <v>1038</v>
      </c>
      <c r="E223" t="s">
        <v>1376</v>
      </c>
      <c r="F223" t="s">
        <v>19</v>
      </c>
      <c r="G223" t="s">
        <v>2059</v>
      </c>
      <c r="H223" t="s">
        <v>17</v>
      </c>
      <c r="I223" t="s">
        <v>2909</v>
      </c>
      <c r="J223" t="s">
        <v>3562</v>
      </c>
      <c r="K223" t="s">
        <v>3563</v>
      </c>
      <c r="L223" t="s">
        <v>3571</v>
      </c>
      <c r="M223" t="s">
        <v>44</v>
      </c>
      <c r="N223" t="s">
        <v>17</v>
      </c>
      <c r="O223" t="s">
        <v>3620</v>
      </c>
      <c r="Q223" t="s">
        <v>2909</v>
      </c>
    </row>
    <row r="224" spans="1:18" x14ac:dyDescent="0.25">
      <c r="A224" s="1">
        <v>223</v>
      </c>
      <c r="C224" t="s">
        <v>239</v>
      </c>
      <c r="D224" s="7" t="s">
        <v>1038</v>
      </c>
      <c r="E224" t="s">
        <v>1377</v>
      </c>
      <c r="F224" t="s">
        <v>19</v>
      </c>
      <c r="G224" t="s">
        <v>2027</v>
      </c>
      <c r="H224" t="s">
        <v>17</v>
      </c>
      <c r="I224" t="s">
        <v>2910</v>
      </c>
      <c r="J224" t="s">
        <v>3562</v>
      </c>
      <c r="K224" t="s">
        <v>3563</v>
      </c>
      <c r="L224" t="s">
        <v>3571</v>
      </c>
      <c r="M224" t="s">
        <v>44</v>
      </c>
      <c r="N224" t="s">
        <v>17</v>
      </c>
      <c r="O224" t="s">
        <v>3620</v>
      </c>
      <c r="Q224" t="s">
        <v>2910</v>
      </c>
    </row>
    <row r="225" spans="1:18" x14ac:dyDescent="0.25">
      <c r="A225" s="1">
        <v>224</v>
      </c>
      <c r="C225" t="s">
        <v>240</v>
      </c>
      <c r="D225" s="7" t="s">
        <v>1038</v>
      </c>
      <c r="E225" t="s">
        <v>1378</v>
      </c>
      <c r="F225" t="s">
        <v>19</v>
      </c>
      <c r="G225" t="s">
        <v>2060</v>
      </c>
      <c r="H225" t="s">
        <v>18</v>
      </c>
      <c r="I225" s="8" t="s">
        <v>3652</v>
      </c>
      <c r="J225" t="s">
        <v>3562</v>
      </c>
      <c r="K225" t="s">
        <v>3563</v>
      </c>
      <c r="L225" t="s">
        <v>3571</v>
      </c>
      <c r="M225" t="s">
        <v>44</v>
      </c>
      <c r="N225" t="s">
        <v>17</v>
      </c>
      <c r="O225" t="s">
        <v>3622</v>
      </c>
      <c r="Q225" t="s">
        <v>3652</v>
      </c>
    </row>
    <row r="226" spans="1:18" x14ac:dyDescent="0.25">
      <c r="A226" s="1">
        <v>225</v>
      </c>
      <c r="B226" t="s">
        <v>28</v>
      </c>
      <c r="C226" t="s">
        <v>241</v>
      </c>
      <c r="D226" s="7" t="s">
        <v>1039</v>
      </c>
      <c r="E226" t="s">
        <v>1039</v>
      </c>
      <c r="F226" t="s">
        <v>17</v>
      </c>
      <c r="G226" t="s">
        <v>2061</v>
      </c>
      <c r="H226" t="s">
        <v>17</v>
      </c>
      <c r="I226" t="s">
        <v>2911</v>
      </c>
      <c r="J226" t="s">
        <v>3562</v>
      </c>
      <c r="K226" t="s">
        <v>3563</v>
      </c>
      <c r="L226" t="s">
        <v>3571</v>
      </c>
      <c r="M226" t="s">
        <v>44</v>
      </c>
      <c r="N226" t="s">
        <v>17</v>
      </c>
      <c r="O226" t="s">
        <v>3620</v>
      </c>
      <c r="Q226" t="s">
        <v>2911</v>
      </c>
      <c r="R226" t="s">
        <v>3809</v>
      </c>
    </row>
    <row r="227" spans="1:18" x14ac:dyDescent="0.25">
      <c r="A227" s="1">
        <v>226</v>
      </c>
      <c r="C227" t="s">
        <v>242</v>
      </c>
      <c r="D227" s="7" t="s">
        <v>1039</v>
      </c>
      <c r="E227" t="s">
        <v>1379</v>
      </c>
      <c r="F227" t="s">
        <v>18</v>
      </c>
      <c r="G227" t="s">
        <v>2062</v>
      </c>
      <c r="H227" t="s">
        <v>18</v>
      </c>
      <c r="I227" s="8" t="s">
        <v>3653</v>
      </c>
      <c r="J227" t="s">
        <v>3562</v>
      </c>
      <c r="K227" t="s">
        <v>3563</v>
      </c>
      <c r="L227" t="s">
        <v>3571</v>
      </c>
      <c r="M227" t="s">
        <v>44</v>
      </c>
      <c r="N227" t="s">
        <v>17</v>
      </c>
      <c r="O227" t="s">
        <v>3624</v>
      </c>
      <c r="P227" t="s">
        <v>3625</v>
      </c>
      <c r="Q227" t="s">
        <v>3653</v>
      </c>
      <c r="R227" t="s">
        <v>2912</v>
      </c>
    </row>
    <row r="228" spans="1:18" x14ac:dyDescent="0.25">
      <c r="A228" s="1">
        <v>227</v>
      </c>
      <c r="C228" t="s">
        <v>243</v>
      </c>
      <c r="D228" s="7" t="s">
        <v>1039</v>
      </c>
      <c r="E228" t="s">
        <v>1380</v>
      </c>
      <c r="F228" t="s">
        <v>19</v>
      </c>
      <c r="G228" t="s">
        <v>2063</v>
      </c>
      <c r="H228" t="s">
        <v>18</v>
      </c>
      <c r="I228" s="8" t="s">
        <v>4179</v>
      </c>
      <c r="J228" t="s">
        <v>3562</v>
      </c>
      <c r="K228" t="s">
        <v>3563</v>
      </c>
      <c r="L228" t="s">
        <v>3571</v>
      </c>
      <c r="M228" t="s">
        <v>44</v>
      </c>
      <c r="N228" t="s">
        <v>17</v>
      </c>
      <c r="O228" t="s">
        <v>3623</v>
      </c>
    </row>
    <row r="229" spans="1:18" x14ac:dyDescent="0.25">
      <c r="A229" s="1">
        <v>228</v>
      </c>
      <c r="C229" t="s">
        <v>244</v>
      </c>
      <c r="D229" s="7" t="s">
        <v>1039</v>
      </c>
      <c r="E229" t="s">
        <v>1381</v>
      </c>
      <c r="F229" t="s">
        <v>19</v>
      </c>
      <c r="G229" t="s">
        <v>2064</v>
      </c>
      <c r="H229" t="s">
        <v>18</v>
      </c>
      <c r="I229" s="8" t="s">
        <v>3654</v>
      </c>
      <c r="J229" t="s">
        <v>3562</v>
      </c>
      <c r="K229" t="s">
        <v>3563</v>
      </c>
      <c r="L229" t="s">
        <v>3571</v>
      </c>
      <c r="M229" t="s">
        <v>44</v>
      </c>
      <c r="N229" t="s">
        <v>17</v>
      </c>
      <c r="O229" t="s">
        <v>3622</v>
      </c>
      <c r="Q229" t="s">
        <v>3654</v>
      </c>
    </row>
    <row r="230" spans="1:18" x14ac:dyDescent="0.25">
      <c r="A230" s="1">
        <v>229</v>
      </c>
      <c r="C230" t="s">
        <v>245</v>
      </c>
      <c r="D230" s="7" t="s">
        <v>1039</v>
      </c>
      <c r="E230" t="s">
        <v>1382</v>
      </c>
      <c r="F230" t="s">
        <v>19</v>
      </c>
      <c r="G230" t="s">
        <v>2065</v>
      </c>
      <c r="H230" t="s">
        <v>18</v>
      </c>
      <c r="I230" s="8" t="s">
        <v>3655</v>
      </c>
      <c r="J230" t="s">
        <v>3562</v>
      </c>
      <c r="K230" t="s">
        <v>3563</v>
      </c>
      <c r="L230" t="s">
        <v>3571</v>
      </c>
      <c r="M230" t="s">
        <v>44</v>
      </c>
      <c r="N230" t="s">
        <v>17</v>
      </c>
      <c r="O230" t="s">
        <v>3622</v>
      </c>
      <c r="Q230" t="s">
        <v>3655</v>
      </c>
    </row>
    <row r="231" spans="1:18" x14ac:dyDescent="0.25">
      <c r="A231" s="1">
        <v>230</v>
      </c>
      <c r="B231" t="s">
        <v>29</v>
      </c>
      <c r="C231" t="s">
        <v>246</v>
      </c>
      <c r="D231" s="7" t="s">
        <v>1040</v>
      </c>
      <c r="E231" s="9" t="s">
        <v>4180</v>
      </c>
      <c r="F231" t="s">
        <v>17</v>
      </c>
      <c r="G231" s="9" t="s">
        <v>4181</v>
      </c>
      <c r="H231" t="s">
        <v>18</v>
      </c>
      <c r="I231" t="s">
        <v>2913</v>
      </c>
      <c r="J231" t="s">
        <v>3562</v>
      </c>
      <c r="K231" t="s">
        <v>3563</v>
      </c>
      <c r="L231" t="s">
        <v>3571</v>
      </c>
      <c r="M231" t="s">
        <v>44</v>
      </c>
      <c r="N231" t="s">
        <v>17</v>
      </c>
      <c r="O231" t="s">
        <v>3620</v>
      </c>
      <c r="P231" t="s">
        <v>3625</v>
      </c>
      <c r="Q231" t="s">
        <v>2913</v>
      </c>
      <c r="R231" t="s">
        <v>3810</v>
      </c>
    </row>
    <row r="232" spans="1:18" x14ac:dyDescent="0.25">
      <c r="A232" s="1">
        <v>231</v>
      </c>
      <c r="C232" t="s">
        <v>247</v>
      </c>
      <c r="D232" s="7" t="s">
        <v>1040</v>
      </c>
      <c r="E232" t="s">
        <v>1383</v>
      </c>
      <c r="F232" t="s">
        <v>18</v>
      </c>
      <c r="G232" t="s">
        <v>2066</v>
      </c>
      <c r="H232" t="s">
        <v>17</v>
      </c>
      <c r="I232" t="s">
        <v>2914</v>
      </c>
      <c r="J232" t="s">
        <v>3562</v>
      </c>
      <c r="K232" t="s">
        <v>3563</v>
      </c>
      <c r="L232" t="s">
        <v>3571</v>
      </c>
      <c r="M232" t="s">
        <v>44</v>
      </c>
      <c r="N232" t="s">
        <v>17</v>
      </c>
      <c r="O232" t="s">
        <v>3620</v>
      </c>
      <c r="Q232" t="s">
        <v>2914</v>
      </c>
      <c r="R232" t="s">
        <v>3811</v>
      </c>
    </row>
    <row r="233" spans="1:18" x14ac:dyDescent="0.25">
      <c r="A233" s="1">
        <v>232</v>
      </c>
      <c r="C233" t="s">
        <v>248</v>
      </c>
      <c r="D233" s="7" t="s">
        <v>1040</v>
      </c>
      <c r="E233" t="s">
        <v>1384</v>
      </c>
      <c r="F233" t="s">
        <v>19</v>
      </c>
      <c r="G233" t="s">
        <v>2067</v>
      </c>
      <c r="H233" t="s">
        <v>18</v>
      </c>
      <c r="I233" t="s">
        <v>2915</v>
      </c>
      <c r="J233" t="s">
        <v>3562</v>
      </c>
      <c r="K233" t="s">
        <v>3563</v>
      </c>
      <c r="L233" t="s">
        <v>3571</v>
      </c>
      <c r="M233" t="s">
        <v>44</v>
      </c>
      <c r="N233" t="s">
        <v>17</v>
      </c>
      <c r="O233" t="s">
        <v>3620</v>
      </c>
      <c r="Q233" t="s">
        <v>2915</v>
      </c>
    </row>
    <row r="234" spans="1:18" x14ac:dyDescent="0.25">
      <c r="A234" s="1">
        <v>233</v>
      </c>
      <c r="C234" t="s">
        <v>249</v>
      </c>
      <c r="D234" s="7" t="s">
        <v>1040</v>
      </c>
      <c r="E234" t="s">
        <v>1385</v>
      </c>
      <c r="F234" t="s">
        <v>19</v>
      </c>
      <c r="G234" t="s">
        <v>2068</v>
      </c>
      <c r="H234" t="s">
        <v>18</v>
      </c>
      <c r="I234" t="s">
        <v>2916</v>
      </c>
      <c r="J234" t="s">
        <v>3562</v>
      </c>
      <c r="K234" t="s">
        <v>3563</v>
      </c>
      <c r="L234" t="s">
        <v>3571</v>
      </c>
      <c r="M234" t="s">
        <v>44</v>
      </c>
      <c r="N234" t="s">
        <v>17</v>
      </c>
      <c r="O234" t="s">
        <v>3620</v>
      </c>
      <c r="Q234" t="s">
        <v>2916</v>
      </c>
    </row>
    <row r="235" spans="1:18" x14ac:dyDescent="0.25">
      <c r="A235" s="1">
        <v>234</v>
      </c>
      <c r="B235" t="s">
        <v>30</v>
      </c>
      <c r="C235" t="s">
        <v>250</v>
      </c>
      <c r="D235" s="7" t="s">
        <v>1041</v>
      </c>
      <c r="E235" t="s">
        <v>1041</v>
      </c>
      <c r="F235" t="s">
        <v>17</v>
      </c>
      <c r="G235" t="s">
        <v>2069</v>
      </c>
      <c r="H235" t="s">
        <v>17</v>
      </c>
      <c r="I235" t="s">
        <v>2917</v>
      </c>
      <c r="J235" t="s">
        <v>3562</v>
      </c>
      <c r="K235" t="s">
        <v>3563</v>
      </c>
      <c r="L235" t="s">
        <v>3571</v>
      </c>
      <c r="M235" t="s">
        <v>44</v>
      </c>
      <c r="N235" t="s">
        <v>17</v>
      </c>
      <c r="O235" t="s">
        <v>3620</v>
      </c>
      <c r="Q235" t="s">
        <v>2917</v>
      </c>
      <c r="R235" t="s">
        <v>3812</v>
      </c>
    </row>
    <row r="236" spans="1:18" x14ac:dyDescent="0.25">
      <c r="A236" s="1">
        <v>235</v>
      </c>
      <c r="C236" t="s">
        <v>251</v>
      </c>
      <c r="D236" s="7" t="s">
        <v>1041</v>
      </c>
      <c r="E236" t="s">
        <v>1386</v>
      </c>
      <c r="F236" t="s">
        <v>18</v>
      </c>
      <c r="G236" t="s">
        <v>2070</v>
      </c>
      <c r="H236" t="s">
        <v>18</v>
      </c>
      <c r="I236" t="s">
        <v>2918</v>
      </c>
      <c r="J236" t="s">
        <v>3562</v>
      </c>
      <c r="K236" t="s">
        <v>3563</v>
      </c>
      <c r="L236" t="s">
        <v>3571</v>
      </c>
      <c r="M236" t="s">
        <v>44</v>
      </c>
      <c r="N236" t="s">
        <v>17</v>
      </c>
      <c r="O236" t="s">
        <v>3620</v>
      </c>
      <c r="Q236" t="s">
        <v>2918</v>
      </c>
      <c r="R236" t="s">
        <v>3813</v>
      </c>
    </row>
    <row r="237" spans="1:18" x14ac:dyDescent="0.25">
      <c r="A237" s="1">
        <v>236</v>
      </c>
      <c r="C237" t="s">
        <v>252</v>
      </c>
      <c r="D237" s="7" t="s">
        <v>1041</v>
      </c>
      <c r="E237" s="9" t="s">
        <v>4182</v>
      </c>
      <c r="F237" t="s">
        <v>19</v>
      </c>
      <c r="G237" t="s">
        <v>1913</v>
      </c>
      <c r="H237" t="s">
        <v>18</v>
      </c>
      <c r="I237" t="s">
        <v>2919</v>
      </c>
      <c r="J237" t="s">
        <v>3562</v>
      </c>
      <c r="K237" t="s">
        <v>3563</v>
      </c>
      <c r="L237" t="s">
        <v>3571</v>
      </c>
      <c r="M237" t="s">
        <v>44</v>
      </c>
      <c r="N237" t="s">
        <v>17</v>
      </c>
      <c r="O237" t="s">
        <v>3620</v>
      </c>
      <c r="P237" t="s">
        <v>3625</v>
      </c>
      <c r="Q237" t="s">
        <v>2919</v>
      </c>
    </row>
    <row r="238" spans="1:18" x14ac:dyDescent="0.25">
      <c r="A238" s="1">
        <v>237</v>
      </c>
      <c r="C238" t="s">
        <v>253</v>
      </c>
      <c r="D238" s="7" t="s">
        <v>1041</v>
      </c>
      <c r="E238" s="9" t="s">
        <v>4183</v>
      </c>
      <c r="F238" t="s">
        <v>19</v>
      </c>
      <c r="G238" s="12">
        <v>38534</v>
      </c>
      <c r="H238" t="s">
        <v>18</v>
      </c>
      <c r="I238" t="s">
        <v>2920</v>
      </c>
      <c r="J238" t="s">
        <v>3562</v>
      </c>
      <c r="K238" t="s">
        <v>3563</v>
      </c>
      <c r="L238" t="s">
        <v>3571</v>
      </c>
      <c r="M238" t="s">
        <v>44</v>
      </c>
      <c r="N238" t="s">
        <v>17</v>
      </c>
      <c r="O238" t="s">
        <v>3620</v>
      </c>
      <c r="P238" t="s">
        <v>3625</v>
      </c>
      <c r="Q238" t="s">
        <v>2920</v>
      </c>
    </row>
    <row r="239" spans="1:18" x14ac:dyDescent="0.25">
      <c r="A239" s="1">
        <v>238</v>
      </c>
      <c r="B239" t="s">
        <v>31</v>
      </c>
      <c r="C239" t="s">
        <v>254</v>
      </c>
      <c r="D239" s="7" t="s">
        <v>1042</v>
      </c>
      <c r="E239" t="s">
        <v>1042</v>
      </c>
      <c r="F239" t="s">
        <v>17</v>
      </c>
      <c r="G239" t="s">
        <v>2071</v>
      </c>
      <c r="H239" t="s">
        <v>17</v>
      </c>
      <c r="I239" t="s">
        <v>2921</v>
      </c>
      <c r="J239" t="s">
        <v>3562</v>
      </c>
      <c r="K239" t="s">
        <v>3563</v>
      </c>
      <c r="L239" t="s">
        <v>3571</v>
      </c>
      <c r="M239" t="s">
        <v>44</v>
      </c>
      <c r="N239" t="s">
        <v>17</v>
      </c>
      <c r="O239" t="s">
        <v>3620</v>
      </c>
      <c r="Q239" t="s">
        <v>2921</v>
      </c>
      <c r="R239" t="s">
        <v>3814</v>
      </c>
    </row>
    <row r="240" spans="1:18" x14ac:dyDescent="0.25">
      <c r="A240" s="1">
        <v>239</v>
      </c>
      <c r="C240" t="s">
        <v>255</v>
      </c>
      <c r="D240" s="7" t="s">
        <v>1042</v>
      </c>
      <c r="E240" t="s">
        <v>1387</v>
      </c>
      <c r="F240" t="s">
        <v>18</v>
      </c>
      <c r="G240" t="s">
        <v>2072</v>
      </c>
      <c r="H240" t="s">
        <v>18</v>
      </c>
      <c r="I240" t="s">
        <v>2922</v>
      </c>
      <c r="J240" t="s">
        <v>3562</v>
      </c>
      <c r="K240" t="s">
        <v>3563</v>
      </c>
      <c r="L240" t="s">
        <v>3571</v>
      </c>
      <c r="M240" t="s">
        <v>19</v>
      </c>
      <c r="N240" t="s">
        <v>17</v>
      </c>
      <c r="O240" t="s">
        <v>3620</v>
      </c>
      <c r="Q240" t="s">
        <v>2922</v>
      </c>
      <c r="R240" t="s">
        <v>3815</v>
      </c>
    </row>
    <row r="241" spans="1:18" x14ac:dyDescent="0.25">
      <c r="A241" s="1">
        <v>240</v>
      </c>
      <c r="C241" t="s">
        <v>256</v>
      </c>
      <c r="D241" s="7" t="s">
        <v>1042</v>
      </c>
      <c r="E241" s="9" t="s">
        <v>4184</v>
      </c>
      <c r="F241" t="s">
        <v>19</v>
      </c>
      <c r="G241" t="s">
        <v>2073</v>
      </c>
      <c r="H241" t="s">
        <v>18</v>
      </c>
      <c r="I241" t="s">
        <v>2923</v>
      </c>
      <c r="J241" t="s">
        <v>3562</v>
      </c>
      <c r="K241" t="s">
        <v>3563</v>
      </c>
      <c r="L241" t="s">
        <v>3571</v>
      </c>
      <c r="M241" t="s">
        <v>44</v>
      </c>
      <c r="N241" t="s">
        <v>17</v>
      </c>
      <c r="O241" t="s">
        <v>3620</v>
      </c>
      <c r="P241" t="s">
        <v>3625</v>
      </c>
      <c r="Q241" t="s">
        <v>2923</v>
      </c>
    </row>
    <row r="242" spans="1:18" x14ac:dyDescent="0.25">
      <c r="A242" s="1">
        <v>241</v>
      </c>
      <c r="C242" t="s">
        <v>257</v>
      </c>
      <c r="D242" s="7" t="s">
        <v>1042</v>
      </c>
      <c r="E242" t="s">
        <v>1388</v>
      </c>
      <c r="F242" t="s">
        <v>19</v>
      </c>
      <c r="G242" s="9" t="s">
        <v>4185</v>
      </c>
      <c r="H242" t="s">
        <v>17</v>
      </c>
      <c r="I242" s="8" t="s">
        <v>4186</v>
      </c>
      <c r="J242" t="s">
        <v>3562</v>
      </c>
      <c r="K242" t="s">
        <v>3563</v>
      </c>
      <c r="L242" t="s">
        <v>3571</v>
      </c>
      <c r="M242" t="s">
        <v>44</v>
      </c>
      <c r="N242" t="s">
        <v>17</v>
      </c>
      <c r="O242" t="s">
        <v>3623</v>
      </c>
    </row>
    <row r="243" spans="1:18" x14ac:dyDescent="0.25">
      <c r="A243" s="1">
        <v>242</v>
      </c>
      <c r="C243" t="s">
        <v>258</v>
      </c>
      <c r="D243" s="7" t="s">
        <v>1042</v>
      </c>
      <c r="E243" t="s">
        <v>1389</v>
      </c>
      <c r="F243" t="s">
        <v>19</v>
      </c>
      <c r="G243" s="9" t="s">
        <v>4185</v>
      </c>
      <c r="H243" t="s">
        <v>18</v>
      </c>
      <c r="I243" s="8" t="s">
        <v>2923</v>
      </c>
      <c r="J243" t="s">
        <v>3562</v>
      </c>
      <c r="K243" t="s">
        <v>3563</v>
      </c>
      <c r="L243" t="s">
        <v>3571</v>
      </c>
      <c r="M243" t="s">
        <v>44</v>
      </c>
      <c r="N243" t="s">
        <v>17</v>
      </c>
      <c r="O243" t="s">
        <v>3623</v>
      </c>
    </row>
    <row r="244" spans="1:18" x14ac:dyDescent="0.25">
      <c r="A244" s="1">
        <v>243</v>
      </c>
      <c r="C244" t="s">
        <v>259</v>
      </c>
      <c r="D244" s="7" t="s">
        <v>1042</v>
      </c>
      <c r="E244" t="s">
        <v>1390</v>
      </c>
      <c r="F244" t="s">
        <v>19</v>
      </c>
      <c r="G244" t="s">
        <v>2074</v>
      </c>
      <c r="H244" t="s">
        <v>17</v>
      </c>
      <c r="I244" s="8" t="s">
        <v>3656</v>
      </c>
      <c r="J244" t="s">
        <v>3562</v>
      </c>
      <c r="K244" t="s">
        <v>3563</v>
      </c>
      <c r="L244" t="s">
        <v>3571</v>
      </c>
      <c r="M244" t="s">
        <v>44</v>
      </c>
      <c r="N244" t="s">
        <v>17</v>
      </c>
      <c r="O244" t="s">
        <v>3622</v>
      </c>
      <c r="Q244" t="s">
        <v>3656</v>
      </c>
    </row>
    <row r="245" spans="1:18" x14ac:dyDescent="0.25">
      <c r="A245" s="1">
        <v>244</v>
      </c>
      <c r="B245" t="s">
        <v>32</v>
      </c>
      <c r="C245" t="s">
        <v>260</v>
      </c>
      <c r="D245" s="7" t="s">
        <v>1043</v>
      </c>
      <c r="E245" t="s">
        <v>1043</v>
      </c>
      <c r="F245" t="s">
        <v>17</v>
      </c>
      <c r="G245" t="s">
        <v>2075</v>
      </c>
      <c r="H245" t="s">
        <v>17</v>
      </c>
      <c r="I245" t="s">
        <v>2924</v>
      </c>
      <c r="J245" t="s">
        <v>3562</v>
      </c>
      <c r="K245" t="s">
        <v>3563</v>
      </c>
      <c r="L245" t="s">
        <v>3571</v>
      </c>
      <c r="M245" t="s">
        <v>44</v>
      </c>
      <c r="N245" t="s">
        <v>17</v>
      </c>
      <c r="O245" t="s">
        <v>3620</v>
      </c>
      <c r="Q245" t="s">
        <v>2924</v>
      </c>
      <c r="R245" t="s">
        <v>3816</v>
      </c>
    </row>
    <row r="246" spans="1:18" x14ac:dyDescent="0.25">
      <c r="A246" s="1">
        <v>245</v>
      </c>
      <c r="C246" t="s">
        <v>261</v>
      </c>
      <c r="D246" s="7" t="s">
        <v>1043</v>
      </c>
      <c r="E246" t="s">
        <v>1055</v>
      </c>
      <c r="F246" t="s">
        <v>19</v>
      </c>
      <c r="G246" t="s">
        <v>2076</v>
      </c>
      <c r="H246" t="s">
        <v>17</v>
      </c>
      <c r="I246" t="s">
        <v>2925</v>
      </c>
      <c r="J246" t="s">
        <v>3562</v>
      </c>
      <c r="K246" t="s">
        <v>3563</v>
      </c>
      <c r="L246" t="s">
        <v>3571</v>
      </c>
      <c r="M246" t="s">
        <v>44</v>
      </c>
      <c r="N246" t="s">
        <v>17</v>
      </c>
      <c r="O246" t="s">
        <v>3620</v>
      </c>
      <c r="Q246" t="s">
        <v>2925</v>
      </c>
      <c r="R246" t="s">
        <v>3817</v>
      </c>
    </row>
    <row r="247" spans="1:18" x14ac:dyDescent="0.25">
      <c r="A247" s="1">
        <v>246</v>
      </c>
      <c r="C247" t="s">
        <v>262</v>
      </c>
      <c r="D247" s="7" t="s">
        <v>1043</v>
      </c>
      <c r="E247" t="s">
        <v>4187</v>
      </c>
      <c r="F247" t="s">
        <v>19</v>
      </c>
      <c r="G247" t="s">
        <v>2077</v>
      </c>
      <c r="H247" t="s">
        <v>17</v>
      </c>
      <c r="I247" s="8" t="s">
        <v>4188</v>
      </c>
      <c r="J247" t="s">
        <v>3562</v>
      </c>
      <c r="K247" t="s">
        <v>3563</v>
      </c>
      <c r="L247" t="s">
        <v>3571</v>
      </c>
      <c r="M247" t="s">
        <v>44</v>
      </c>
      <c r="N247" t="s">
        <v>17</v>
      </c>
      <c r="O247" t="s">
        <v>3621</v>
      </c>
    </row>
    <row r="248" spans="1:18" x14ac:dyDescent="0.25">
      <c r="A248" s="1">
        <v>247</v>
      </c>
      <c r="B248" t="s">
        <v>33</v>
      </c>
      <c r="C248" t="s">
        <v>263</v>
      </c>
      <c r="D248" s="7" t="s">
        <v>1044</v>
      </c>
      <c r="E248" t="s">
        <v>1044</v>
      </c>
      <c r="F248" t="s">
        <v>17</v>
      </c>
      <c r="G248" t="s">
        <v>2078</v>
      </c>
      <c r="H248" t="s">
        <v>18</v>
      </c>
      <c r="I248" t="s">
        <v>2926</v>
      </c>
      <c r="J248" t="s">
        <v>3562</v>
      </c>
      <c r="K248" t="s">
        <v>3563</v>
      </c>
      <c r="L248" t="s">
        <v>3571</v>
      </c>
      <c r="M248" t="s">
        <v>44</v>
      </c>
      <c r="N248" t="s">
        <v>17</v>
      </c>
      <c r="O248" t="s">
        <v>3620</v>
      </c>
      <c r="Q248" t="s">
        <v>2926</v>
      </c>
      <c r="R248" t="s">
        <v>3818</v>
      </c>
    </row>
    <row r="249" spans="1:18" x14ac:dyDescent="0.25">
      <c r="A249" s="1">
        <v>248</v>
      </c>
      <c r="C249" t="s">
        <v>264</v>
      </c>
      <c r="D249" s="7" t="s">
        <v>1044</v>
      </c>
      <c r="E249" t="s">
        <v>1391</v>
      </c>
      <c r="F249" t="s">
        <v>19</v>
      </c>
      <c r="G249" t="s">
        <v>2079</v>
      </c>
      <c r="H249" t="s">
        <v>18</v>
      </c>
      <c r="I249" t="s">
        <v>2927</v>
      </c>
      <c r="J249" t="s">
        <v>3562</v>
      </c>
      <c r="K249" t="s">
        <v>3563</v>
      </c>
      <c r="L249" t="s">
        <v>3571</v>
      </c>
      <c r="M249" t="s">
        <v>44</v>
      </c>
      <c r="N249" t="s">
        <v>17</v>
      </c>
      <c r="O249" t="s">
        <v>3620</v>
      </c>
      <c r="Q249" t="s">
        <v>2927</v>
      </c>
    </row>
    <row r="250" spans="1:18" x14ac:dyDescent="0.25">
      <c r="A250" s="1">
        <v>249</v>
      </c>
      <c r="C250" t="s">
        <v>265</v>
      </c>
      <c r="D250" s="7" t="s">
        <v>1044</v>
      </c>
      <c r="E250" t="s">
        <v>1392</v>
      </c>
      <c r="F250" t="s">
        <v>19</v>
      </c>
      <c r="G250" t="s">
        <v>2080</v>
      </c>
      <c r="H250" t="s">
        <v>18</v>
      </c>
      <c r="I250" t="s">
        <v>2928</v>
      </c>
      <c r="J250" t="s">
        <v>3562</v>
      </c>
      <c r="K250" t="s">
        <v>3563</v>
      </c>
      <c r="L250" t="s">
        <v>3571</v>
      </c>
      <c r="M250" t="s">
        <v>44</v>
      </c>
      <c r="N250" t="s">
        <v>17</v>
      </c>
      <c r="O250" t="s">
        <v>3620</v>
      </c>
      <c r="P250" t="s">
        <v>3625</v>
      </c>
      <c r="Q250" t="s">
        <v>2928</v>
      </c>
    </row>
    <row r="251" spans="1:18" x14ac:dyDescent="0.25">
      <c r="A251" s="1">
        <v>250</v>
      </c>
      <c r="C251" t="s">
        <v>266</v>
      </c>
      <c r="D251" s="7" t="s">
        <v>1044</v>
      </c>
      <c r="E251" s="9" t="s">
        <v>4189</v>
      </c>
      <c r="F251" t="s">
        <v>19</v>
      </c>
      <c r="G251" t="s">
        <v>2081</v>
      </c>
      <c r="H251" t="s">
        <v>18</v>
      </c>
      <c r="I251" t="s">
        <v>2929</v>
      </c>
      <c r="J251" t="s">
        <v>3562</v>
      </c>
      <c r="K251" t="s">
        <v>3563</v>
      </c>
      <c r="L251" t="s">
        <v>3571</v>
      </c>
      <c r="M251" t="s">
        <v>44</v>
      </c>
      <c r="N251" t="s">
        <v>17</v>
      </c>
      <c r="O251" t="s">
        <v>3620</v>
      </c>
      <c r="P251" t="s">
        <v>3625</v>
      </c>
      <c r="Q251" t="s">
        <v>2929</v>
      </c>
    </row>
    <row r="252" spans="1:18" x14ac:dyDescent="0.25">
      <c r="A252" s="1">
        <v>251</v>
      </c>
      <c r="C252" t="s">
        <v>267</v>
      </c>
      <c r="D252" s="7" t="s">
        <v>1044</v>
      </c>
      <c r="E252" s="9" t="s">
        <v>4190</v>
      </c>
      <c r="F252" t="s">
        <v>19</v>
      </c>
      <c r="G252" t="s">
        <v>2082</v>
      </c>
      <c r="H252" t="s">
        <v>17</v>
      </c>
      <c r="I252" t="s">
        <v>2930</v>
      </c>
      <c r="J252" t="s">
        <v>3562</v>
      </c>
      <c r="K252" t="s">
        <v>3563</v>
      </c>
      <c r="L252" t="s">
        <v>3571</v>
      </c>
      <c r="M252" t="s">
        <v>44</v>
      </c>
      <c r="N252" t="s">
        <v>17</v>
      </c>
      <c r="O252" t="s">
        <v>3620</v>
      </c>
      <c r="P252" t="s">
        <v>3625</v>
      </c>
      <c r="Q252" t="s">
        <v>2930</v>
      </c>
    </row>
    <row r="253" spans="1:18" x14ac:dyDescent="0.25">
      <c r="A253" s="1">
        <v>252</v>
      </c>
      <c r="C253" t="s">
        <v>268</v>
      </c>
      <c r="D253" s="7" t="s">
        <v>1044</v>
      </c>
      <c r="E253" t="s">
        <v>1394</v>
      </c>
      <c r="F253" t="s">
        <v>19</v>
      </c>
      <c r="G253" t="s">
        <v>2083</v>
      </c>
      <c r="H253" t="s">
        <v>17</v>
      </c>
      <c r="I253" t="s">
        <v>2931</v>
      </c>
      <c r="J253" t="s">
        <v>3562</v>
      </c>
      <c r="K253" t="s">
        <v>3563</v>
      </c>
      <c r="L253" t="s">
        <v>3571</v>
      </c>
      <c r="M253" t="s">
        <v>44</v>
      </c>
      <c r="N253" t="s">
        <v>17</v>
      </c>
      <c r="O253" t="s">
        <v>3620</v>
      </c>
      <c r="Q253" t="s">
        <v>2931</v>
      </c>
    </row>
    <row r="254" spans="1:18" x14ac:dyDescent="0.25">
      <c r="A254" s="1">
        <v>253</v>
      </c>
      <c r="B254" t="s">
        <v>34</v>
      </c>
      <c r="C254" t="s">
        <v>269</v>
      </c>
      <c r="D254" s="7" t="s">
        <v>1045</v>
      </c>
      <c r="E254" t="s">
        <v>1045</v>
      </c>
      <c r="F254" t="s">
        <v>17</v>
      </c>
      <c r="G254" t="s">
        <v>2084</v>
      </c>
      <c r="H254" t="s">
        <v>18</v>
      </c>
      <c r="I254" t="s">
        <v>2932</v>
      </c>
      <c r="J254" t="s">
        <v>3562</v>
      </c>
      <c r="K254" t="s">
        <v>3563</v>
      </c>
      <c r="L254" t="s">
        <v>3571</v>
      </c>
      <c r="M254" t="s">
        <v>44</v>
      </c>
      <c r="N254" t="s">
        <v>17</v>
      </c>
      <c r="O254" t="s">
        <v>3620</v>
      </c>
      <c r="Q254" t="s">
        <v>2932</v>
      </c>
      <c r="R254" t="s">
        <v>3819</v>
      </c>
    </row>
    <row r="255" spans="1:18" x14ac:dyDescent="0.25">
      <c r="A255" s="1">
        <v>254</v>
      </c>
      <c r="C255" t="s">
        <v>270</v>
      </c>
      <c r="D255" s="7" t="s">
        <v>1045</v>
      </c>
      <c r="E255" t="s">
        <v>1395</v>
      </c>
      <c r="F255" t="s">
        <v>19</v>
      </c>
      <c r="G255" t="s">
        <v>4191</v>
      </c>
      <c r="H255" t="s">
        <v>17</v>
      </c>
      <c r="I255" s="8" t="s">
        <v>4192</v>
      </c>
      <c r="J255" t="s">
        <v>3562</v>
      </c>
      <c r="K255" t="s">
        <v>3563</v>
      </c>
      <c r="L255" t="s">
        <v>3571</v>
      </c>
      <c r="M255" t="s">
        <v>28</v>
      </c>
      <c r="N255" t="s">
        <v>17</v>
      </c>
      <c r="O255" t="s">
        <v>3623</v>
      </c>
    </row>
    <row r="256" spans="1:18" x14ac:dyDescent="0.25">
      <c r="A256" s="1">
        <v>255</v>
      </c>
      <c r="C256" t="s">
        <v>271</v>
      </c>
      <c r="D256" s="7" t="s">
        <v>1045</v>
      </c>
      <c r="E256" t="s">
        <v>1396</v>
      </c>
      <c r="F256" t="s">
        <v>19</v>
      </c>
      <c r="G256" s="13">
        <v>41610</v>
      </c>
      <c r="H256" t="s">
        <v>17</v>
      </c>
      <c r="I256" s="8" t="s">
        <v>3657</v>
      </c>
      <c r="J256" t="s">
        <v>3562</v>
      </c>
      <c r="K256" t="s">
        <v>3563</v>
      </c>
      <c r="L256" t="s">
        <v>3571</v>
      </c>
      <c r="M256" t="s">
        <v>28</v>
      </c>
      <c r="N256" t="s">
        <v>17</v>
      </c>
      <c r="O256" t="s">
        <v>3623</v>
      </c>
    </row>
    <row r="257" spans="1:18" x14ac:dyDescent="0.25">
      <c r="A257" s="1">
        <v>256</v>
      </c>
      <c r="C257" t="s">
        <v>272</v>
      </c>
      <c r="D257" s="7" t="s">
        <v>1045</v>
      </c>
      <c r="E257" t="s">
        <v>1397</v>
      </c>
      <c r="F257" t="s">
        <v>19</v>
      </c>
      <c r="G257" t="s">
        <v>2087</v>
      </c>
      <c r="H257" t="s">
        <v>17</v>
      </c>
      <c r="I257" s="8" t="s">
        <v>3657</v>
      </c>
      <c r="J257" t="s">
        <v>3562</v>
      </c>
      <c r="K257" t="s">
        <v>3563</v>
      </c>
      <c r="L257" t="s">
        <v>3571</v>
      </c>
      <c r="M257" t="s">
        <v>28</v>
      </c>
      <c r="N257" t="s">
        <v>17</v>
      </c>
      <c r="O257" t="s">
        <v>3622</v>
      </c>
      <c r="Q257" t="s">
        <v>3657</v>
      </c>
    </row>
    <row r="258" spans="1:18" x14ac:dyDescent="0.25">
      <c r="A258" s="1">
        <v>257</v>
      </c>
      <c r="C258" t="s">
        <v>273</v>
      </c>
      <c r="D258" s="7" t="s">
        <v>1045</v>
      </c>
      <c r="E258" t="s">
        <v>1398</v>
      </c>
      <c r="F258" t="s">
        <v>19</v>
      </c>
      <c r="G258" s="9" t="s">
        <v>2085</v>
      </c>
      <c r="H258" t="s">
        <v>18</v>
      </c>
      <c r="I258" s="8" t="s">
        <v>4193</v>
      </c>
      <c r="J258" t="s">
        <v>3562</v>
      </c>
      <c r="K258" t="s">
        <v>3563</v>
      </c>
      <c r="L258" t="s">
        <v>3571</v>
      </c>
      <c r="M258" t="s">
        <v>28</v>
      </c>
      <c r="N258" t="s">
        <v>17</v>
      </c>
      <c r="O258" t="s">
        <v>3623</v>
      </c>
    </row>
    <row r="259" spans="1:18" x14ac:dyDescent="0.25">
      <c r="A259" s="1">
        <v>258</v>
      </c>
      <c r="B259" t="s">
        <v>35</v>
      </c>
      <c r="C259" t="s">
        <v>274</v>
      </c>
      <c r="D259" s="7" t="s">
        <v>1046</v>
      </c>
      <c r="E259" t="s">
        <v>1046</v>
      </c>
      <c r="F259" t="s">
        <v>17</v>
      </c>
      <c r="G259" t="s">
        <v>2088</v>
      </c>
      <c r="H259" t="s">
        <v>17</v>
      </c>
      <c r="I259" t="s">
        <v>2933</v>
      </c>
      <c r="J259" t="s">
        <v>3562</v>
      </c>
      <c r="K259" t="s">
        <v>3563</v>
      </c>
      <c r="L259" t="s">
        <v>3572</v>
      </c>
      <c r="M259" t="s">
        <v>17</v>
      </c>
      <c r="N259" t="s">
        <v>17</v>
      </c>
      <c r="O259" t="s">
        <v>3620</v>
      </c>
      <c r="Q259" t="s">
        <v>2933</v>
      </c>
      <c r="R259" t="s">
        <v>3820</v>
      </c>
    </row>
    <row r="260" spans="1:18" x14ac:dyDescent="0.25">
      <c r="A260" s="1">
        <v>259</v>
      </c>
      <c r="C260" t="s">
        <v>275</v>
      </c>
      <c r="D260" s="7" t="s">
        <v>1046</v>
      </c>
      <c r="E260" t="s">
        <v>1399</v>
      </c>
      <c r="F260" t="s">
        <v>19</v>
      </c>
      <c r="G260" t="s">
        <v>2089</v>
      </c>
      <c r="H260" t="s">
        <v>17</v>
      </c>
      <c r="I260" t="s">
        <v>2934</v>
      </c>
      <c r="J260" t="s">
        <v>3562</v>
      </c>
      <c r="K260" t="s">
        <v>3563</v>
      </c>
      <c r="L260" t="s">
        <v>3572</v>
      </c>
      <c r="M260" t="s">
        <v>17</v>
      </c>
      <c r="N260" t="s">
        <v>17</v>
      </c>
      <c r="O260" t="s">
        <v>3620</v>
      </c>
      <c r="Q260" t="s">
        <v>2934</v>
      </c>
    </row>
    <row r="261" spans="1:18" x14ac:dyDescent="0.25">
      <c r="A261" s="1">
        <v>260</v>
      </c>
      <c r="B261" t="s">
        <v>36</v>
      </c>
      <c r="C261" t="s">
        <v>276</v>
      </c>
      <c r="D261" s="7" t="s">
        <v>1047</v>
      </c>
      <c r="E261" t="s">
        <v>1047</v>
      </c>
      <c r="F261" t="s">
        <v>17</v>
      </c>
      <c r="G261" t="s">
        <v>2090</v>
      </c>
      <c r="H261" t="s">
        <v>18</v>
      </c>
      <c r="I261" t="s">
        <v>2935</v>
      </c>
      <c r="J261" t="s">
        <v>3562</v>
      </c>
      <c r="K261" t="s">
        <v>3563</v>
      </c>
      <c r="L261" t="s">
        <v>3571</v>
      </c>
      <c r="M261" t="s">
        <v>44</v>
      </c>
      <c r="N261" t="s">
        <v>17</v>
      </c>
      <c r="O261" t="s">
        <v>3620</v>
      </c>
      <c r="Q261" t="s">
        <v>2935</v>
      </c>
      <c r="R261" t="s">
        <v>3821</v>
      </c>
    </row>
    <row r="262" spans="1:18" x14ac:dyDescent="0.25">
      <c r="A262" s="1">
        <v>261</v>
      </c>
      <c r="C262" t="s">
        <v>277</v>
      </c>
      <c r="D262" s="7" t="s">
        <v>1047</v>
      </c>
      <c r="E262" t="s">
        <v>1400</v>
      </c>
      <c r="F262" t="s">
        <v>19</v>
      </c>
      <c r="G262" t="s">
        <v>2091</v>
      </c>
      <c r="H262" t="s">
        <v>18</v>
      </c>
      <c r="I262" s="8" t="s">
        <v>4194</v>
      </c>
      <c r="J262" t="s">
        <v>3562</v>
      </c>
      <c r="K262" t="s">
        <v>3563</v>
      </c>
      <c r="L262" t="s">
        <v>3571</v>
      </c>
      <c r="M262" t="s">
        <v>44</v>
      </c>
      <c r="N262" t="s">
        <v>17</v>
      </c>
      <c r="O262" t="s">
        <v>3621</v>
      </c>
    </row>
    <row r="263" spans="1:18" x14ac:dyDescent="0.25">
      <c r="A263" s="1">
        <v>262</v>
      </c>
      <c r="C263" t="s">
        <v>278</v>
      </c>
      <c r="D263" s="7" t="s">
        <v>1047</v>
      </c>
      <c r="E263" s="9" t="s">
        <v>4195</v>
      </c>
      <c r="F263" t="s">
        <v>19</v>
      </c>
      <c r="G263" t="s">
        <v>2092</v>
      </c>
      <c r="H263" t="s">
        <v>17</v>
      </c>
      <c r="I263" t="s">
        <v>2936</v>
      </c>
      <c r="J263" t="s">
        <v>3562</v>
      </c>
      <c r="K263" t="s">
        <v>3563</v>
      </c>
      <c r="L263" t="s">
        <v>3571</v>
      </c>
      <c r="M263" t="s">
        <v>44</v>
      </c>
      <c r="N263" t="s">
        <v>17</v>
      </c>
      <c r="O263" t="s">
        <v>3620</v>
      </c>
      <c r="P263" t="s">
        <v>3625</v>
      </c>
      <c r="Q263" t="s">
        <v>2936</v>
      </c>
      <c r="R263" t="s">
        <v>3822</v>
      </c>
    </row>
    <row r="264" spans="1:18" x14ac:dyDescent="0.25">
      <c r="A264" s="1">
        <v>263</v>
      </c>
      <c r="C264" t="s">
        <v>279</v>
      </c>
      <c r="D264" s="7" t="s">
        <v>1047</v>
      </c>
      <c r="E264" t="s">
        <v>1401</v>
      </c>
      <c r="F264" t="s">
        <v>19</v>
      </c>
      <c r="G264" t="s">
        <v>2093</v>
      </c>
      <c r="H264" t="s">
        <v>18</v>
      </c>
      <c r="I264" t="s">
        <v>2937</v>
      </c>
      <c r="J264" t="s">
        <v>3562</v>
      </c>
      <c r="K264" t="s">
        <v>3563</v>
      </c>
      <c r="L264" t="s">
        <v>3571</v>
      </c>
      <c r="M264" t="s">
        <v>44</v>
      </c>
      <c r="N264" t="s">
        <v>17</v>
      </c>
      <c r="O264" t="s">
        <v>3620</v>
      </c>
      <c r="Q264" t="s">
        <v>2937</v>
      </c>
      <c r="R264" t="s">
        <v>3823</v>
      </c>
    </row>
    <row r="265" spans="1:18" x14ac:dyDescent="0.25">
      <c r="A265" s="1">
        <v>264</v>
      </c>
      <c r="C265" t="s">
        <v>280</v>
      </c>
      <c r="D265" s="7" t="s">
        <v>1047</v>
      </c>
      <c r="E265" s="9" t="s">
        <v>4196</v>
      </c>
      <c r="F265" t="s">
        <v>19</v>
      </c>
      <c r="G265" s="14">
        <v>40149</v>
      </c>
      <c r="H265" t="s">
        <v>18</v>
      </c>
      <c r="I265" s="8" t="s">
        <v>4197</v>
      </c>
      <c r="J265" t="s">
        <v>3562</v>
      </c>
      <c r="K265" t="s">
        <v>3563</v>
      </c>
      <c r="L265" t="s">
        <v>3571</v>
      </c>
      <c r="M265" t="s">
        <v>44</v>
      </c>
      <c r="N265" t="s">
        <v>17</v>
      </c>
      <c r="O265" t="s">
        <v>3620</v>
      </c>
      <c r="P265" t="s">
        <v>3625</v>
      </c>
      <c r="Q265" t="s">
        <v>2938</v>
      </c>
    </row>
    <row r="266" spans="1:18" x14ac:dyDescent="0.25">
      <c r="A266" s="1">
        <v>265</v>
      </c>
      <c r="C266" t="s">
        <v>281</v>
      </c>
      <c r="D266" s="7" t="s">
        <v>1047</v>
      </c>
      <c r="E266" t="s">
        <v>1402</v>
      </c>
      <c r="F266" t="s">
        <v>19</v>
      </c>
      <c r="G266" t="s">
        <v>2094</v>
      </c>
      <c r="H266" t="s">
        <v>18</v>
      </c>
      <c r="I266" t="s">
        <v>2939</v>
      </c>
      <c r="J266" t="s">
        <v>3562</v>
      </c>
      <c r="K266" t="s">
        <v>3563</v>
      </c>
      <c r="L266" t="s">
        <v>3571</v>
      </c>
      <c r="M266" t="s">
        <v>44</v>
      </c>
      <c r="N266" t="s">
        <v>17</v>
      </c>
      <c r="O266" t="s">
        <v>3622</v>
      </c>
      <c r="Q266" t="s">
        <v>3658</v>
      </c>
    </row>
    <row r="267" spans="1:18" x14ac:dyDescent="0.25">
      <c r="A267" s="1">
        <v>266</v>
      </c>
      <c r="C267" t="s">
        <v>282</v>
      </c>
      <c r="D267" s="7" t="s">
        <v>1047</v>
      </c>
      <c r="E267" t="s">
        <v>1403</v>
      </c>
      <c r="F267" t="s">
        <v>19</v>
      </c>
      <c r="G267" t="s">
        <v>2095</v>
      </c>
      <c r="H267" t="s">
        <v>17</v>
      </c>
      <c r="I267" t="s">
        <v>2940</v>
      </c>
      <c r="J267" t="s">
        <v>3562</v>
      </c>
      <c r="K267" t="s">
        <v>3563</v>
      </c>
      <c r="L267" t="s">
        <v>3571</v>
      </c>
      <c r="M267" t="s">
        <v>44</v>
      </c>
      <c r="N267" t="s">
        <v>17</v>
      </c>
      <c r="O267" t="s">
        <v>3620</v>
      </c>
      <c r="Q267" t="s">
        <v>2940</v>
      </c>
    </row>
    <row r="268" spans="1:18" x14ac:dyDescent="0.25">
      <c r="A268" s="1">
        <v>267</v>
      </c>
      <c r="C268" t="s">
        <v>283</v>
      </c>
      <c r="D268" s="7" t="s">
        <v>1047</v>
      </c>
      <c r="E268" s="9" t="s">
        <v>4198</v>
      </c>
      <c r="F268" t="s">
        <v>19</v>
      </c>
      <c r="G268" s="13">
        <v>43406</v>
      </c>
      <c r="H268" t="s">
        <v>17</v>
      </c>
      <c r="I268" s="11" t="s">
        <v>4199</v>
      </c>
      <c r="J268" t="s">
        <v>3562</v>
      </c>
      <c r="K268" t="s">
        <v>3563</v>
      </c>
      <c r="L268" t="s">
        <v>3571</v>
      </c>
      <c r="M268" t="s">
        <v>44</v>
      </c>
      <c r="N268" t="s">
        <v>17</v>
      </c>
      <c r="O268" t="s">
        <v>3623</v>
      </c>
    </row>
    <row r="269" spans="1:18" x14ac:dyDescent="0.25">
      <c r="A269" s="1">
        <v>268</v>
      </c>
      <c r="B269" t="s">
        <v>37</v>
      </c>
      <c r="C269" t="s">
        <v>284</v>
      </c>
      <c r="D269" s="7" t="s">
        <v>1048</v>
      </c>
      <c r="E269" t="s">
        <v>1048</v>
      </c>
      <c r="F269" t="s">
        <v>17</v>
      </c>
      <c r="G269" t="s">
        <v>2096</v>
      </c>
      <c r="H269" t="s">
        <v>18</v>
      </c>
      <c r="I269" t="s">
        <v>2941</v>
      </c>
      <c r="J269" t="s">
        <v>3562</v>
      </c>
      <c r="K269" t="s">
        <v>3563</v>
      </c>
      <c r="L269" t="s">
        <v>3571</v>
      </c>
      <c r="M269" t="s">
        <v>44</v>
      </c>
      <c r="N269" t="s">
        <v>17</v>
      </c>
      <c r="O269" t="s">
        <v>3620</v>
      </c>
      <c r="Q269" t="s">
        <v>2941</v>
      </c>
      <c r="R269" t="s">
        <v>3824</v>
      </c>
    </row>
    <row r="270" spans="1:18" x14ac:dyDescent="0.25">
      <c r="A270" s="1">
        <v>269</v>
      </c>
      <c r="C270" t="s">
        <v>285</v>
      </c>
      <c r="D270" s="7" t="s">
        <v>1048</v>
      </c>
      <c r="E270" s="9" t="s">
        <v>4200</v>
      </c>
      <c r="F270" t="s">
        <v>19</v>
      </c>
      <c r="G270" t="s">
        <v>2097</v>
      </c>
      <c r="H270" t="s">
        <v>17</v>
      </c>
      <c r="I270" t="s">
        <v>2942</v>
      </c>
      <c r="J270" t="s">
        <v>3562</v>
      </c>
      <c r="K270" t="s">
        <v>3563</v>
      </c>
      <c r="L270" t="s">
        <v>3571</v>
      </c>
      <c r="M270" t="s">
        <v>44</v>
      </c>
      <c r="N270" t="s">
        <v>17</v>
      </c>
      <c r="O270" t="s">
        <v>3620</v>
      </c>
      <c r="P270" t="s">
        <v>3625</v>
      </c>
      <c r="Q270" t="s">
        <v>2942</v>
      </c>
      <c r="R270" t="s">
        <v>3825</v>
      </c>
    </row>
    <row r="271" spans="1:18" x14ac:dyDescent="0.25">
      <c r="A271" s="1">
        <v>270</v>
      </c>
      <c r="B271" t="s">
        <v>38</v>
      </c>
      <c r="C271" t="s">
        <v>286</v>
      </c>
      <c r="D271" s="7" t="s">
        <v>1049</v>
      </c>
      <c r="E271" t="s">
        <v>1049</v>
      </c>
      <c r="F271" t="s">
        <v>17</v>
      </c>
      <c r="G271" t="s">
        <v>2098</v>
      </c>
      <c r="H271" t="s">
        <v>18</v>
      </c>
      <c r="I271" t="s">
        <v>2943</v>
      </c>
      <c r="J271" t="s">
        <v>3562</v>
      </c>
      <c r="K271" t="s">
        <v>3563</v>
      </c>
      <c r="L271" t="s">
        <v>3571</v>
      </c>
      <c r="M271" t="s">
        <v>44</v>
      </c>
      <c r="N271" t="s">
        <v>17</v>
      </c>
      <c r="O271" t="s">
        <v>3620</v>
      </c>
      <c r="Q271" t="s">
        <v>2943</v>
      </c>
      <c r="R271" t="s">
        <v>3826</v>
      </c>
    </row>
    <row r="272" spans="1:18" x14ac:dyDescent="0.25">
      <c r="A272" s="1">
        <v>271</v>
      </c>
      <c r="C272" t="s">
        <v>287</v>
      </c>
      <c r="D272" s="7" t="s">
        <v>1049</v>
      </c>
      <c r="E272" s="9" t="s">
        <v>1031</v>
      </c>
      <c r="F272" t="s">
        <v>21</v>
      </c>
      <c r="G272" t="s">
        <v>2099</v>
      </c>
      <c r="H272" t="s">
        <v>18</v>
      </c>
      <c r="I272" s="9" t="s">
        <v>2944</v>
      </c>
      <c r="J272" t="s">
        <v>3562</v>
      </c>
      <c r="K272" t="s">
        <v>3563</v>
      </c>
      <c r="L272" t="s">
        <v>3571</v>
      </c>
      <c r="M272" t="s">
        <v>44</v>
      </c>
      <c r="N272" t="s">
        <v>17</v>
      </c>
      <c r="O272" t="s">
        <v>3621</v>
      </c>
    </row>
    <row r="273" spans="1:18" x14ac:dyDescent="0.25">
      <c r="A273" s="1">
        <v>272</v>
      </c>
      <c r="B273" t="s">
        <v>39</v>
      </c>
      <c r="C273" t="s">
        <v>288</v>
      </c>
      <c r="D273" s="7" t="s">
        <v>1050</v>
      </c>
      <c r="E273" t="s">
        <v>1050</v>
      </c>
      <c r="F273" t="s">
        <v>17</v>
      </c>
      <c r="G273" t="s">
        <v>2100</v>
      </c>
      <c r="H273" t="s">
        <v>18</v>
      </c>
      <c r="I273" t="s">
        <v>2945</v>
      </c>
      <c r="J273" t="s">
        <v>3562</v>
      </c>
      <c r="K273" t="s">
        <v>3563</v>
      </c>
      <c r="L273" t="s">
        <v>3571</v>
      </c>
      <c r="M273" t="s">
        <v>44</v>
      </c>
      <c r="N273" t="s">
        <v>17</v>
      </c>
      <c r="O273" t="s">
        <v>3620</v>
      </c>
      <c r="Q273" t="s">
        <v>2945</v>
      </c>
      <c r="R273" t="s">
        <v>3827</v>
      </c>
    </row>
    <row r="274" spans="1:18" x14ac:dyDescent="0.25">
      <c r="A274" s="1">
        <v>273</v>
      </c>
      <c r="C274" t="s">
        <v>289</v>
      </c>
      <c r="D274" s="7" t="s">
        <v>1050</v>
      </c>
      <c r="E274" t="s">
        <v>4201</v>
      </c>
      <c r="F274" t="s">
        <v>19</v>
      </c>
      <c r="G274" t="s">
        <v>2101</v>
      </c>
      <c r="H274" t="s">
        <v>18</v>
      </c>
      <c r="I274" t="s">
        <v>2946</v>
      </c>
      <c r="J274" t="s">
        <v>3562</v>
      </c>
      <c r="K274" t="s">
        <v>3563</v>
      </c>
      <c r="L274" t="s">
        <v>3571</v>
      </c>
      <c r="M274" t="s">
        <v>44</v>
      </c>
      <c r="N274" t="s">
        <v>17</v>
      </c>
      <c r="O274" t="s">
        <v>3620</v>
      </c>
      <c r="P274" t="s">
        <v>3625</v>
      </c>
      <c r="Q274" t="s">
        <v>2946</v>
      </c>
    </row>
    <row r="275" spans="1:18" x14ac:dyDescent="0.25">
      <c r="A275" s="1">
        <v>274</v>
      </c>
      <c r="C275" t="s">
        <v>290</v>
      </c>
      <c r="D275" s="7" t="s">
        <v>1050</v>
      </c>
      <c r="E275" t="s">
        <v>1355</v>
      </c>
      <c r="F275" t="s">
        <v>19</v>
      </c>
      <c r="H275" t="s">
        <v>18</v>
      </c>
      <c r="I275" t="s">
        <v>2947</v>
      </c>
      <c r="J275" t="s">
        <v>3562</v>
      </c>
      <c r="K275" t="s">
        <v>3563</v>
      </c>
      <c r="L275" t="s">
        <v>3571</v>
      </c>
      <c r="M275" t="s">
        <v>44</v>
      </c>
      <c r="N275" t="s">
        <v>17</v>
      </c>
      <c r="O275" t="s">
        <v>3620</v>
      </c>
      <c r="Q275" t="s">
        <v>2947</v>
      </c>
    </row>
    <row r="276" spans="1:18" x14ac:dyDescent="0.25">
      <c r="A276" s="1">
        <v>275</v>
      </c>
      <c r="C276" t="s">
        <v>291</v>
      </c>
      <c r="D276" s="7" t="s">
        <v>1050</v>
      </c>
      <c r="E276" t="s">
        <v>1404</v>
      </c>
      <c r="F276" t="s">
        <v>19</v>
      </c>
      <c r="G276" t="s">
        <v>2102</v>
      </c>
      <c r="H276" t="s">
        <v>18</v>
      </c>
      <c r="J276" t="s">
        <v>3562</v>
      </c>
      <c r="K276" t="s">
        <v>3563</v>
      </c>
      <c r="L276" t="s">
        <v>3571</v>
      </c>
      <c r="M276" t="s">
        <v>44</v>
      </c>
      <c r="N276" t="s">
        <v>17</v>
      </c>
      <c r="O276" t="s">
        <v>3623</v>
      </c>
    </row>
    <row r="277" spans="1:18" x14ac:dyDescent="0.25">
      <c r="A277" s="1">
        <v>276</v>
      </c>
      <c r="C277" t="s">
        <v>292</v>
      </c>
      <c r="D277" s="7" t="s">
        <v>1050</v>
      </c>
      <c r="E277" t="s">
        <v>1405</v>
      </c>
      <c r="F277" t="s">
        <v>19</v>
      </c>
      <c r="G277" t="s">
        <v>2103</v>
      </c>
      <c r="H277" t="s">
        <v>17</v>
      </c>
      <c r="I277" s="8" t="s">
        <v>4202</v>
      </c>
      <c r="J277" t="s">
        <v>3562</v>
      </c>
      <c r="K277" t="s">
        <v>3563</v>
      </c>
      <c r="L277" t="s">
        <v>3571</v>
      </c>
      <c r="M277" t="s">
        <v>44</v>
      </c>
      <c r="N277" t="s">
        <v>17</v>
      </c>
      <c r="O277" t="s">
        <v>3620</v>
      </c>
      <c r="P277" t="s">
        <v>3625</v>
      </c>
      <c r="Q277" t="s">
        <v>2948</v>
      </c>
    </row>
    <row r="278" spans="1:18" x14ac:dyDescent="0.25">
      <c r="A278" s="1">
        <v>277</v>
      </c>
      <c r="B278" t="s">
        <v>40</v>
      </c>
      <c r="C278" t="s">
        <v>293</v>
      </c>
      <c r="D278" s="7" t="s">
        <v>1051</v>
      </c>
      <c r="E278" t="s">
        <v>1051</v>
      </c>
      <c r="F278" t="s">
        <v>17</v>
      </c>
      <c r="G278" t="s">
        <v>2096</v>
      </c>
      <c r="H278" t="s">
        <v>18</v>
      </c>
      <c r="J278" t="s">
        <v>3562</v>
      </c>
      <c r="K278" t="s">
        <v>3563</v>
      </c>
      <c r="L278" t="s">
        <v>3571</v>
      </c>
      <c r="M278" t="s">
        <v>44</v>
      </c>
      <c r="N278" t="s">
        <v>17</v>
      </c>
      <c r="O278" t="s">
        <v>3623</v>
      </c>
    </row>
    <row r="279" spans="1:18" x14ac:dyDescent="0.25">
      <c r="A279" s="1">
        <v>278</v>
      </c>
      <c r="C279" t="s">
        <v>294</v>
      </c>
      <c r="D279" s="7" t="s">
        <v>1051</v>
      </c>
      <c r="E279" s="9" t="s">
        <v>1037</v>
      </c>
      <c r="F279" t="s">
        <v>19</v>
      </c>
      <c r="G279" t="s">
        <v>2104</v>
      </c>
      <c r="H279" t="s">
        <v>18</v>
      </c>
      <c r="I279" t="s">
        <v>2949</v>
      </c>
      <c r="J279" t="s">
        <v>3562</v>
      </c>
      <c r="K279" t="s">
        <v>3563</v>
      </c>
      <c r="L279" t="s">
        <v>3571</v>
      </c>
      <c r="M279" t="s">
        <v>44</v>
      </c>
      <c r="N279" t="s">
        <v>17</v>
      </c>
      <c r="O279" t="s">
        <v>3620</v>
      </c>
      <c r="P279" t="s">
        <v>3625</v>
      </c>
      <c r="Q279" t="s">
        <v>2949</v>
      </c>
      <c r="R279" t="s">
        <v>3828</v>
      </c>
    </row>
    <row r="280" spans="1:18" x14ac:dyDescent="0.25">
      <c r="A280" s="1">
        <v>279</v>
      </c>
      <c r="C280" t="s">
        <v>295</v>
      </c>
      <c r="D280" s="7" t="s">
        <v>1051</v>
      </c>
      <c r="E280" t="s">
        <v>1406</v>
      </c>
      <c r="F280" t="s">
        <v>19</v>
      </c>
      <c r="G280" t="s">
        <v>2105</v>
      </c>
      <c r="H280" t="s">
        <v>17</v>
      </c>
      <c r="I280" t="s">
        <v>2950</v>
      </c>
      <c r="J280" t="s">
        <v>3562</v>
      </c>
      <c r="K280" t="s">
        <v>3563</v>
      </c>
      <c r="L280" t="s">
        <v>3571</v>
      </c>
      <c r="M280" t="s">
        <v>44</v>
      </c>
      <c r="N280" t="s">
        <v>17</v>
      </c>
      <c r="O280" t="s">
        <v>3620</v>
      </c>
      <c r="Q280" t="s">
        <v>2950</v>
      </c>
      <c r="R280" t="s">
        <v>3829</v>
      </c>
    </row>
    <row r="281" spans="1:18" x14ac:dyDescent="0.25">
      <c r="A281" s="1">
        <v>280</v>
      </c>
      <c r="C281" t="s">
        <v>296</v>
      </c>
      <c r="D281" s="7" t="s">
        <v>1051</v>
      </c>
      <c r="E281" t="s">
        <v>1407</v>
      </c>
      <c r="F281" t="s">
        <v>21</v>
      </c>
      <c r="G281" t="s">
        <v>2106</v>
      </c>
      <c r="H281" t="s">
        <v>18</v>
      </c>
      <c r="I281" t="s">
        <v>2951</v>
      </c>
      <c r="J281" t="s">
        <v>3562</v>
      </c>
      <c r="K281" t="s">
        <v>3563</v>
      </c>
      <c r="L281" t="s">
        <v>3571</v>
      </c>
      <c r="M281" t="s">
        <v>44</v>
      </c>
      <c r="N281" t="s">
        <v>17</v>
      </c>
      <c r="O281" t="s">
        <v>3620</v>
      </c>
      <c r="Q281" t="s">
        <v>2951</v>
      </c>
      <c r="R281" t="s">
        <v>3830</v>
      </c>
    </row>
    <row r="282" spans="1:18" x14ac:dyDescent="0.25">
      <c r="A282" s="1">
        <v>281</v>
      </c>
      <c r="C282" t="s">
        <v>297</v>
      </c>
      <c r="D282" s="7" t="s">
        <v>1051</v>
      </c>
      <c r="E282" t="s">
        <v>1408</v>
      </c>
      <c r="F282" t="s">
        <v>21</v>
      </c>
      <c r="G282" t="s">
        <v>2107</v>
      </c>
      <c r="H282" t="s">
        <v>18</v>
      </c>
      <c r="I282" t="s">
        <v>2952</v>
      </c>
      <c r="J282" t="s">
        <v>3562</v>
      </c>
      <c r="K282" t="s">
        <v>3563</v>
      </c>
      <c r="L282" t="s">
        <v>3571</v>
      </c>
      <c r="M282" t="s">
        <v>44</v>
      </c>
      <c r="N282" t="s">
        <v>17</v>
      </c>
      <c r="O282" t="s">
        <v>3620</v>
      </c>
      <c r="Q282" t="s">
        <v>2952</v>
      </c>
      <c r="R282" t="s">
        <v>3831</v>
      </c>
    </row>
    <row r="283" spans="1:18" x14ac:dyDescent="0.25">
      <c r="A283" s="1">
        <v>282</v>
      </c>
      <c r="C283" t="s">
        <v>298</v>
      </c>
      <c r="D283" s="7" t="s">
        <v>1051</v>
      </c>
      <c r="E283" t="s">
        <v>1409</v>
      </c>
      <c r="F283" t="s">
        <v>21</v>
      </c>
      <c r="G283" t="s">
        <v>2108</v>
      </c>
      <c r="H283" t="s">
        <v>18</v>
      </c>
      <c r="I283" t="s">
        <v>2953</v>
      </c>
      <c r="J283" t="s">
        <v>3562</v>
      </c>
      <c r="K283" t="s">
        <v>3563</v>
      </c>
      <c r="L283" t="s">
        <v>3571</v>
      </c>
      <c r="M283" t="s">
        <v>44</v>
      </c>
      <c r="N283" t="s">
        <v>17</v>
      </c>
      <c r="O283" t="s">
        <v>3620</v>
      </c>
      <c r="Q283" t="s">
        <v>2953</v>
      </c>
      <c r="R283" t="s">
        <v>3832</v>
      </c>
    </row>
    <row r="284" spans="1:18" x14ac:dyDescent="0.25">
      <c r="A284" s="1">
        <v>283</v>
      </c>
      <c r="C284" t="s">
        <v>299</v>
      </c>
      <c r="D284" s="7" t="s">
        <v>1051</v>
      </c>
      <c r="E284" s="9" t="s">
        <v>4203</v>
      </c>
      <c r="F284" t="s">
        <v>21</v>
      </c>
      <c r="G284" t="s">
        <v>2109</v>
      </c>
      <c r="H284" t="s">
        <v>17</v>
      </c>
      <c r="I284" t="s">
        <v>2954</v>
      </c>
      <c r="J284" t="s">
        <v>3562</v>
      </c>
      <c r="K284" t="s">
        <v>3563</v>
      </c>
      <c r="L284" t="s">
        <v>3571</v>
      </c>
      <c r="M284" t="s">
        <v>44</v>
      </c>
      <c r="N284" t="s">
        <v>17</v>
      </c>
      <c r="O284" t="s">
        <v>3620</v>
      </c>
      <c r="P284" t="s">
        <v>3625</v>
      </c>
      <c r="Q284" t="s">
        <v>2954</v>
      </c>
      <c r="R284" t="s">
        <v>3833</v>
      </c>
    </row>
    <row r="285" spans="1:18" x14ac:dyDescent="0.25">
      <c r="A285" s="1">
        <v>284</v>
      </c>
      <c r="C285" t="s">
        <v>300</v>
      </c>
      <c r="D285" s="7" t="s">
        <v>1051</v>
      </c>
      <c r="E285" t="s">
        <v>1410</v>
      </c>
      <c r="F285" t="s">
        <v>21</v>
      </c>
      <c r="G285" t="s">
        <v>2110</v>
      </c>
      <c r="H285" t="s">
        <v>17</v>
      </c>
      <c r="I285" t="s">
        <v>2955</v>
      </c>
      <c r="J285" t="s">
        <v>3562</v>
      </c>
      <c r="K285" t="s">
        <v>3563</v>
      </c>
      <c r="L285" t="s">
        <v>3571</v>
      </c>
      <c r="M285" t="s">
        <v>44</v>
      </c>
      <c r="N285" t="s">
        <v>17</v>
      </c>
      <c r="O285" t="s">
        <v>3620</v>
      </c>
      <c r="P285" t="s">
        <v>3625</v>
      </c>
      <c r="Q285" t="s">
        <v>2955</v>
      </c>
    </row>
    <row r="286" spans="1:18" x14ac:dyDescent="0.25">
      <c r="A286" s="1">
        <v>285</v>
      </c>
      <c r="B286" t="s">
        <v>41</v>
      </c>
      <c r="C286" t="s">
        <v>301</v>
      </c>
      <c r="D286" s="7" t="s">
        <v>1052</v>
      </c>
      <c r="E286" s="9" t="s">
        <v>4204</v>
      </c>
      <c r="F286" t="s">
        <v>17</v>
      </c>
      <c r="G286" t="s">
        <v>2111</v>
      </c>
      <c r="H286" t="s">
        <v>17</v>
      </c>
      <c r="I286" t="s">
        <v>2956</v>
      </c>
      <c r="J286" t="s">
        <v>3562</v>
      </c>
      <c r="K286" t="s">
        <v>3563</v>
      </c>
      <c r="L286" t="s">
        <v>3571</v>
      </c>
      <c r="M286" t="s">
        <v>44</v>
      </c>
      <c r="N286" t="s">
        <v>17</v>
      </c>
      <c r="O286" t="s">
        <v>3620</v>
      </c>
      <c r="P286" t="s">
        <v>3625</v>
      </c>
      <c r="Q286" t="s">
        <v>2956</v>
      </c>
      <c r="R286" t="s">
        <v>3834</v>
      </c>
    </row>
    <row r="287" spans="1:18" x14ac:dyDescent="0.25">
      <c r="A287" s="1">
        <v>286</v>
      </c>
      <c r="C287" t="s">
        <v>302</v>
      </c>
      <c r="D287" s="7" t="s">
        <v>1052</v>
      </c>
      <c r="E287" s="9" t="s">
        <v>4205</v>
      </c>
      <c r="F287" t="s">
        <v>18</v>
      </c>
      <c r="G287" s="9" t="s">
        <v>4206</v>
      </c>
      <c r="H287" t="s">
        <v>18</v>
      </c>
      <c r="I287" t="s">
        <v>2957</v>
      </c>
      <c r="J287" t="s">
        <v>3562</v>
      </c>
      <c r="K287" t="s">
        <v>3563</v>
      </c>
      <c r="L287" t="s">
        <v>3571</v>
      </c>
      <c r="M287" t="s">
        <v>44</v>
      </c>
      <c r="N287" t="s">
        <v>17</v>
      </c>
      <c r="O287" t="s">
        <v>3620</v>
      </c>
      <c r="P287" t="s">
        <v>3625</v>
      </c>
      <c r="Q287" t="s">
        <v>2957</v>
      </c>
      <c r="R287" t="s">
        <v>3835</v>
      </c>
    </row>
    <row r="288" spans="1:18" x14ac:dyDescent="0.25">
      <c r="A288" s="1">
        <v>287</v>
      </c>
      <c r="C288" t="s">
        <v>303</v>
      </c>
      <c r="D288" s="7" t="s">
        <v>1052</v>
      </c>
      <c r="E288" s="9" t="s">
        <v>1393</v>
      </c>
      <c r="F288" t="s">
        <v>19</v>
      </c>
      <c r="G288" t="s">
        <v>2112</v>
      </c>
      <c r="H288" t="s">
        <v>17</v>
      </c>
      <c r="I288" t="s">
        <v>2958</v>
      </c>
      <c r="J288" t="s">
        <v>3562</v>
      </c>
      <c r="K288" t="s">
        <v>3563</v>
      </c>
      <c r="L288" t="s">
        <v>3571</v>
      </c>
      <c r="M288" t="s">
        <v>44</v>
      </c>
      <c r="N288" t="s">
        <v>17</v>
      </c>
      <c r="O288" t="s">
        <v>3620</v>
      </c>
      <c r="P288" t="s">
        <v>3625</v>
      </c>
      <c r="Q288" t="s">
        <v>2958</v>
      </c>
    </row>
    <row r="289" spans="1:18" x14ac:dyDescent="0.25">
      <c r="A289" s="1">
        <v>288</v>
      </c>
      <c r="C289" t="s">
        <v>304</v>
      </c>
      <c r="D289" s="7" t="s">
        <v>1052</v>
      </c>
      <c r="E289" t="s">
        <v>1412</v>
      </c>
      <c r="F289" t="s">
        <v>19</v>
      </c>
      <c r="G289" t="s">
        <v>2113</v>
      </c>
      <c r="H289" t="s">
        <v>18</v>
      </c>
      <c r="I289" t="s">
        <v>2959</v>
      </c>
      <c r="J289" t="s">
        <v>3562</v>
      </c>
      <c r="K289" t="s">
        <v>3563</v>
      </c>
      <c r="L289" t="s">
        <v>3571</v>
      </c>
      <c r="M289" t="s">
        <v>44</v>
      </c>
      <c r="N289" t="s">
        <v>17</v>
      </c>
      <c r="O289" t="s">
        <v>3620</v>
      </c>
      <c r="Q289" t="s">
        <v>2959</v>
      </c>
    </row>
    <row r="290" spans="1:18" x14ac:dyDescent="0.25">
      <c r="A290" s="1">
        <v>289</v>
      </c>
      <c r="B290" t="s">
        <v>42</v>
      </c>
      <c r="C290" t="s">
        <v>305</v>
      </c>
      <c r="D290" s="7" t="s">
        <v>1053</v>
      </c>
      <c r="E290" s="9" t="s">
        <v>4207</v>
      </c>
      <c r="F290" t="s">
        <v>17</v>
      </c>
      <c r="G290" t="s">
        <v>2114</v>
      </c>
      <c r="H290" t="s">
        <v>17</v>
      </c>
      <c r="I290" t="s">
        <v>2960</v>
      </c>
      <c r="J290" t="s">
        <v>3562</v>
      </c>
      <c r="K290" t="s">
        <v>3563</v>
      </c>
      <c r="L290" t="s">
        <v>3571</v>
      </c>
      <c r="M290" t="s">
        <v>44</v>
      </c>
      <c r="N290" t="s">
        <v>17</v>
      </c>
      <c r="O290" t="s">
        <v>3620</v>
      </c>
      <c r="P290" t="s">
        <v>3625</v>
      </c>
      <c r="Q290" t="s">
        <v>2960</v>
      </c>
      <c r="R290" t="s">
        <v>3836</v>
      </c>
    </row>
    <row r="291" spans="1:18" x14ac:dyDescent="0.25">
      <c r="A291" s="1">
        <v>290</v>
      </c>
      <c r="C291" t="s">
        <v>306</v>
      </c>
      <c r="D291" s="7" t="s">
        <v>1053</v>
      </c>
      <c r="E291" s="9" t="s">
        <v>1122</v>
      </c>
      <c r="F291" t="s">
        <v>18</v>
      </c>
      <c r="G291" t="s">
        <v>2115</v>
      </c>
      <c r="H291" t="s">
        <v>18</v>
      </c>
      <c r="I291" t="s">
        <v>2961</v>
      </c>
      <c r="J291" t="s">
        <v>3562</v>
      </c>
      <c r="K291" t="s">
        <v>3563</v>
      </c>
      <c r="L291" t="s">
        <v>3571</v>
      </c>
      <c r="M291" t="s">
        <v>44</v>
      </c>
      <c r="N291" t="s">
        <v>17</v>
      </c>
      <c r="O291" t="s">
        <v>3620</v>
      </c>
      <c r="P291" t="s">
        <v>3625</v>
      </c>
      <c r="Q291" t="s">
        <v>2961</v>
      </c>
      <c r="R291" t="s">
        <v>3837</v>
      </c>
    </row>
    <row r="292" spans="1:18" x14ac:dyDescent="0.25">
      <c r="A292" s="1">
        <v>291</v>
      </c>
      <c r="C292" t="s">
        <v>307</v>
      </c>
      <c r="D292" s="7" t="s">
        <v>1053</v>
      </c>
      <c r="E292" s="9" t="s">
        <v>4208</v>
      </c>
      <c r="F292" t="s">
        <v>19</v>
      </c>
      <c r="G292" t="s">
        <v>2116</v>
      </c>
      <c r="H292" t="s">
        <v>18</v>
      </c>
      <c r="I292" t="s">
        <v>2962</v>
      </c>
      <c r="J292" t="s">
        <v>3562</v>
      </c>
      <c r="K292" t="s">
        <v>3563</v>
      </c>
      <c r="L292" t="s">
        <v>3571</v>
      </c>
      <c r="M292" t="s">
        <v>44</v>
      </c>
      <c r="N292" t="s">
        <v>17</v>
      </c>
      <c r="O292" t="s">
        <v>3620</v>
      </c>
      <c r="P292" t="s">
        <v>3625</v>
      </c>
      <c r="Q292" t="s">
        <v>2962</v>
      </c>
    </row>
    <row r="293" spans="1:18" x14ac:dyDescent="0.25">
      <c r="A293" s="1">
        <v>292</v>
      </c>
      <c r="C293" t="s">
        <v>308</v>
      </c>
      <c r="D293" s="7" t="s">
        <v>1053</v>
      </c>
      <c r="E293" s="9" t="s">
        <v>4209</v>
      </c>
      <c r="F293" t="s">
        <v>19</v>
      </c>
      <c r="G293" t="s">
        <v>2117</v>
      </c>
      <c r="H293" t="s">
        <v>17</v>
      </c>
      <c r="I293" t="s">
        <v>2963</v>
      </c>
      <c r="J293" t="s">
        <v>3562</v>
      </c>
      <c r="K293" t="s">
        <v>3563</v>
      </c>
      <c r="L293" t="s">
        <v>3571</v>
      </c>
      <c r="M293" t="s">
        <v>44</v>
      </c>
      <c r="N293" t="s">
        <v>17</v>
      </c>
      <c r="O293" t="s">
        <v>3620</v>
      </c>
      <c r="P293" t="s">
        <v>3625</v>
      </c>
      <c r="Q293" t="s">
        <v>2963</v>
      </c>
    </row>
    <row r="294" spans="1:18" x14ac:dyDescent="0.25">
      <c r="A294" s="1">
        <v>293</v>
      </c>
      <c r="B294" t="s">
        <v>43</v>
      </c>
      <c r="C294" t="s">
        <v>309</v>
      </c>
      <c r="D294" s="7" t="s">
        <v>1054</v>
      </c>
      <c r="E294" t="s">
        <v>1054</v>
      </c>
      <c r="F294" t="s">
        <v>17</v>
      </c>
      <c r="G294" t="s">
        <v>2118</v>
      </c>
      <c r="H294" t="s">
        <v>17</v>
      </c>
      <c r="I294" t="s">
        <v>2964</v>
      </c>
      <c r="J294" t="s">
        <v>3562</v>
      </c>
      <c r="K294" t="s">
        <v>3563</v>
      </c>
      <c r="L294" t="s">
        <v>3571</v>
      </c>
      <c r="M294" t="s">
        <v>44</v>
      </c>
      <c r="N294" t="s">
        <v>17</v>
      </c>
      <c r="O294" t="s">
        <v>3620</v>
      </c>
      <c r="Q294" t="s">
        <v>2964</v>
      </c>
      <c r="R294" t="s">
        <v>3838</v>
      </c>
    </row>
    <row r="295" spans="1:18" x14ac:dyDescent="0.25">
      <c r="A295" s="1">
        <v>294</v>
      </c>
      <c r="C295" t="s">
        <v>310</v>
      </c>
      <c r="D295" s="7" t="s">
        <v>1054</v>
      </c>
      <c r="E295" s="9" t="s">
        <v>4210</v>
      </c>
      <c r="F295" t="s">
        <v>18</v>
      </c>
      <c r="G295" t="s">
        <v>2119</v>
      </c>
      <c r="H295" t="s">
        <v>18</v>
      </c>
      <c r="I295" t="s">
        <v>2965</v>
      </c>
      <c r="J295" t="s">
        <v>3562</v>
      </c>
      <c r="K295" t="s">
        <v>3563</v>
      </c>
      <c r="L295" t="s">
        <v>3571</v>
      </c>
      <c r="M295" t="s">
        <v>44</v>
      </c>
      <c r="N295" t="s">
        <v>17</v>
      </c>
      <c r="O295" t="s">
        <v>3620</v>
      </c>
      <c r="P295" t="s">
        <v>3625</v>
      </c>
      <c r="Q295" t="s">
        <v>2965</v>
      </c>
      <c r="R295" t="s">
        <v>3839</v>
      </c>
    </row>
    <row r="296" spans="1:18" x14ac:dyDescent="0.25">
      <c r="A296" s="1">
        <v>295</v>
      </c>
      <c r="C296" t="s">
        <v>311</v>
      </c>
      <c r="D296" s="7" t="s">
        <v>1054</v>
      </c>
      <c r="E296" s="9" t="s">
        <v>4211</v>
      </c>
      <c r="F296" t="s">
        <v>19</v>
      </c>
      <c r="G296" t="s">
        <v>2120</v>
      </c>
      <c r="H296" t="s">
        <v>18</v>
      </c>
      <c r="I296" s="8" t="s">
        <v>4212</v>
      </c>
      <c r="J296" t="s">
        <v>3562</v>
      </c>
      <c r="K296" t="s">
        <v>3563</v>
      </c>
      <c r="L296" t="s">
        <v>3571</v>
      </c>
      <c r="M296" t="s">
        <v>44</v>
      </c>
      <c r="N296" t="s">
        <v>17</v>
      </c>
      <c r="O296" t="s">
        <v>3620</v>
      </c>
      <c r="P296" t="s">
        <v>3625</v>
      </c>
      <c r="Q296" t="s">
        <v>2966</v>
      </c>
    </row>
    <row r="297" spans="1:18" x14ac:dyDescent="0.25">
      <c r="A297" s="1">
        <v>296</v>
      </c>
      <c r="C297" t="s">
        <v>312</v>
      </c>
      <c r="D297" s="7" t="s">
        <v>1054</v>
      </c>
      <c r="E297" s="9" t="s">
        <v>4213</v>
      </c>
      <c r="F297" t="s">
        <v>19</v>
      </c>
      <c r="G297" t="s">
        <v>2121</v>
      </c>
      <c r="H297" t="s">
        <v>17</v>
      </c>
      <c r="I297" s="8" t="s">
        <v>2966</v>
      </c>
      <c r="J297" t="s">
        <v>3562</v>
      </c>
      <c r="K297" t="s">
        <v>3563</v>
      </c>
      <c r="L297" t="s">
        <v>3571</v>
      </c>
      <c r="M297" t="s">
        <v>44</v>
      </c>
      <c r="N297" t="s">
        <v>17</v>
      </c>
      <c r="O297" t="s">
        <v>3623</v>
      </c>
    </row>
    <row r="298" spans="1:18" x14ac:dyDescent="0.25">
      <c r="A298" s="1">
        <v>297</v>
      </c>
      <c r="B298" t="s">
        <v>44</v>
      </c>
      <c r="C298" t="s">
        <v>313</v>
      </c>
      <c r="D298" s="7" t="s">
        <v>1055</v>
      </c>
      <c r="E298" t="s">
        <v>1055</v>
      </c>
      <c r="F298" t="s">
        <v>17</v>
      </c>
      <c r="G298" t="s">
        <v>2122</v>
      </c>
      <c r="H298" t="s">
        <v>17</v>
      </c>
      <c r="I298" t="s">
        <v>2967</v>
      </c>
      <c r="J298" t="s">
        <v>3562</v>
      </c>
      <c r="K298" t="s">
        <v>3563</v>
      </c>
      <c r="L298" t="s">
        <v>3571</v>
      </c>
      <c r="M298" t="s">
        <v>44</v>
      </c>
      <c r="N298" t="s">
        <v>17</v>
      </c>
      <c r="O298" t="s">
        <v>3620</v>
      </c>
      <c r="Q298" t="s">
        <v>2967</v>
      </c>
      <c r="R298" t="s">
        <v>3840</v>
      </c>
    </row>
    <row r="299" spans="1:18" x14ac:dyDescent="0.25">
      <c r="A299" s="1">
        <v>298</v>
      </c>
      <c r="C299" t="s">
        <v>314</v>
      </c>
      <c r="D299" s="7" t="s">
        <v>1055</v>
      </c>
      <c r="E299" t="s">
        <v>1047</v>
      </c>
      <c r="F299" t="s">
        <v>18</v>
      </c>
      <c r="G299" t="s">
        <v>2123</v>
      </c>
      <c r="H299" t="s">
        <v>18</v>
      </c>
      <c r="I299" t="s">
        <v>2968</v>
      </c>
      <c r="J299" t="s">
        <v>3562</v>
      </c>
      <c r="K299" t="s">
        <v>3563</v>
      </c>
      <c r="L299" t="s">
        <v>3571</v>
      </c>
      <c r="M299" t="s">
        <v>44</v>
      </c>
      <c r="N299" t="s">
        <v>17</v>
      </c>
      <c r="O299" t="s">
        <v>3620</v>
      </c>
      <c r="Q299" t="s">
        <v>2968</v>
      </c>
      <c r="R299" t="s">
        <v>3841</v>
      </c>
    </row>
    <row r="300" spans="1:18" x14ac:dyDescent="0.25">
      <c r="A300" s="1">
        <v>299</v>
      </c>
      <c r="C300" t="s">
        <v>315</v>
      </c>
      <c r="D300" s="7" t="s">
        <v>1055</v>
      </c>
      <c r="E300" t="s">
        <v>1413</v>
      </c>
      <c r="F300" t="s">
        <v>19</v>
      </c>
      <c r="G300" t="s">
        <v>2124</v>
      </c>
      <c r="H300" t="s">
        <v>18</v>
      </c>
      <c r="I300" s="8" t="s">
        <v>4214</v>
      </c>
      <c r="J300" t="s">
        <v>3562</v>
      </c>
      <c r="K300" t="s">
        <v>3563</v>
      </c>
      <c r="L300" t="s">
        <v>3571</v>
      </c>
      <c r="M300" t="s">
        <v>44</v>
      </c>
      <c r="N300" t="s">
        <v>17</v>
      </c>
      <c r="O300" t="s">
        <v>3621</v>
      </c>
    </row>
    <row r="301" spans="1:18" x14ac:dyDescent="0.25">
      <c r="A301" s="1">
        <v>300</v>
      </c>
      <c r="C301" t="s">
        <v>316</v>
      </c>
      <c r="D301" s="7" t="s">
        <v>1055</v>
      </c>
      <c r="E301" t="s">
        <v>1414</v>
      </c>
      <c r="F301" t="s">
        <v>19</v>
      </c>
      <c r="G301" t="s">
        <v>2125</v>
      </c>
      <c r="H301" t="s">
        <v>17</v>
      </c>
      <c r="I301" t="s">
        <v>2969</v>
      </c>
      <c r="J301" t="s">
        <v>3562</v>
      </c>
      <c r="K301" t="s">
        <v>3563</v>
      </c>
      <c r="L301" t="s">
        <v>3571</v>
      </c>
      <c r="M301" t="s">
        <v>44</v>
      </c>
      <c r="N301" t="s">
        <v>17</v>
      </c>
      <c r="O301" t="s">
        <v>3620</v>
      </c>
      <c r="Q301" t="s">
        <v>2969</v>
      </c>
    </row>
    <row r="302" spans="1:18" x14ac:dyDescent="0.25">
      <c r="A302" s="1">
        <v>301</v>
      </c>
      <c r="B302" t="s">
        <v>45</v>
      </c>
      <c r="C302" t="s">
        <v>317</v>
      </c>
      <c r="D302" s="7" t="s">
        <v>1056</v>
      </c>
      <c r="E302" s="9" t="s">
        <v>4215</v>
      </c>
      <c r="F302" t="s">
        <v>17</v>
      </c>
      <c r="G302" t="s">
        <v>2126</v>
      </c>
      <c r="H302" t="s">
        <v>18</v>
      </c>
      <c r="I302" t="s">
        <v>2970</v>
      </c>
      <c r="J302" t="s">
        <v>3562</v>
      </c>
      <c r="K302" t="s">
        <v>3563</v>
      </c>
      <c r="L302" t="s">
        <v>3571</v>
      </c>
      <c r="M302" t="s">
        <v>36</v>
      </c>
      <c r="N302" t="s">
        <v>17</v>
      </c>
      <c r="O302" t="s">
        <v>3620</v>
      </c>
      <c r="P302" t="s">
        <v>3625</v>
      </c>
      <c r="Q302" t="s">
        <v>2970</v>
      </c>
      <c r="R302" t="s">
        <v>3842</v>
      </c>
    </row>
    <row r="303" spans="1:18" x14ac:dyDescent="0.25">
      <c r="A303" s="1">
        <v>302</v>
      </c>
      <c r="C303" t="s">
        <v>318</v>
      </c>
      <c r="D303" s="7" t="s">
        <v>1056</v>
      </c>
      <c r="E303" s="9" t="s">
        <v>4216</v>
      </c>
      <c r="F303" t="s">
        <v>18</v>
      </c>
      <c r="G303" t="s">
        <v>2127</v>
      </c>
      <c r="H303" t="s">
        <v>17</v>
      </c>
      <c r="I303" t="s">
        <v>2971</v>
      </c>
      <c r="J303" t="s">
        <v>3562</v>
      </c>
      <c r="K303" t="s">
        <v>3563</v>
      </c>
      <c r="L303" t="s">
        <v>3571</v>
      </c>
      <c r="M303" t="s">
        <v>36</v>
      </c>
      <c r="N303" t="s">
        <v>17</v>
      </c>
      <c r="O303" t="s">
        <v>3620</v>
      </c>
      <c r="P303" t="s">
        <v>3625</v>
      </c>
      <c r="Q303" t="s">
        <v>2971</v>
      </c>
    </row>
    <row r="304" spans="1:18" x14ac:dyDescent="0.25">
      <c r="A304" s="1">
        <v>303</v>
      </c>
      <c r="C304" t="s">
        <v>319</v>
      </c>
      <c r="D304" s="7" t="s">
        <v>1056</v>
      </c>
      <c r="E304" t="s">
        <v>1415</v>
      </c>
      <c r="F304" t="s">
        <v>19</v>
      </c>
      <c r="G304" t="s">
        <v>2128</v>
      </c>
      <c r="H304" t="s">
        <v>17</v>
      </c>
      <c r="I304" t="s">
        <v>2972</v>
      </c>
      <c r="J304" t="s">
        <v>3562</v>
      </c>
      <c r="K304" t="s">
        <v>3563</v>
      </c>
      <c r="L304" t="s">
        <v>3571</v>
      </c>
      <c r="M304" t="s">
        <v>36</v>
      </c>
      <c r="N304" t="s">
        <v>17</v>
      </c>
      <c r="O304" t="s">
        <v>3620</v>
      </c>
      <c r="Q304" t="s">
        <v>2972</v>
      </c>
      <c r="R304" t="s">
        <v>3843</v>
      </c>
    </row>
    <row r="305" spans="1:18" x14ac:dyDescent="0.25">
      <c r="A305" s="1">
        <v>304</v>
      </c>
      <c r="C305" t="s">
        <v>320</v>
      </c>
      <c r="D305" s="7" t="s">
        <v>1056</v>
      </c>
      <c r="E305" t="s">
        <v>1416</v>
      </c>
      <c r="F305" t="s">
        <v>19</v>
      </c>
      <c r="G305" t="s">
        <v>2129</v>
      </c>
      <c r="H305" t="s">
        <v>17</v>
      </c>
      <c r="I305" t="s">
        <v>2973</v>
      </c>
      <c r="J305" t="s">
        <v>3562</v>
      </c>
      <c r="K305" t="s">
        <v>3563</v>
      </c>
      <c r="L305" t="s">
        <v>3571</v>
      </c>
      <c r="M305" t="s">
        <v>36</v>
      </c>
      <c r="N305" t="s">
        <v>17</v>
      </c>
      <c r="O305" t="s">
        <v>3620</v>
      </c>
      <c r="Q305" t="s">
        <v>2973</v>
      </c>
      <c r="R305" t="s">
        <v>3844</v>
      </c>
    </row>
    <row r="306" spans="1:18" x14ac:dyDescent="0.25">
      <c r="A306" s="1">
        <v>305</v>
      </c>
      <c r="C306" t="s">
        <v>321</v>
      </c>
      <c r="D306" s="7" t="s">
        <v>1056</v>
      </c>
      <c r="E306" s="9" t="s">
        <v>1417</v>
      </c>
      <c r="F306" t="s">
        <v>19</v>
      </c>
      <c r="G306" t="s">
        <v>2130</v>
      </c>
      <c r="H306" t="s">
        <v>17</v>
      </c>
      <c r="I306" t="s">
        <v>2974</v>
      </c>
      <c r="J306" t="s">
        <v>3562</v>
      </c>
      <c r="K306" t="s">
        <v>3563</v>
      </c>
      <c r="L306" t="s">
        <v>3571</v>
      </c>
      <c r="M306" t="s">
        <v>36</v>
      </c>
      <c r="N306" t="s">
        <v>17</v>
      </c>
      <c r="O306" t="s">
        <v>3620</v>
      </c>
      <c r="P306" t="s">
        <v>3625</v>
      </c>
      <c r="Q306" t="s">
        <v>2974</v>
      </c>
    </row>
    <row r="307" spans="1:18" x14ac:dyDescent="0.25">
      <c r="A307" s="1">
        <v>306</v>
      </c>
      <c r="C307" t="s">
        <v>322</v>
      </c>
      <c r="D307" s="7" t="s">
        <v>1056</v>
      </c>
      <c r="E307" s="9" t="s">
        <v>1418</v>
      </c>
      <c r="F307" t="s">
        <v>19</v>
      </c>
      <c r="G307" t="s">
        <v>2131</v>
      </c>
      <c r="H307" t="s">
        <v>17</v>
      </c>
      <c r="I307" t="s">
        <v>2975</v>
      </c>
      <c r="J307" t="s">
        <v>3562</v>
      </c>
      <c r="K307" t="s">
        <v>3563</v>
      </c>
      <c r="L307" t="s">
        <v>3571</v>
      </c>
      <c r="M307" t="s">
        <v>36</v>
      </c>
      <c r="N307" t="s">
        <v>17</v>
      </c>
      <c r="O307" t="s">
        <v>3620</v>
      </c>
      <c r="P307" t="s">
        <v>3625</v>
      </c>
      <c r="Q307" t="s">
        <v>2975</v>
      </c>
    </row>
    <row r="308" spans="1:18" x14ac:dyDescent="0.25">
      <c r="A308" s="1">
        <v>307</v>
      </c>
      <c r="C308" t="s">
        <v>323</v>
      </c>
      <c r="D308" s="7" t="s">
        <v>1056</v>
      </c>
      <c r="E308" t="s">
        <v>1419</v>
      </c>
      <c r="F308" t="s">
        <v>19</v>
      </c>
      <c r="G308" t="s">
        <v>2132</v>
      </c>
      <c r="H308" t="s">
        <v>18</v>
      </c>
      <c r="I308" t="s">
        <v>2976</v>
      </c>
      <c r="J308" t="s">
        <v>3562</v>
      </c>
      <c r="K308" t="s">
        <v>3563</v>
      </c>
      <c r="L308" t="s">
        <v>3571</v>
      </c>
      <c r="M308" t="s">
        <v>36</v>
      </c>
      <c r="N308" t="s">
        <v>17</v>
      </c>
      <c r="O308" t="s">
        <v>3620</v>
      </c>
      <c r="Q308" t="s">
        <v>2976</v>
      </c>
    </row>
    <row r="309" spans="1:18" x14ac:dyDescent="0.25">
      <c r="A309" s="1">
        <v>308</v>
      </c>
      <c r="B309" t="s">
        <v>46</v>
      </c>
      <c r="C309" t="s">
        <v>324</v>
      </c>
      <c r="D309" s="7" t="s">
        <v>1057</v>
      </c>
      <c r="E309" t="s">
        <v>4217</v>
      </c>
      <c r="F309" t="s">
        <v>17</v>
      </c>
      <c r="G309" t="s">
        <v>2133</v>
      </c>
      <c r="H309" t="s">
        <v>18</v>
      </c>
      <c r="I309" t="s">
        <v>2977</v>
      </c>
      <c r="J309" t="s">
        <v>3562</v>
      </c>
      <c r="K309" t="s">
        <v>3563</v>
      </c>
      <c r="L309" t="s">
        <v>3571</v>
      </c>
      <c r="M309" t="s">
        <v>44</v>
      </c>
      <c r="N309" t="s">
        <v>17</v>
      </c>
      <c r="O309" t="s">
        <v>3620</v>
      </c>
      <c r="P309" t="s">
        <v>3625</v>
      </c>
      <c r="Q309" t="s">
        <v>2977</v>
      </c>
      <c r="R309" t="s">
        <v>3845</v>
      </c>
    </row>
    <row r="310" spans="1:18" x14ac:dyDescent="0.25">
      <c r="A310" s="1">
        <v>309</v>
      </c>
      <c r="C310" t="s">
        <v>325</v>
      </c>
      <c r="D310" s="7" t="s">
        <v>1057</v>
      </c>
      <c r="E310" t="s">
        <v>1420</v>
      </c>
      <c r="F310" t="s">
        <v>21</v>
      </c>
      <c r="G310" t="s">
        <v>2134</v>
      </c>
      <c r="H310" t="s">
        <v>17</v>
      </c>
      <c r="I310" t="s">
        <v>2978</v>
      </c>
      <c r="J310" t="s">
        <v>3562</v>
      </c>
      <c r="K310" t="s">
        <v>3563</v>
      </c>
      <c r="L310" t="s">
        <v>3571</v>
      </c>
      <c r="M310" t="s">
        <v>44</v>
      </c>
      <c r="N310" t="s">
        <v>17</v>
      </c>
      <c r="O310" t="s">
        <v>3620</v>
      </c>
      <c r="P310" t="s">
        <v>3625</v>
      </c>
      <c r="Q310" t="s">
        <v>2978</v>
      </c>
      <c r="R310" t="s">
        <v>3846</v>
      </c>
    </row>
    <row r="311" spans="1:18" x14ac:dyDescent="0.25">
      <c r="A311" s="1">
        <v>310</v>
      </c>
      <c r="B311" t="s">
        <v>47</v>
      </c>
      <c r="C311" t="s">
        <v>326</v>
      </c>
      <c r="D311" s="7" t="s">
        <v>1058</v>
      </c>
      <c r="E311" t="s">
        <v>1058</v>
      </c>
      <c r="F311" t="s">
        <v>17</v>
      </c>
      <c r="G311" t="s">
        <v>2135</v>
      </c>
      <c r="H311" t="s">
        <v>17</v>
      </c>
      <c r="I311" t="s">
        <v>2979</v>
      </c>
      <c r="J311" t="s">
        <v>3562</v>
      </c>
      <c r="K311" t="s">
        <v>3563</v>
      </c>
      <c r="L311" t="s">
        <v>3571</v>
      </c>
      <c r="M311" t="s">
        <v>44</v>
      </c>
      <c r="N311" t="s">
        <v>17</v>
      </c>
      <c r="O311" t="s">
        <v>3620</v>
      </c>
      <c r="Q311" t="s">
        <v>2979</v>
      </c>
      <c r="R311" t="s">
        <v>3847</v>
      </c>
    </row>
    <row r="312" spans="1:18" x14ac:dyDescent="0.25">
      <c r="A312" s="1">
        <v>311</v>
      </c>
      <c r="C312" t="s">
        <v>327</v>
      </c>
      <c r="D312" s="7" t="s">
        <v>1058</v>
      </c>
      <c r="E312" s="9" t="s">
        <v>4218</v>
      </c>
      <c r="F312" t="s">
        <v>18</v>
      </c>
      <c r="G312" t="s">
        <v>2136</v>
      </c>
      <c r="H312" t="s">
        <v>17</v>
      </c>
      <c r="I312" t="s">
        <v>2980</v>
      </c>
      <c r="J312" t="s">
        <v>3562</v>
      </c>
      <c r="K312" t="s">
        <v>3563</v>
      </c>
      <c r="L312" t="s">
        <v>3571</v>
      </c>
      <c r="M312" t="s">
        <v>44</v>
      </c>
      <c r="N312" t="s">
        <v>17</v>
      </c>
      <c r="O312" t="s">
        <v>3620</v>
      </c>
      <c r="P312" t="s">
        <v>3625</v>
      </c>
      <c r="Q312" t="s">
        <v>2980</v>
      </c>
      <c r="R312" t="s">
        <v>3848</v>
      </c>
    </row>
    <row r="313" spans="1:18" x14ac:dyDescent="0.25">
      <c r="A313" s="1">
        <v>312</v>
      </c>
      <c r="C313" t="s">
        <v>328</v>
      </c>
      <c r="D313" s="7" t="s">
        <v>1058</v>
      </c>
      <c r="E313" t="s">
        <v>1421</v>
      </c>
      <c r="F313" t="s">
        <v>19</v>
      </c>
      <c r="G313" t="s">
        <v>2137</v>
      </c>
      <c r="H313" t="s">
        <v>17</v>
      </c>
      <c r="I313" t="s">
        <v>2981</v>
      </c>
      <c r="J313" t="s">
        <v>3562</v>
      </c>
      <c r="K313" t="s">
        <v>3563</v>
      </c>
      <c r="L313" t="s">
        <v>3571</v>
      </c>
      <c r="M313" t="s">
        <v>44</v>
      </c>
      <c r="N313" t="s">
        <v>17</v>
      </c>
      <c r="O313" t="s">
        <v>3620</v>
      </c>
      <c r="Q313" t="s">
        <v>2981</v>
      </c>
      <c r="R313" t="s">
        <v>3849</v>
      </c>
    </row>
    <row r="314" spans="1:18" x14ac:dyDescent="0.25">
      <c r="A314" s="1">
        <v>313</v>
      </c>
      <c r="C314" t="s">
        <v>329</v>
      </c>
      <c r="D314" s="7" t="s">
        <v>1058</v>
      </c>
      <c r="E314" t="s">
        <v>1416</v>
      </c>
      <c r="F314" t="s">
        <v>19</v>
      </c>
      <c r="G314" t="s">
        <v>2138</v>
      </c>
      <c r="H314" t="s">
        <v>17</v>
      </c>
      <c r="I314" s="8" t="s">
        <v>4219</v>
      </c>
      <c r="J314" t="s">
        <v>3562</v>
      </c>
      <c r="K314" t="s">
        <v>3563</v>
      </c>
      <c r="L314" t="s">
        <v>3571</v>
      </c>
      <c r="M314" t="s">
        <v>44</v>
      </c>
      <c r="N314" t="s">
        <v>17</v>
      </c>
      <c r="O314" t="s">
        <v>3620</v>
      </c>
      <c r="P314" t="s">
        <v>3625</v>
      </c>
      <c r="Q314" t="s">
        <v>2982</v>
      </c>
      <c r="R314" t="s">
        <v>3850</v>
      </c>
    </row>
    <row r="315" spans="1:18" x14ac:dyDescent="0.25">
      <c r="A315" s="1">
        <v>314</v>
      </c>
      <c r="B315" t="s">
        <v>48</v>
      </c>
      <c r="C315" t="s">
        <v>330</v>
      </c>
      <c r="D315" s="7" t="s">
        <v>1059</v>
      </c>
      <c r="E315" t="s">
        <v>1059</v>
      </c>
      <c r="F315" t="s">
        <v>17</v>
      </c>
      <c r="G315" t="s">
        <v>2139</v>
      </c>
      <c r="H315" t="s">
        <v>18</v>
      </c>
      <c r="I315" t="s">
        <v>2983</v>
      </c>
      <c r="J315" t="s">
        <v>3562</v>
      </c>
      <c r="K315" t="s">
        <v>3563</v>
      </c>
      <c r="L315" t="s">
        <v>3571</v>
      </c>
      <c r="M315" t="s">
        <v>44</v>
      </c>
      <c r="N315" t="s">
        <v>17</v>
      </c>
      <c r="O315" t="s">
        <v>3620</v>
      </c>
      <c r="Q315" t="s">
        <v>2983</v>
      </c>
      <c r="R315" t="s">
        <v>3851</v>
      </c>
    </row>
    <row r="316" spans="1:18" x14ac:dyDescent="0.25">
      <c r="A316" s="1">
        <v>315</v>
      </c>
      <c r="C316" t="s">
        <v>331</v>
      </c>
      <c r="D316" s="7" t="s">
        <v>1059</v>
      </c>
      <c r="E316" t="s">
        <v>1422</v>
      </c>
      <c r="F316" t="s">
        <v>19</v>
      </c>
      <c r="G316" t="s">
        <v>2023</v>
      </c>
      <c r="H316" t="s">
        <v>18</v>
      </c>
      <c r="I316" t="s">
        <v>2984</v>
      </c>
      <c r="J316" t="s">
        <v>3562</v>
      </c>
      <c r="K316" t="s">
        <v>3563</v>
      </c>
      <c r="L316" t="s">
        <v>3571</v>
      </c>
      <c r="M316" t="s">
        <v>44</v>
      </c>
      <c r="N316" t="s">
        <v>17</v>
      </c>
      <c r="O316" t="s">
        <v>3620</v>
      </c>
      <c r="Q316" t="s">
        <v>2984</v>
      </c>
      <c r="R316" t="s">
        <v>3852</v>
      </c>
    </row>
    <row r="317" spans="1:18" x14ac:dyDescent="0.25">
      <c r="A317" s="1">
        <v>316</v>
      </c>
      <c r="C317" t="s">
        <v>332</v>
      </c>
      <c r="D317" s="7" t="s">
        <v>1059</v>
      </c>
      <c r="E317" t="s">
        <v>1423</v>
      </c>
      <c r="F317" t="s">
        <v>19</v>
      </c>
      <c r="G317" t="s">
        <v>2140</v>
      </c>
      <c r="H317" t="s">
        <v>18</v>
      </c>
      <c r="I317" t="s">
        <v>2985</v>
      </c>
      <c r="J317" t="s">
        <v>3562</v>
      </c>
      <c r="K317" t="s">
        <v>3563</v>
      </c>
      <c r="L317" t="s">
        <v>3571</v>
      </c>
      <c r="M317" t="s">
        <v>44</v>
      </c>
      <c r="N317" t="s">
        <v>17</v>
      </c>
      <c r="O317" t="s">
        <v>3620</v>
      </c>
      <c r="Q317" t="s">
        <v>2985</v>
      </c>
    </row>
    <row r="318" spans="1:18" x14ac:dyDescent="0.25">
      <c r="A318" s="1">
        <v>317</v>
      </c>
      <c r="C318" t="s">
        <v>333</v>
      </c>
      <c r="D318" s="7" t="s">
        <v>1059</v>
      </c>
      <c r="E318" t="s">
        <v>1045</v>
      </c>
      <c r="F318" t="s">
        <v>19</v>
      </c>
      <c r="G318" t="s">
        <v>2141</v>
      </c>
      <c r="H318" t="s">
        <v>18</v>
      </c>
      <c r="I318" t="s">
        <v>2986</v>
      </c>
      <c r="J318" t="s">
        <v>3562</v>
      </c>
      <c r="K318" t="s">
        <v>3563</v>
      </c>
      <c r="L318" t="s">
        <v>3571</v>
      </c>
      <c r="M318" t="s">
        <v>44</v>
      </c>
      <c r="N318" t="s">
        <v>17</v>
      </c>
      <c r="O318" t="s">
        <v>3620</v>
      </c>
      <c r="Q318" t="s">
        <v>2986</v>
      </c>
    </row>
    <row r="319" spans="1:18" x14ac:dyDescent="0.25">
      <c r="A319" s="1">
        <v>318</v>
      </c>
      <c r="C319" t="s">
        <v>334</v>
      </c>
      <c r="D319" s="7" t="s">
        <v>1059</v>
      </c>
      <c r="E319" t="s">
        <v>1424</v>
      </c>
      <c r="F319" t="s">
        <v>19</v>
      </c>
      <c r="G319" t="s">
        <v>2141</v>
      </c>
      <c r="H319" t="s">
        <v>17</v>
      </c>
      <c r="I319" t="s">
        <v>2987</v>
      </c>
      <c r="J319" t="s">
        <v>3562</v>
      </c>
      <c r="K319" t="s">
        <v>3563</v>
      </c>
      <c r="L319" t="s">
        <v>3571</v>
      </c>
      <c r="M319" t="s">
        <v>44</v>
      </c>
      <c r="N319" t="s">
        <v>17</v>
      </c>
      <c r="O319" t="s">
        <v>3620</v>
      </c>
      <c r="Q319" t="s">
        <v>2987</v>
      </c>
    </row>
    <row r="320" spans="1:18" x14ac:dyDescent="0.25">
      <c r="A320" s="1">
        <v>319</v>
      </c>
      <c r="C320" t="s">
        <v>335</v>
      </c>
      <c r="D320" s="7" t="s">
        <v>1059</v>
      </c>
      <c r="E320" t="s">
        <v>1425</v>
      </c>
      <c r="F320" t="s">
        <v>19</v>
      </c>
      <c r="G320" t="s">
        <v>2142</v>
      </c>
      <c r="H320" t="s">
        <v>17</v>
      </c>
      <c r="I320" t="s">
        <v>2988</v>
      </c>
      <c r="J320" t="s">
        <v>3562</v>
      </c>
      <c r="K320" t="s">
        <v>3563</v>
      </c>
      <c r="L320" t="s">
        <v>3571</v>
      </c>
      <c r="M320" t="s">
        <v>44</v>
      </c>
      <c r="N320" t="s">
        <v>17</v>
      </c>
      <c r="O320" t="s">
        <v>3620</v>
      </c>
      <c r="Q320" t="s">
        <v>2988</v>
      </c>
    </row>
    <row r="321" spans="1:18" x14ac:dyDescent="0.25">
      <c r="A321" s="1">
        <v>320</v>
      </c>
      <c r="C321" t="s">
        <v>336</v>
      </c>
      <c r="D321" s="7" t="s">
        <v>1059</v>
      </c>
      <c r="E321" t="s">
        <v>1426</v>
      </c>
      <c r="F321" t="s">
        <v>19</v>
      </c>
      <c r="G321" t="s">
        <v>2143</v>
      </c>
      <c r="H321" t="s">
        <v>18</v>
      </c>
      <c r="J321" t="s">
        <v>3562</v>
      </c>
      <c r="K321" t="s">
        <v>3563</v>
      </c>
      <c r="L321" t="s">
        <v>3571</v>
      </c>
      <c r="M321" t="s">
        <v>44</v>
      </c>
      <c r="N321" t="s">
        <v>17</v>
      </c>
      <c r="O321" t="s">
        <v>3623</v>
      </c>
    </row>
    <row r="322" spans="1:18" x14ac:dyDescent="0.25">
      <c r="A322" s="1">
        <v>321</v>
      </c>
      <c r="B322" t="s">
        <v>49</v>
      </c>
      <c r="C322" t="s">
        <v>337</v>
      </c>
      <c r="D322" s="7" t="s">
        <v>1060</v>
      </c>
      <c r="E322" s="9" t="s">
        <v>4220</v>
      </c>
      <c r="F322" t="s">
        <v>17</v>
      </c>
      <c r="G322" t="s">
        <v>2056</v>
      </c>
      <c r="H322" t="s">
        <v>17</v>
      </c>
      <c r="I322" t="s">
        <v>2989</v>
      </c>
      <c r="J322" t="s">
        <v>3562</v>
      </c>
      <c r="K322" t="s">
        <v>3563</v>
      </c>
      <c r="L322" t="s">
        <v>3571</v>
      </c>
      <c r="M322" t="s">
        <v>44</v>
      </c>
      <c r="N322" t="s">
        <v>17</v>
      </c>
      <c r="O322" t="s">
        <v>3620</v>
      </c>
      <c r="P322" t="s">
        <v>3625</v>
      </c>
      <c r="Q322" t="s">
        <v>2989</v>
      </c>
      <c r="R322" t="s">
        <v>3853</v>
      </c>
    </row>
    <row r="323" spans="1:18" x14ac:dyDescent="0.25">
      <c r="A323" s="1">
        <v>322</v>
      </c>
      <c r="B323" t="s">
        <v>50</v>
      </c>
      <c r="C323" t="s">
        <v>338</v>
      </c>
      <c r="D323" s="7" t="s">
        <v>1061</v>
      </c>
      <c r="E323" s="9" t="s">
        <v>4221</v>
      </c>
      <c r="F323" t="s">
        <v>17</v>
      </c>
      <c r="G323" t="s">
        <v>2144</v>
      </c>
      <c r="H323" t="s">
        <v>17</v>
      </c>
      <c r="I323" s="8" t="s">
        <v>4222</v>
      </c>
      <c r="J323" t="s">
        <v>3562</v>
      </c>
      <c r="K323" t="s">
        <v>3563</v>
      </c>
      <c r="L323" t="s">
        <v>3571</v>
      </c>
      <c r="M323" t="s">
        <v>44</v>
      </c>
      <c r="N323" t="s">
        <v>17</v>
      </c>
      <c r="O323" t="s">
        <v>3620</v>
      </c>
      <c r="P323" t="s">
        <v>3625</v>
      </c>
      <c r="Q323" t="s">
        <v>2990</v>
      </c>
      <c r="R323" t="s">
        <v>3854</v>
      </c>
    </row>
    <row r="324" spans="1:18" x14ac:dyDescent="0.25">
      <c r="A324" s="1">
        <v>323</v>
      </c>
      <c r="C324" t="s">
        <v>339</v>
      </c>
      <c r="D324" s="7" t="s">
        <v>1061</v>
      </c>
      <c r="E324" s="9" t="s">
        <v>4223</v>
      </c>
      <c r="F324" t="s">
        <v>19</v>
      </c>
      <c r="G324" t="s">
        <v>2145</v>
      </c>
      <c r="H324" t="s">
        <v>17</v>
      </c>
      <c r="I324" t="s">
        <v>2991</v>
      </c>
      <c r="J324" t="s">
        <v>3562</v>
      </c>
      <c r="K324" t="s">
        <v>3563</v>
      </c>
      <c r="L324" t="s">
        <v>3571</v>
      </c>
      <c r="M324" t="s">
        <v>44</v>
      </c>
      <c r="N324" t="s">
        <v>17</v>
      </c>
      <c r="O324" t="s">
        <v>3620</v>
      </c>
      <c r="P324" t="s">
        <v>3625</v>
      </c>
      <c r="Q324" t="s">
        <v>2991</v>
      </c>
      <c r="R324" t="s">
        <v>3855</v>
      </c>
    </row>
    <row r="325" spans="1:18" x14ac:dyDescent="0.25">
      <c r="A325" s="1">
        <v>324</v>
      </c>
      <c r="B325" t="s">
        <v>51</v>
      </c>
      <c r="C325" t="s">
        <v>340</v>
      </c>
      <c r="D325" s="7" t="s">
        <v>1062</v>
      </c>
      <c r="E325" t="s">
        <v>1062</v>
      </c>
      <c r="F325" t="s">
        <v>17</v>
      </c>
      <c r="G325" t="s">
        <v>2146</v>
      </c>
      <c r="H325" t="s">
        <v>18</v>
      </c>
      <c r="I325" t="s">
        <v>2992</v>
      </c>
      <c r="J325" t="s">
        <v>3562</v>
      </c>
      <c r="K325" t="s">
        <v>3563</v>
      </c>
      <c r="L325" t="s">
        <v>3571</v>
      </c>
      <c r="M325" t="s">
        <v>44</v>
      </c>
      <c r="N325" t="s">
        <v>17</v>
      </c>
      <c r="O325" t="s">
        <v>3620</v>
      </c>
      <c r="Q325" t="s">
        <v>2992</v>
      </c>
      <c r="R325" t="s">
        <v>3856</v>
      </c>
    </row>
    <row r="326" spans="1:18" x14ac:dyDescent="0.25">
      <c r="A326" s="1">
        <v>325</v>
      </c>
      <c r="C326" t="s">
        <v>341</v>
      </c>
      <c r="D326" s="7" t="s">
        <v>1062</v>
      </c>
      <c r="E326" t="s">
        <v>1427</v>
      </c>
      <c r="F326" t="s">
        <v>19</v>
      </c>
      <c r="G326" t="s">
        <v>2147</v>
      </c>
      <c r="H326" t="s">
        <v>18</v>
      </c>
      <c r="I326" t="s">
        <v>2993</v>
      </c>
      <c r="J326" t="s">
        <v>3562</v>
      </c>
      <c r="K326" t="s">
        <v>3563</v>
      </c>
      <c r="L326" t="s">
        <v>3571</v>
      </c>
      <c r="M326" t="s">
        <v>44</v>
      </c>
      <c r="N326" t="s">
        <v>17</v>
      </c>
      <c r="O326" t="s">
        <v>3620</v>
      </c>
      <c r="Q326" t="s">
        <v>2993</v>
      </c>
    </row>
    <row r="327" spans="1:18" x14ac:dyDescent="0.25">
      <c r="A327" s="1">
        <v>326</v>
      </c>
      <c r="C327" t="s">
        <v>342</v>
      </c>
      <c r="D327" s="7" t="s">
        <v>1062</v>
      </c>
      <c r="E327" t="s">
        <v>1428</v>
      </c>
      <c r="F327" t="s">
        <v>19</v>
      </c>
      <c r="G327" t="s">
        <v>2148</v>
      </c>
      <c r="H327" t="s">
        <v>17</v>
      </c>
      <c r="I327" t="s">
        <v>2994</v>
      </c>
      <c r="J327" t="s">
        <v>3562</v>
      </c>
      <c r="K327" t="s">
        <v>3563</v>
      </c>
      <c r="L327" t="s">
        <v>3571</v>
      </c>
      <c r="M327" t="s">
        <v>44</v>
      </c>
      <c r="N327" t="s">
        <v>17</v>
      </c>
      <c r="O327" t="s">
        <v>3620</v>
      </c>
      <c r="Q327" t="s">
        <v>2994</v>
      </c>
      <c r="R327" t="s">
        <v>3857</v>
      </c>
    </row>
    <row r="328" spans="1:18" x14ac:dyDescent="0.25">
      <c r="A328" s="1">
        <v>327</v>
      </c>
      <c r="B328" t="s">
        <v>52</v>
      </c>
      <c r="C328" t="s">
        <v>343</v>
      </c>
      <c r="D328" s="7" t="s">
        <v>1049</v>
      </c>
      <c r="E328" t="s">
        <v>1049</v>
      </c>
      <c r="F328" t="s">
        <v>17</v>
      </c>
      <c r="G328" t="s">
        <v>2149</v>
      </c>
      <c r="H328" t="s">
        <v>18</v>
      </c>
      <c r="I328" t="s">
        <v>2995</v>
      </c>
      <c r="J328" t="s">
        <v>3562</v>
      </c>
      <c r="K328" t="s">
        <v>3563</v>
      </c>
      <c r="L328" t="s">
        <v>3571</v>
      </c>
      <c r="M328" t="s">
        <v>44</v>
      </c>
      <c r="N328" t="s">
        <v>17</v>
      </c>
      <c r="O328" t="s">
        <v>3620</v>
      </c>
      <c r="Q328" t="s">
        <v>2995</v>
      </c>
      <c r="R328" t="s">
        <v>3858</v>
      </c>
    </row>
    <row r="329" spans="1:18" x14ac:dyDescent="0.25">
      <c r="A329" s="1">
        <v>328</v>
      </c>
      <c r="C329" t="s">
        <v>344</v>
      </c>
      <c r="D329" s="7" t="s">
        <v>1049</v>
      </c>
      <c r="E329" t="s">
        <v>1429</v>
      </c>
      <c r="F329" t="s">
        <v>19</v>
      </c>
      <c r="G329" t="s">
        <v>2150</v>
      </c>
      <c r="H329" t="s">
        <v>18</v>
      </c>
      <c r="I329" t="s">
        <v>2996</v>
      </c>
      <c r="J329" t="s">
        <v>3562</v>
      </c>
      <c r="K329" t="s">
        <v>3563</v>
      </c>
      <c r="L329" t="s">
        <v>3571</v>
      </c>
      <c r="M329" t="s">
        <v>44</v>
      </c>
      <c r="N329" t="s">
        <v>17</v>
      </c>
      <c r="O329" t="s">
        <v>3620</v>
      </c>
      <c r="Q329" t="s">
        <v>2996</v>
      </c>
      <c r="R329" t="s">
        <v>3859</v>
      </c>
    </row>
    <row r="330" spans="1:18" x14ac:dyDescent="0.25">
      <c r="A330" s="1">
        <v>329</v>
      </c>
      <c r="C330" t="s">
        <v>345</v>
      </c>
      <c r="D330" s="7" t="s">
        <v>1049</v>
      </c>
      <c r="E330" t="s">
        <v>1417</v>
      </c>
      <c r="F330" t="s">
        <v>19</v>
      </c>
      <c r="G330" t="s">
        <v>2151</v>
      </c>
      <c r="H330" t="s">
        <v>17</v>
      </c>
      <c r="I330" t="s">
        <v>2997</v>
      </c>
      <c r="J330" t="s">
        <v>3562</v>
      </c>
      <c r="K330" t="s">
        <v>3563</v>
      </c>
      <c r="L330" t="s">
        <v>3571</v>
      </c>
      <c r="M330" t="s">
        <v>44</v>
      </c>
      <c r="N330" t="s">
        <v>17</v>
      </c>
      <c r="O330" t="s">
        <v>3620</v>
      </c>
      <c r="Q330" t="s">
        <v>2997</v>
      </c>
    </row>
    <row r="331" spans="1:18" x14ac:dyDescent="0.25">
      <c r="A331" s="1">
        <v>330</v>
      </c>
      <c r="B331" t="s">
        <v>53</v>
      </c>
      <c r="C331" t="s">
        <v>346</v>
      </c>
      <c r="D331" s="7" t="s">
        <v>1063</v>
      </c>
      <c r="E331" t="s">
        <v>1063</v>
      </c>
      <c r="F331" t="s">
        <v>17</v>
      </c>
      <c r="G331" t="s">
        <v>2133</v>
      </c>
      <c r="H331" t="s">
        <v>17</v>
      </c>
      <c r="I331" t="s">
        <v>2998</v>
      </c>
      <c r="J331" t="s">
        <v>3562</v>
      </c>
      <c r="K331" t="s">
        <v>3563</v>
      </c>
      <c r="L331" t="s">
        <v>3571</v>
      </c>
      <c r="M331" t="s">
        <v>44</v>
      </c>
      <c r="N331" t="s">
        <v>17</v>
      </c>
      <c r="O331" t="s">
        <v>3620</v>
      </c>
      <c r="Q331" t="s">
        <v>2998</v>
      </c>
      <c r="R331" t="s">
        <v>3860</v>
      </c>
    </row>
    <row r="332" spans="1:18" x14ac:dyDescent="0.25">
      <c r="A332" s="1">
        <v>331</v>
      </c>
      <c r="B332" t="s">
        <v>54</v>
      </c>
      <c r="C332" t="s">
        <v>347</v>
      </c>
      <c r="D332" s="7" t="s">
        <v>1064</v>
      </c>
      <c r="E332" t="s">
        <v>1064</v>
      </c>
      <c r="F332" t="s">
        <v>17</v>
      </c>
      <c r="G332" t="s">
        <v>2152</v>
      </c>
      <c r="H332" t="s">
        <v>17</v>
      </c>
      <c r="I332" t="s">
        <v>2999</v>
      </c>
      <c r="J332" t="s">
        <v>3562</v>
      </c>
      <c r="K332" t="s">
        <v>3563</v>
      </c>
      <c r="L332" t="s">
        <v>3571</v>
      </c>
      <c r="M332" t="s">
        <v>44</v>
      </c>
      <c r="N332" t="s">
        <v>17</v>
      </c>
      <c r="O332" t="s">
        <v>3620</v>
      </c>
      <c r="Q332" t="s">
        <v>2999</v>
      </c>
      <c r="R332" t="s">
        <v>3861</v>
      </c>
    </row>
    <row r="333" spans="1:18" x14ac:dyDescent="0.25">
      <c r="A333" s="1">
        <v>332</v>
      </c>
      <c r="C333" t="s">
        <v>348</v>
      </c>
      <c r="D333" s="7" t="s">
        <v>1064</v>
      </c>
      <c r="E333" s="9" t="s">
        <v>1670</v>
      </c>
      <c r="F333" t="s">
        <v>18</v>
      </c>
      <c r="G333" t="s">
        <v>2153</v>
      </c>
      <c r="H333" t="s">
        <v>18</v>
      </c>
      <c r="I333" t="s">
        <v>3000</v>
      </c>
      <c r="J333" t="s">
        <v>3562</v>
      </c>
      <c r="K333" t="s">
        <v>3563</v>
      </c>
      <c r="L333" t="s">
        <v>3571</v>
      </c>
      <c r="M333" t="s">
        <v>44</v>
      </c>
      <c r="N333" t="s">
        <v>17</v>
      </c>
      <c r="O333" t="s">
        <v>3620</v>
      </c>
      <c r="P333" t="s">
        <v>3625</v>
      </c>
      <c r="Q333" t="s">
        <v>3000</v>
      </c>
      <c r="R333" t="s">
        <v>3862</v>
      </c>
    </row>
    <row r="334" spans="1:18" x14ac:dyDescent="0.25">
      <c r="A334" s="1">
        <v>333</v>
      </c>
      <c r="C334" t="s">
        <v>349</v>
      </c>
      <c r="D334" s="7" t="s">
        <v>1064</v>
      </c>
      <c r="E334" t="s">
        <v>1430</v>
      </c>
      <c r="F334" t="s">
        <v>19</v>
      </c>
      <c r="G334" t="s">
        <v>2147</v>
      </c>
      <c r="H334" t="s">
        <v>17</v>
      </c>
      <c r="I334" t="s">
        <v>3001</v>
      </c>
      <c r="J334" t="s">
        <v>3562</v>
      </c>
      <c r="K334" t="s">
        <v>3563</v>
      </c>
      <c r="L334" t="s">
        <v>3571</v>
      </c>
      <c r="M334" t="s">
        <v>44</v>
      </c>
      <c r="N334" t="s">
        <v>17</v>
      </c>
      <c r="O334" t="s">
        <v>3620</v>
      </c>
      <c r="Q334" t="s">
        <v>3001</v>
      </c>
      <c r="R334" t="s">
        <v>3863</v>
      </c>
    </row>
    <row r="335" spans="1:18" x14ac:dyDescent="0.25">
      <c r="A335" s="1">
        <v>334</v>
      </c>
      <c r="C335" t="s">
        <v>350</v>
      </c>
      <c r="D335" s="7" t="s">
        <v>1064</v>
      </c>
      <c r="E335" s="9" t="s">
        <v>4224</v>
      </c>
      <c r="F335" t="s">
        <v>19</v>
      </c>
      <c r="G335" t="s">
        <v>2154</v>
      </c>
      <c r="H335" t="s">
        <v>17</v>
      </c>
      <c r="I335" t="s">
        <v>3002</v>
      </c>
      <c r="J335" t="s">
        <v>3562</v>
      </c>
      <c r="K335" t="s">
        <v>3563</v>
      </c>
      <c r="L335" t="s">
        <v>3571</v>
      </c>
      <c r="M335" t="s">
        <v>44</v>
      </c>
      <c r="N335" t="s">
        <v>17</v>
      </c>
      <c r="O335" t="s">
        <v>3620</v>
      </c>
      <c r="P335" t="s">
        <v>3625</v>
      </c>
      <c r="Q335" t="s">
        <v>3002</v>
      </c>
    </row>
    <row r="336" spans="1:18" x14ac:dyDescent="0.25">
      <c r="A336" s="1">
        <v>335</v>
      </c>
      <c r="C336" t="s">
        <v>351</v>
      </c>
      <c r="D336" s="7" t="s">
        <v>1064</v>
      </c>
      <c r="E336" t="s">
        <v>1431</v>
      </c>
      <c r="F336" t="s">
        <v>19</v>
      </c>
      <c r="G336" t="s">
        <v>2155</v>
      </c>
      <c r="H336" t="s">
        <v>17</v>
      </c>
      <c r="I336" t="s">
        <v>2999</v>
      </c>
      <c r="J336" t="s">
        <v>3562</v>
      </c>
      <c r="K336" t="s">
        <v>3563</v>
      </c>
      <c r="L336" t="s">
        <v>3571</v>
      </c>
      <c r="M336" t="s">
        <v>44</v>
      </c>
      <c r="N336" t="s">
        <v>17</v>
      </c>
      <c r="O336" t="s">
        <v>3620</v>
      </c>
      <c r="P336" t="s">
        <v>3625</v>
      </c>
      <c r="Q336" t="s">
        <v>2999</v>
      </c>
      <c r="R336" t="s">
        <v>3861</v>
      </c>
    </row>
    <row r="337" spans="1:18" x14ac:dyDescent="0.25">
      <c r="A337" s="1">
        <v>336</v>
      </c>
      <c r="B337" t="s">
        <v>55</v>
      </c>
      <c r="C337" t="s">
        <v>352</v>
      </c>
      <c r="D337" s="7" t="s">
        <v>1065</v>
      </c>
      <c r="E337" t="s">
        <v>1065</v>
      </c>
      <c r="F337" t="s">
        <v>17</v>
      </c>
      <c r="G337" t="s">
        <v>2156</v>
      </c>
      <c r="H337" t="s">
        <v>18</v>
      </c>
      <c r="I337" s="8" t="s">
        <v>4225</v>
      </c>
      <c r="J337" t="s">
        <v>3562</v>
      </c>
      <c r="K337" t="s">
        <v>3563</v>
      </c>
      <c r="L337" t="s">
        <v>3571</v>
      </c>
      <c r="M337" t="s">
        <v>44</v>
      </c>
      <c r="N337" t="s">
        <v>17</v>
      </c>
      <c r="O337" t="s">
        <v>3620</v>
      </c>
      <c r="P337" t="s">
        <v>3625</v>
      </c>
      <c r="Q337" t="s">
        <v>2941</v>
      </c>
      <c r="R337" t="s">
        <v>3824</v>
      </c>
    </row>
    <row r="338" spans="1:18" x14ac:dyDescent="0.25">
      <c r="A338" s="1">
        <v>337</v>
      </c>
      <c r="C338" t="s">
        <v>353</v>
      </c>
      <c r="D338" s="7" t="s">
        <v>1065</v>
      </c>
      <c r="E338" s="9" t="s">
        <v>4226</v>
      </c>
      <c r="F338" s="2" t="s">
        <v>19</v>
      </c>
      <c r="G338" s="9" t="s">
        <v>4227</v>
      </c>
      <c r="H338" t="s">
        <v>17</v>
      </c>
      <c r="I338" t="s">
        <v>3003</v>
      </c>
      <c r="J338" t="s">
        <v>3562</v>
      </c>
      <c r="K338" t="s">
        <v>3563</v>
      </c>
      <c r="L338" t="s">
        <v>3571</v>
      </c>
      <c r="M338" t="s">
        <v>44</v>
      </c>
      <c r="N338" t="s">
        <v>17</v>
      </c>
      <c r="O338" t="s">
        <v>3620</v>
      </c>
      <c r="P338" t="s">
        <v>3625</v>
      </c>
      <c r="Q338" t="s">
        <v>3003</v>
      </c>
    </row>
    <row r="339" spans="1:18" x14ac:dyDescent="0.25">
      <c r="A339" s="1">
        <v>338</v>
      </c>
      <c r="C339" t="s">
        <v>354</v>
      </c>
      <c r="D339" s="7" t="s">
        <v>1065</v>
      </c>
      <c r="E339" t="s">
        <v>1432</v>
      </c>
      <c r="F339" t="s">
        <v>19</v>
      </c>
      <c r="G339" t="s">
        <v>2157</v>
      </c>
      <c r="H339" t="s">
        <v>18</v>
      </c>
      <c r="I339" s="8" t="s">
        <v>4228</v>
      </c>
      <c r="J339" t="s">
        <v>3562</v>
      </c>
      <c r="K339" t="s">
        <v>3563</v>
      </c>
      <c r="L339" t="s">
        <v>3571</v>
      </c>
      <c r="M339" t="s">
        <v>44</v>
      </c>
      <c r="N339" t="s">
        <v>17</v>
      </c>
      <c r="O339" t="s">
        <v>3621</v>
      </c>
    </row>
    <row r="340" spans="1:18" x14ac:dyDescent="0.25">
      <c r="A340" s="1">
        <v>339</v>
      </c>
      <c r="B340" t="s">
        <v>56</v>
      </c>
      <c r="C340" t="s">
        <v>355</v>
      </c>
      <c r="D340" s="7" t="s">
        <v>1066</v>
      </c>
      <c r="E340" t="s">
        <v>1066</v>
      </c>
      <c r="F340" t="s">
        <v>17</v>
      </c>
      <c r="G340" t="s">
        <v>2158</v>
      </c>
      <c r="H340" t="s">
        <v>18</v>
      </c>
      <c r="I340" t="s">
        <v>3004</v>
      </c>
      <c r="J340" t="s">
        <v>3562</v>
      </c>
      <c r="K340" t="s">
        <v>3563</v>
      </c>
      <c r="L340" t="s">
        <v>3571</v>
      </c>
      <c r="M340" t="s">
        <v>44</v>
      </c>
      <c r="N340" t="s">
        <v>17</v>
      </c>
      <c r="O340" t="s">
        <v>3620</v>
      </c>
      <c r="Q340" t="s">
        <v>3004</v>
      </c>
      <c r="R340" t="s">
        <v>3864</v>
      </c>
    </row>
    <row r="341" spans="1:18" x14ac:dyDescent="0.25">
      <c r="A341" s="1">
        <v>340</v>
      </c>
      <c r="C341" t="s">
        <v>356</v>
      </c>
      <c r="D341" s="7" t="s">
        <v>1066</v>
      </c>
      <c r="E341" t="s">
        <v>1433</v>
      </c>
      <c r="F341" t="s">
        <v>18</v>
      </c>
      <c r="G341" t="s">
        <v>2159</v>
      </c>
      <c r="H341" t="s">
        <v>17</v>
      </c>
      <c r="I341" s="11" t="s">
        <v>4229</v>
      </c>
      <c r="J341" t="s">
        <v>3562</v>
      </c>
      <c r="K341" t="s">
        <v>3563</v>
      </c>
      <c r="L341" t="s">
        <v>3571</v>
      </c>
      <c r="M341" t="s">
        <v>44</v>
      </c>
      <c r="N341" t="s">
        <v>17</v>
      </c>
      <c r="O341" t="s">
        <v>3621</v>
      </c>
    </row>
    <row r="342" spans="1:18" x14ac:dyDescent="0.25">
      <c r="A342" s="1">
        <v>341</v>
      </c>
      <c r="C342" t="s">
        <v>357</v>
      </c>
      <c r="D342" s="7" t="s">
        <v>1066</v>
      </c>
      <c r="E342" t="s">
        <v>1434</v>
      </c>
      <c r="F342" t="s">
        <v>19</v>
      </c>
      <c r="G342" t="s">
        <v>2160</v>
      </c>
      <c r="H342" t="s">
        <v>17</v>
      </c>
      <c r="I342" s="9" t="s">
        <v>3005</v>
      </c>
      <c r="J342" t="s">
        <v>3562</v>
      </c>
      <c r="K342" t="s">
        <v>3563</v>
      </c>
      <c r="L342" t="s">
        <v>3571</v>
      </c>
      <c r="M342" t="s">
        <v>44</v>
      </c>
      <c r="N342" t="s">
        <v>17</v>
      </c>
      <c r="O342" t="s">
        <v>3620</v>
      </c>
      <c r="P342" t="s">
        <v>3625</v>
      </c>
      <c r="Q342" t="s">
        <v>3005</v>
      </c>
      <c r="R342" t="s">
        <v>3865</v>
      </c>
    </row>
    <row r="343" spans="1:18" x14ac:dyDescent="0.25">
      <c r="A343" s="1">
        <v>342</v>
      </c>
      <c r="C343" t="s">
        <v>358</v>
      </c>
      <c r="D343" s="7" t="s">
        <v>1066</v>
      </c>
      <c r="E343" t="s">
        <v>1435</v>
      </c>
      <c r="F343" t="s">
        <v>19</v>
      </c>
      <c r="G343" t="s">
        <v>2161</v>
      </c>
      <c r="H343" t="s">
        <v>17</v>
      </c>
      <c r="I343" t="s">
        <v>3006</v>
      </c>
      <c r="J343" t="s">
        <v>3562</v>
      </c>
      <c r="K343" t="s">
        <v>3563</v>
      </c>
      <c r="L343" t="s">
        <v>3571</v>
      </c>
      <c r="M343" t="s">
        <v>44</v>
      </c>
      <c r="N343" t="s">
        <v>17</v>
      </c>
      <c r="O343" t="s">
        <v>3620</v>
      </c>
      <c r="Q343" t="s">
        <v>3006</v>
      </c>
    </row>
    <row r="344" spans="1:18" x14ac:dyDescent="0.25">
      <c r="A344" s="1">
        <v>343</v>
      </c>
      <c r="C344" t="s">
        <v>359</v>
      </c>
      <c r="D344" s="7" t="s">
        <v>1066</v>
      </c>
      <c r="E344" t="s">
        <v>1436</v>
      </c>
      <c r="F344" t="s">
        <v>19</v>
      </c>
      <c r="G344" t="s">
        <v>2162</v>
      </c>
      <c r="H344" t="s">
        <v>17</v>
      </c>
      <c r="I344" t="s">
        <v>3007</v>
      </c>
      <c r="J344" t="s">
        <v>3562</v>
      </c>
      <c r="K344" t="s">
        <v>3563</v>
      </c>
      <c r="L344" t="s">
        <v>3571</v>
      </c>
      <c r="M344" t="s">
        <v>44</v>
      </c>
      <c r="N344" t="s">
        <v>17</v>
      </c>
      <c r="O344" t="s">
        <v>3620</v>
      </c>
      <c r="Q344" t="s">
        <v>3007</v>
      </c>
    </row>
    <row r="345" spans="1:18" x14ac:dyDescent="0.25">
      <c r="A345" s="1">
        <v>344</v>
      </c>
      <c r="C345" t="s">
        <v>360</v>
      </c>
      <c r="D345" s="7" t="s">
        <v>1066</v>
      </c>
      <c r="E345" t="s">
        <v>1437</v>
      </c>
      <c r="F345" t="s">
        <v>19</v>
      </c>
      <c r="G345" t="s">
        <v>2163</v>
      </c>
      <c r="H345" t="s">
        <v>17</v>
      </c>
      <c r="I345" t="s">
        <v>3008</v>
      </c>
      <c r="J345" t="s">
        <v>3562</v>
      </c>
      <c r="K345" t="s">
        <v>3563</v>
      </c>
      <c r="L345" t="s">
        <v>3571</v>
      </c>
      <c r="M345" t="s">
        <v>44</v>
      </c>
      <c r="N345" t="s">
        <v>17</v>
      </c>
      <c r="O345" t="s">
        <v>3620</v>
      </c>
      <c r="Q345" t="s">
        <v>3008</v>
      </c>
    </row>
    <row r="346" spans="1:18" x14ac:dyDescent="0.25">
      <c r="A346" s="1">
        <v>345</v>
      </c>
      <c r="B346" t="s">
        <v>57</v>
      </c>
      <c r="C346" t="s">
        <v>361</v>
      </c>
      <c r="D346" s="7" t="s">
        <v>1067</v>
      </c>
      <c r="E346" t="s">
        <v>1067</v>
      </c>
      <c r="F346" t="s">
        <v>17</v>
      </c>
      <c r="G346" t="s">
        <v>2164</v>
      </c>
      <c r="H346" t="s">
        <v>18</v>
      </c>
      <c r="I346" t="s">
        <v>3009</v>
      </c>
      <c r="J346" t="s">
        <v>3562</v>
      </c>
      <c r="K346" t="s">
        <v>3563</v>
      </c>
      <c r="L346" t="s">
        <v>3571</v>
      </c>
      <c r="M346" t="s">
        <v>44</v>
      </c>
      <c r="N346" t="s">
        <v>17</v>
      </c>
      <c r="O346" t="s">
        <v>3620</v>
      </c>
      <c r="Q346" t="s">
        <v>3009</v>
      </c>
      <c r="R346" t="s">
        <v>3866</v>
      </c>
    </row>
    <row r="347" spans="1:18" x14ac:dyDescent="0.25">
      <c r="A347" s="1">
        <v>346</v>
      </c>
      <c r="C347" t="s">
        <v>362</v>
      </c>
      <c r="D347" s="7" t="s">
        <v>1067</v>
      </c>
      <c r="E347" t="s">
        <v>1438</v>
      </c>
      <c r="F347" t="s">
        <v>19</v>
      </c>
      <c r="G347" t="s">
        <v>2165</v>
      </c>
      <c r="H347" t="s">
        <v>18</v>
      </c>
      <c r="I347" t="s">
        <v>3010</v>
      </c>
      <c r="J347" t="s">
        <v>3562</v>
      </c>
      <c r="K347" t="s">
        <v>3563</v>
      </c>
      <c r="L347" t="s">
        <v>3571</v>
      </c>
      <c r="M347" t="s">
        <v>44</v>
      </c>
      <c r="N347" t="s">
        <v>17</v>
      </c>
      <c r="O347" t="s">
        <v>3620</v>
      </c>
      <c r="Q347" t="s">
        <v>3010</v>
      </c>
    </row>
    <row r="348" spans="1:18" x14ac:dyDescent="0.25">
      <c r="A348" s="1">
        <v>347</v>
      </c>
      <c r="C348" t="s">
        <v>363</v>
      </c>
      <c r="D348" s="7" t="s">
        <v>1067</v>
      </c>
      <c r="E348" s="9" t="s">
        <v>4230</v>
      </c>
      <c r="F348" t="s">
        <v>19</v>
      </c>
      <c r="G348" t="s">
        <v>2166</v>
      </c>
      <c r="H348" t="s">
        <v>17</v>
      </c>
      <c r="I348" t="s">
        <v>2948</v>
      </c>
      <c r="J348" t="s">
        <v>3562</v>
      </c>
      <c r="K348" t="s">
        <v>3563</v>
      </c>
      <c r="L348" t="s">
        <v>3571</v>
      </c>
      <c r="M348" t="s">
        <v>44</v>
      </c>
      <c r="N348" t="s">
        <v>17</v>
      </c>
      <c r="O348" t="s">
        <v>3620</v>
      </c>
      <c r="P348" t="s">
        <v>3625</v>
      </c>
      <c r="Q348" t="s">
        <v>2948</v>
      </c>
    </row>
    <row r="349" spans="1:18" x14ac:dyDescent="0.25">
      <c r="A349" s="1">
        <v>348</v>
      </c>
      <c r="C349" t="s">
        <v>364</v>
      </c>
      <c r="D349" s="7" t="s">
        <v>1067</v>
      </c>
      <c r="E349" t="s">
        <v>1439</v>
      </c>
      <c r="F349" t="s">
        <v>19</v>
      </c>
      <c r="G349" t="s">
        <v>2167</v>
      </c>
      <c r="H349" t="s">
        <v>17</v>
      </c>
      <c r="I349" t="s">
        <v>3011</v>
      </c>
      <c r="J349" t="s">
        <v>3562</v>
      </c>
      <c r="K349" t="s">
        <v>3563</v>
      </c>
      <c r="L349" t="s">
        <v>3571</v>
      </c>
      <c r="M349" t="s">
        <v>44</v>
      </c>
      <c r="N349" t="s">
        <v>17</v>
      </c>
      <c r="O349" t="s">
        <v>3620</v>
      </c>
      <c r="Q349" t="s">
        <v>3011</v>
      </c>
    </row>
    <row r="350" spans="1:18" x14ac:dyDescent="0.25">
      <c r="A350" s="1">
        <v>349</v>
      </c>
      <c r="B350" t="s">
        <v>58</v>
      </c>
      <c r="C350" t="s">
        <v>365</v>
      </c>
      <c r="D350" s="7" t="s">
        <v>1068</v>
      </c>
      <c r="E350" s="9" t="s">
        <v>4231</v>
      </c>
      <c r="F350" t="s">
        <v>17</v>
      </c>
      <c r="G350" t="s">
        <v>2168</v>
      </c>
      <c r="H350" t="s">
        <v>17</v>
      </c>
      <c r="I350" t="s">
        <v>3012</v>
      </c>
      <c r="J350" t="s">
        <v>3562</v>
      </c>
      <c r="K350" t="s">
        <v>3563</v>
      </c>
      <c r="L350" t="s">
        <v>3571</v>
      </c>
      <c r="M350" t="s">
        <v>44</v>
      </c>
      <c r="N350" t="s">
        <v>17</v>
      </c>
      <c r="O350" t="s">
        <v>3620</v>
      </c>
      <c r="P350" t="s">
        <v>3625</v>
      </c>
      <c r="Q350" t="s">
        <v>3012</v>
      </c>
      <c r="R350" t="s">
        <v>3867</v>
      </c>
    </row>
    <row r="351" spans="1:18" x14ac:dyDescent="0.25">
      <c r="A351" s="1">
        <v>350</v>
      </c>
      <c r="C351" t="s">
        <v>366</v>
      </c>
      <c r="D351" s="7" t="s">
        <v>1068</v>
      </c>
      <c r="E351" t="s">
        <v>1179</v>
      </c>
      <c r="F351" t="s">
        <v>19</v>
      </c>
      <c r="G351" t="s">
        <v>2169</v>
      </c>
      <c r="H351" t="s">
        <v>17</v>
      </c>
      <c r="I351" t="s">
        <v>3013</v>
      </c>
      <c r="J351" t="s">
        <v>3562</v>
      </c>
      <c r="K351" t="s">
        <v>3563</v>
      </c>
      <c r="L351" t="s">
        <v>3571</v>
      </c>
      <c r="M351" t="s">
        <v>44</v>
      </c>
      <c r="N351" t="s">
        <v>17</v>
      </c>
      <c r="O351" t="s">
        <v>3620</v>
      </c>
      <c r="Q351" t="s">
        <v>3013</v>
      </c>
      <c r="R351" t="s">
        <v>3868</v>
      </c>
    </row>
    <row r="352" spans="1:18" x14ac:dyDescent="0.25">
      <c r="A352" s="1">
        <v>351</v>
      </c>
      <c r="C352" t="s">
        <v>367</v>
      </c>
      <c r="D352" s="7" t="s">
        <v>1068</v>
      </c>
      <c r="E352" t="s">
        <v>1440</v>
      </c>
      <c r="F352" t="s">
        <v>19</v>
      </c>
      <c r="G352" t="s">
        <v>2170</v>
      </c>
      <c r="H352" t="s">
        <v>18</v>
      </c>
      <c r="I352" t="s">
        <v>3014</v>
      </c>
      <c r="J352" t="s">
        <v>3562</v>
      </c>
      <c r="K352" t="s">
        <v>3563</v>
      </c>
      <c r="L352" t="s">
        <v>3571</v>
      </c>
      <c r="M352" t="s">
        <v>44</v>
      </c>
      <c r="N352" t="s">
        <v>17</v>
      </c>
      <c r="O352" t="s">
        <v>3620</v>
      </c>
      <c r="Q352" t="s">
        <v>3014</v>
      </c>
      <c r="R352" t="s">
        <v>3869</v>
      </c>
    </row>
    <row r="353" spans="1:18" x14ac:dyDescent="0.25">
      <c r="A353" s="1">
        <v>352</v>
      </c>
      <c r="C353" t="s">
        <v>368</v>
      </c>
      <c r="D353" s="7" t="s">
        <v>1068</v>
      </c>
      <c r="E353" s="9" t="s">
        <v>1441</v>
      </c>
      <c r="F353" t="s">
        <v>19</v>
      </c>
      <c r="G353" t="s">
        <v>2171</v>
      </c>
      <c r="H353" t="s">
        <v>17</v>
      </c>
      <c r="I353" t="s">
        <v>3015</v>
      </c>
      <c r="J353" t="s">
        <v>3562</v>
      </c>
      <c r="K353" t="s">
        <v>3563</v>
      </c>
      <c r="L353" t="s">
        <v>3571</v>
      </c>
      <c r="M353" t="s">
        <v>44</v>
      </c>
      <c r="N353" t="s">
        <v>17</v>
      </c>
      <c r="O353" t="s">
        <v>3620</v>
      </c>
      <c r="P353" t="s">
        <v>3625</v>
      </c>
      <c r="Q353" t="s">
        <v>3015</v>
      </c>
    </row>
    <row r="354" spans="1:18" x14ac:dyDescent="0.25">
      <c r="A354" s="1">
        <v>353</v>
      </c>
      <c r="C354" t="s">
        <v>369</v>
      </c>
      <c r="D354" s="7" t="s">
        <v>1068</v>
      </c>
      <c r="E354" s="9" t="s">
        <v>1442</v>
      </c>
      <c r="F354" t="s">
        <v>19</v>
      </c>
      <c r="G354" s="13">
        <v>39792</v>
      </c>
      <c r="H354" t="s">
        <v>17</v>
      </c>
      <c r="I354" t="s">
        <v>3016</v>
      </c>
      <c r="J354" t="s">
        <v>3562</v>
      </c>
      <c r="K354" t="s">
        <v>3563</v>
      </c>
      <c r="L354" t="s">
        <v>3571</v>
      </c>
      <c r="M354" t="s">
        <v>44</v>
      </c>
      <c r="N354" t="s">
        <v>17</v>
      </c>
      <c r="O354" t="s">
        <v>3621</v>
      </c>
    </row>
    <row r="355" spans="1:18" x14ac:dyDescent="0.25">
      <c r="A355" s="1">
        <v>354</v>
      </c>
      <c r="B355" t="s">
        <v>59</v>
      </c>
      <c r="C355" t="s">
        <v>370</v>
      </c>
      <c r="D355" s="7" t="s">
        <v>1069</v>
      </c>
      <c r="E355" s="9" t="s">
        <v>4232</v>
      </c>
      <c r="F355" t="s">
        <v>17</v>
      </c>
      <c r="G355" t="s">
        <v>2172</v>
      </c>
      <c r="H355" t="s">
        <v>18</v>
      </c>
      <c r="I355" t="s">
        <v>3017</v>
      </c>
      <c r="J355" t="s">
        <v>3562</v>
      </c>
      <c r="K355" t="s">
        <v>3563</v>
      </c>
      <c r="L355" t="s">
        <v>3571</v>
      </c>
      <c r="M355" t="s">
        <v>44</v>
      </c>
      <c r="N355" t="s">
        <v>17</v>
      </c>
      <c r="O355" t="s">
        <v>3620</v>
      </c>
      <c r="P355" t="s">
        <v>3625</v>
      </c>
      <c r="Q355" t="s">
        <v>3017</v>
      </c>
      <c r="R355" t="s">
        <v>3870</v>
      </c>
    </row>
    <row r="356" spans="1:18" x14ac:dyDescent="0.25">
      <c r="A356" s="1">
        <v>355</v>
      </c>
      <c r="C356" t="s">
        <v>371</v>
      </c>
      <c r="D356" s="7" t="s">
        <v>1069</v>
      </c>
      <c r="E356" s="9" t="s">
        <v>4233</v>
      </c>
      <c r="F356" t="s">
        <v>19</v>
      </c>
      <c r="G356" t="s">
        <v>2173</v>
      </c>
      <c r="H356" t="s">
        <v>17</v>
      </c>
      <c r="I356" t="s">
        <v>3018</v>
      </c>
      <c r="J356" t="s">
        <v>3562</v>
      </c>
      <c r="K356" t="s">
        <v>3563</v>
      </c>
      <c r="L356" t="s">
        <v>3571</v>
      </c>
      <c r="M356" t="s">
        <v>44</v>
      </c>
      <c r="N356" t="s">
        <v>17</v>
      </c>
      <c r="O356" t="s">
        <v>3620</v>
      </c>
      <c r="P356" t="s">
        <v>3625</v>
      </c>
      <c r="Q356" t="s">
        <v>3018</v>
      </c>
      <c r="R356" t="s">
        <v>3871</v>
      </c>
    </row>
    <row r="357" spans="1:18" x14ac:dyDescent="0.25">
      <c r="A357" s="1">
        <v>356</v>
      </c>
      <c r="C357" t="s">
        <v>372</v>
      </c>
      <c r="D357" s="7" t="s">
        <v>1069</v>
      </c>
      <c r="E357" s="9" t="s">
        <v>4234</v>
      </c>
      <c r="F357" t="s">
        <v>19</v>
      </c>
      <c r="G357" t="s">
        <v>2174</v>
      </c>
      <c r="H357" t="s">
        <v>17</v>
      </c>
      <c r="I357" s="8" t="s">
        <v>4235</v>
      </c>
      <c r="J357" t="s">
        <v>3562</v>
      </c>
      <c r="K357" t="s">
        <v>3563</v>
      </c>
      <c r="L357" t="s">
        <v>3571</v>
      </c>
      <c r="M357" t="s">
        <v>44</v>
      </c>
      <c r="N357" t="s">
        <v>17</v>
      </c>
      <c r="O357" t="s">
        <v>3620</v>
      </c>
      <c r="P357" t="s">
        <v>3625</v>
      </c>
      <c r="Q357" t="s">
        <v>3019</v>
      </c>
    </row>
    <row r="358" spans="1:18" x14ac:dyDescent="0.25">
      <c r="A358" s="1">
        <v>357</v>
      </c>
      <c r="C358" t="s">
        <v>373</v>
      </c>
      <c r="D358" s="7" t="s">
        <v>1069</v>
      </c>
      <c r="E358" t="s">
        <v>1443</v>
      </c>
      <c r="F358" t="s">
        <v>19</v>
      </c>
      <c r="G358" t="s">
        <v>2023</v>
      </c>
      <c r="H358" t="s">
        <v>17</v>
      </c>
      <c r="I358" t="s">
        <v>3020</v>
      </c>
      <c r="J358" t="s">
        <v>3562</v>
      </c>
      <c r="K358" t="s">
        <v>3563</v>
      </c>
      <c r="L358" t="s">
        <v>3571</v>
      </c>
      <c r="M358" t="s">
        <v>44</v>
      </c>
      <c r="N358" t="s">
        <v>17</v>
      </c>
      <c r="O358" t="s">
        <v>3620</v>
      </c>
      <c r="Q358" t="s">
        <v>3020</v>
      </c>
    </row>
    <row r="359" spans="1:18" x14ac:dyDescent="0.25">
      <c r="A359" s="1">
        <v>358</v>
      </c>
      <c r="C359" t="s">
        <v>374</v>
      </c>
      <c r="D359" s="7" t="s">
        <v>1069</v>
      </c>
      <c r="E359" s="9" t="s">
        <v>4236</v>
      </c>
      <c r="F359" t="s">
        <v>19</v>
      </c>
      <c r="G359" t="s">
        <v>2175</v>
      </c>
      <c r="H359" t="s">
        <v>17</v>
      </c>
      <c r="I359" t="s">
        <v>3021</v>
      </c>
      <c r="J359" t="s">
        <v>3562</v>
      </c>
      <c r="K359" t="s">
        <v>3563</v>
      </c>
      <c r="L359" t="s">
        <v>3571</v>
      </c>
      <c r="M359" t="s">
        <v>44</v>
      </c>
      <c r="N359" t="s">
        <v>17</v>
      </c>
      <c r="O359" t="s">
        <v>3620</v>
      </c>
      <c r="P359" t="s">
        <v>3625</v>
      </c>
      <c r="Q359" t="s">
        <v>3021</v>
      </c>
    </row>
    <row r="360" spans="1:18" x14ac:dyDescent="0.25">
      <c r="A360" s="1">
        <v>359</v>
      </c>
      <c r="C360" t="s">
        <v>375</v>
      </c>
      <c r="D360" s="7" t="s">
        <v>1069</v>
      </c>
      <c r="E360" s="9" t="s">
        <v>4237</v>
      </c>
      <c r="F360" t="s">
        <v>19</v>
      </c>
      <c r="G360" t="s">
        <v>2176</v>
      </c>
      <c r="H360" t="s">
        <v>17</v>
      </c>
      <c r="I360" t="s">
        <v>3022</v>
      </c>
      <c r="J360" t="s">
        <v>3562</v>
      </c>
      <c r="K360" t="s">
        <v>3563</v>
      </c>
      <c r="L360" t="s">
        <v>3571</v>
      </c>
      <c r="M360" t="s">
        <v>44</v>
      </c>
      <c r="N360" t="s">
        <v>17</v>
      </c>
      <c r="O360" t="s">
        <v>3620</v>
      </c>
      <c r="P360" t="s">
        <v>3625</v>
      </c>
      <c r="Q360" t="s">
        <v>3022</v>
      </c>
    </row>
    <row r="361" spans="1:18" x14ac:dyDescent="0.25">
      <c r="A361" s="1">
        <v>360</v>
      </c>
      <c r="C361" t="s">
        <v>376</v>
      </c>
      <c r="D361" s="7" t="s">
        <v>1069</v>
      </c>
      <c r="E361" s="9" t="s">
        <v>4238</v>
      </c>
      <c r="F361" t="s">
        <v>19</v>
      </c>
      <c r="G361" s="13">
        <v>40092</v>
      </c>
      <c r="H361" t="s">
        <v>18</v>
      </c>
      <c r="I361" t="s">
        <v>3023</v>
      </c>
      <c r="J361" t="s">
        <v>3562</v>
      </c>
      <c r="K361" t="s">
        <v>3563</v>
      </c>
      <c r="L361" t="s">
        <v>3571</v>
      </c>
      <c r="M361" t="s">
        <v>44</v>
      </c>
      <c r="N361" t="s">
        <v>17</v>
      </c>
      <c r="O361" t="s">
        <v>3620</v>
      </c>
      <c r="P361" t="s">
        <v>3625</v>
      </c>
      <c r="Q361" t="s">
        <v>3023</v>
      </c>
    </row>
    <row r="362" spans="1:18" x14ac:dyDescent="0.25">
      <c r="A362" s="1">
        <v>361</v>
      </c>
      <c r="C362" t="s">
        <v>377</v>
      </c>
      <c r="D362" s="7" t="s">
        <v>1069</v>
      </c>
      <c r="E362" t="s">
        <v>1444</v>
      </c>
      <c r="F362" t="s">
        <v>19</v>
      </c>
      <c r="G362" t="s">
        <v>2177</v>
      </c>
      <c r="H362" t="s">
        <v>18</v>
      </c>
      <c r="I362" t="s">
        <v>3024</v>
      </c>
      <c r="J362" t="s">
        <v>3562</v>
      </c>
      <c r="K362" t="s">
        <v>3563</v>
      </c>
      <c r="L362" t="s">
        <v>3571</v>
      </c>
      <c r="M362" t="s">
        <v>44</v>
      </c>
      <c r="N362" t="s">
        <v>17</v>
      </c>
      <c r="O362" t="s">
        <v>3620</v>
      </c>
      <c r="P362" t="s">
        <v>3625</v>
      </c>
      <c r="Q362" t="s">
        <v>3024</v>
      </c>
      <c r="R362" t="s">
        <v>3872</v>
      </c>
    </row>
    <row r="363" spans="1:18" x14ac:dyDescent="0.25">
      <c r="A363" s="1">
        <v>362</v>
      </c>
      <c r="B363" t="s">
        <v>60</v>
      </c>
      <c r="C363" t="s">
        <v>378</v>
      </c>
      <c r="D363" s="7" t="s">
        <v>1070</v>
      </c>
      <c r="E363" t="s">
        <v>1070</v>
      </c>
      <c r="F363" t="s">
        <v>17</v>
      </c>
      <c r="G363" t="s">
        <v>2178</v>
      </c>
      <c r="H363" t="s">
        <v>17</v>
      </c>
      <c r="I363" t="s">
        <v>3025</v>
      </c>
      <c r="J363" t="s">
        <v>3562</v>
      </c>
      <c r="K363" t="s">
        <v>3563</v>
      </c>
      <c r="L363" t="s">
        <v>3571</v>
      </c>
      <c r="M363" t="s">
        <v>44</v>
      </c>
      <c r="N363" t="s">
        <v>17</v>
      </c>
      <c r="O363" t="s">
        <v>3620</v>
      </c>
      <c r="Q363" t="s">
        <v>3025</v>
      </c>
      <c r="R363" t="s">
        <v>3873</v>
      </c>
    </row>
    <row r="364" spans="1:18" x14ac:dyDescent="0.25">
      <c r="A364" s="1">
        <v>363</v>
      </c>
      <c r="C364" t="s">
        <v>379</v>
      </c>
      <c r="D364" s="7" t="s">
        <v>1070</v>
      </c>
      <c r="E364" s="9" t="s">
        <v>4239</v>
      </c>
      <c r="F364" t="s">
        <v>18</v>
      </c>
      <c r="G364" t="s">
        <v>2179</v>
      </c>
      <c r="H364" t="s">
        <v>18</v>
      </c>
      <c r="I364" t="s">
        <v>3026</v>
      </c>
      <c r="J364" t="s">
        <v>3562</v>
      </c>
      <c r="K364" t="s">
        <v>3563</v>
      </c>
      <c r="L364" t="s">
        <v>3571</v>
      </c>
      <c r="M364" t="s">
        <v>44</v>
      </c>
      <c r="N364" t="s">
        <v>17</v>
      </c>
      <c r="O364" t="s">
        <v>3621</v>
      </c>
    </row>
    <row r="365" spans="1:18" x14ac:dyDescent="0.25">
      <c r="A365" s="1">
        <v>364</v>
      </c>
      <c r="C365" t="s">
        <v>380</v>
      </c>
      <c r="D365" s="7" t="s">
        <v>1070</v>
      </c>
      <c r="E365" s="9" t="s">
        <v>4240</v>
      </c>
      <c r="F365" t="s">
        <v>19</v>
      </c>
      <c r="G365" t="s">
        <v>2149</v>
      </c>
      <c r="H365" t="s">
        <v>17</v>
      </c>
      <c r="I365" t="s">
        <v>3027</v>
      </c>
      <c r="J365" t="s">
        <v>3562</v>
      </c>
      <c r="K365" t="s">
        <v>3563</v>
      </c>
      <c r="L365" t="s">
        <v>3571</v>
      </c>
      <c r="M365" t="s">
        <v>44</v>
      </c>
      <c r="N365" t="s">
        <v>17</v>
      </c>
      <c r="O365" t="s">
        <v>3620</v>
      </c>
      <c r="P365" t="s">
        <v>3625</v>
      </c>
      <c r="Q365" t="s">
        <v>3027</v>
      </c>
      <c r="R365" t="s">
        <v>3874</v>
      </c>
    </row>
    <row r="366" spans="1:18" x14ac:dyDescent="0.25">
      <c r="A366" s="1">
        <v>365</v>
      </c>
      <c r="C366" t="s">
        <v>381</v>
      </c>
      <c r="D366" s="7" t="s">
        <v>1070</v>
      </c>
      <c r="E366" s="9" t="s">
        <v>4239</v>
      </c>
      <c r="F366" t="s">
        <v>19</v>
      </c>
      <c r="G366" t="s">
        <v>2180</v>
      </c>
      <c r="H366" t="s">
        <v>18</v>
      </c>
      <c r="I366" s="8" t="s">
        <v>4241</v>
      </c>
      <c r="J366" t="s">
        <v>3562</v>
      </c>
      <c r="K366" t="s">
        <v>3563</v>
      </c>
      <c r="L366" t="s">
        <v>3571</v>
      </c>
      <c r="M366" t="s">
        <v>44</v>
      </c>
      <c r="N366" t="s">
        <v>17</v>
      </c>
      <c r="O366" t="s">
        <v>3621</v>
      </c>
    </row>
    <row r="367" spans="1:18" x14ac:dyDescent="0.25">
      <c r="A367" s="1">
        <v>366</v>
      </c>
      <c r="C367" t="s">
        <v>382</v>
      </c>
      <c r="D367" s="7" t="s">
        <v>1070</v>
      </c>
      <c r="E367" s="9" t="s">
        <v>4242</v>
      </c>
      <c r="F367" t="s">
        <v>21</v>
      </c>
      <c r="G367" t="s">
        <v>2181</v>
      </c>
      <c r="H367" t="s">
        <v>17</v>
      </c>
      <c r="I367" t="s">
        <v>3028</v>
      </c>
      <c r="J367" t="s">
        <v>3562</v>
      </c>
      <c r="K367" t="s">
        <v>3563</v>
      </c>
      <c r="L367" t="s">
        <v>3571</v>
      </c>
      <c r="M367" t="s">
        <v>44</v>
      </c>
      <c r="N367" t="s">
        <v>17</v>
      </c>
      <c r="O367" t="s">
        <v>3620</v>
      </c>
      <c r="P367" t="s">
        <v>3625</v>
      </c>
      <c r="Q367" t="s">
        <v>3028</v>
      </c>
    </row>
    <row r="368" spans="1:18" x14ac:dyDescent="0.25">
      <c r="A368" s="1">
        <v>367</v>
      </c>
      <c r="C368" t="s">
        <v>383</v>
      </c>
      <c r="D368" s="7" t="s">
        <v>1070</v>
      </c>
      <c r="E368" s="9" t="s">
        <v>4243</v>
      </c>
      <c r="F368" t="s">
        <v>21</v>
      </c>
      <c r="G368" t="s">
        <v>2182</v>
      </c>
      <c r="H368" t="s">
        <v>18</v>
      </c>
      <c r="I368" s="8" t="s">
        <v>4244</v>
      </c>
      <c r="J368" t="s">
        <v>3562</v>
      </c>
      <c r="K368" t="s">
        <v>3563</v>
      </c>
      <c r="L368" t="s">
        <v>3571</v>
      </c>
      <c r="M368" t="s">
        <v>44</v>
      </c>
      <c r="N368" t="s">
        <v>17</v>
      </c>
      <c r="O368" t="s">
        <v>3620</v>
      </c>
      <c r="P368" t="s">
        <v>3625</v>
      </c>
      <c r="Q368" t="s">
        <v>3029</v>
      </c>
    </row>
    <row r="369" spans="1:18" x14ac:dyDescent="0.25">
      <c r="A369" s="1">
        <v>368</v>
      </c>
      <c r="C369" t="s">
        <v>384</v>
      </c>
      <c r="D369" s="7" t="s">
        <v>1070</v>
      </c>
      <c r="E369" s="9" t="s">
        <v>4245</v>
      </c>
      <c r="F369" t="s">
        <v>21</v>
      </c>
      <c r="G369" s="14">
        <v>41761</v>
      </c>
      <c r="H369" t="s">
        <v>17</v>
      </c>
      <c r="I369" t="s">
        <v>3029</v>
      </c>
      <c r="J369" t="s">
        <v>3562</v>
      </c>
      <c r="K369" t="s">
        <v>3563</v>
      </c>
      <c r="L369" t="s">
        <v>3571</v>
      </c>
      <c r="M369" t="s">
        <v>44</v>
      </c>
      <c r="N369" t="s">
        <v>17</v>
      </c>
      <c r="O369" t="s">
        <v>3620</v>
      </c>
      <c r="P369" t="s">
        <v>3625</v>
      </c>
      <c r="Q369" t="s">
        <v>3029</v>
      </c>
    </row>
    <row r="370" spans="1:18" x14ac:dyDescent="0.25">
      <c r="A370" s="1">
        <v>369</v>
      </c>
      <c r="B370" t="s">
        <v>61</v>
      </c>
      <c r="C370" t="s">
        <v>385</v>
      </c>
      <c r="D370" s="7" t="s">
        <v>1071</v>
      </c>
      <c r="E370" s="9" t="s">
        <v>4246</v>
      </c>
      <c r="F370" t="s">
        <v>17</v>
      </c>
      <c r="G370" t="s">
        <v>2183</v>
      </c>
      <c r="H370" t="s">
        <v>18</v>
      </c>
      <c r="I370" t="s">
        <v>3030</v>
      </c>
      <c r="J370" t="s">
        <v>3562</v>
      </c>
      <c r="K370" t="s">
        <v>3563</v>
      </c>
      <c r="L370" t="s">
        <v>3571</v>
      </c>
      <c r="M370" t="s">
        <v>44</v>
      </c>
      <c r="N370" t="s">
        <v>17</v>
      </c>
      <c r="O370" t="s">
        <v>3620</v>
      </c>
      <c r="P370" t="s">
        <v>3625</v>
      </c>
      <c r="Q370" t="s">
        <v>3030</v>
      </c>
      <c r="R370" t="s">
        <v>3875</v>
      </c>
    </row>
    <row r="371" spans="1:18" x14ac:dyDescent="0.25">
      <c r="A371" s="1">
        <v>370</v>
      </c>
      <c r="C371" t="s">
        <v>386</v>
      </c>
      <c r="D371" s="7" t="s">
        <v>1071</v>
      </c>
      <c r="E371" s="9" t="s">
        <v>1415</v>
      </c>
      <c r="F371" t="s">
        <v>19</v>
      </c>
      <c r="G371" t="s">
        <v>2184</v>
      </c>
      <c r="H371" t="s">
        <v>17</v>
      </c>
      <c r="I371" t="s">
        <v>3031</v>
      </c>
      <c r="J371" t="s">
        <v>3562</v>
      </c>
      <c r="K371" t="s">
        <v>3563</v>
      </c>
      <c r="L371" t="s">
        <v>3571</v>
      </c>
      <c r="M371" t="s">
        <v>44</v>
      </c>
      <c r="N371" t="s">
        <v>17</v>
      </c>
      <c r="O371" t="s">
        <v>3620</v>
      </c>
      <c r="P371" t="s">
        <v>3625</v>
      </c>
      <c r="Q371" t="s">
        <v>3031</v>
      </c>
    </row>
    <row r="372" spans="1:18" x14ac:dyDescent="0.25">
      <c r="A372" s="1">
        <v>371</v>
      </c>
      <c r="C372" t="s">
        <v>387</v>
      </c>
      <c r="D372" s="7" t="s">
        <v>1071</v>
      </c>
      <c r="E372" s="9" t="s">
        <v>4247</v>
      </c>
      <c r="F372" t="s">
        <v>19</v>
      </c>
      <c r="G372" t="s">
        <v>2185</v>
      </c>
      <c r="H372" t="s">
        <v>17</v>
      </c>
      <c r="I372" t="s">
        <v>3032</v>
      </c>
      <c r="J372" t="s">
        <v>3562</v>
      </c>
      <c r="K372" t="s">
        <v>3563</v>
      </c>
      <c r="L372" t="s">
        <v>3571</v>
      </c>
      <c r="M372" t="s">
        <v>44</v>
      </c>
      <c r="N372" t="s">
        <v>17</v>
      </c>
      <c r="O372" t="s">
        <v>3620</v>
      </c>
      <c r="P372" t="s">
        <v>3625</v>
      </c>
      <c r="Q372" t="s">
        <v>3032</v>
      </c>
    </row>
    <row r="373" spans="1:18" x14ac:dyDescent="0.25">
      <c r="A373" s="1">
        <v>372</v>
      </c>
      <c r="B373" t="s">
        <v>62</v>
      </c>
      <c r="C373" t="s">
        <v>388</v>
      </c>
      <c r="D373" s="7" t="s">
        <v>1072</v>
      </c>
      <c r="E373" s="9" t="s">
        <v>1386</v>
      </c>
      <c r="F373" t="s">
        <v>17</v>
      </c>
      <c r="G373" t="s">
        <v>2183</v>
      </c>
      <c r="H373" t="s">
        <v>18</v>
      </c>
      <c r="I373" t="s">
        <v>3033</v>
      </c>
      <c r="J373" t="s">
        <v>3562</v>
      </c>
      <c r="K373" t="s">
        <v>3563</v>
      </c>
      <c r="L373" t="s">
        <v>3571</v>
      </c>
      <c r="M373" t="s">
        <v>44</v>
      </c>
      <c r="N373" t="s">
        <v>17</v>
      </c>
      <c r="O373" t="s">
        <v>3620</v>
      </c>
      <c r="P373" t="s">
        <v>3625</v>
      </c>
      <c r="Q373" t="s">
        <v>3033</v>
      </c>
      <c r="R373" t="s">
        <v>3876</v>
      </c>
    </row>
    <row r="374" spans="1:18" x14ac:dyDescent="0.25">
      <c r="A374" s="1">
        <v>373</v>
      </c>
      <c r="C374" t="s">
        <v>389</v>
      </c>
      <c r="D374" s="7" t="s">
        <v>1072</v>
      </c>
      <c r="E374" s="9" t="s">
        <v>4248</v>
      </c>
      <c r="F374" t="s">
        <v>19</v>
      </c>
      <c r="G374" t="s">
        <v>2186</v>
      </c>
      <c r="H374" t="s">
        <v>17</v>
      </c>
      <c r="I374" t="s">
        <v>3034</v>
      </c>
      <c r="J374" t="s">
        <v>3562</v>
      </c>
      <c r="K374" t="s">
        <v>3563</v>
      </c>
      <c r="L374" t="s">
        <v>3571</v>
      </c>
      <c r="M374" t="s">
        <v>44</v>
      </c>
      <c r="N374" t="s">
        <v>17</v>
      </c>
      <c r="O374" t="s">
        <v>3620</v>
      </c>
      <c r="P374" t="s">
        <v>3625</v>
      </c>
      <c r="Q374" t="s">
        <v>3034</v>
      </c>
    </row>
    <row r="375" spans="1:18" x14ac:dyDescent="0.25">
      <c r="A375" s="1">
        <v>374</v>
      </c>
      <c r="C375" t="s">
        <v>390</v>
      </c>
      <c r="D375" s="7" t="s">
        <v>1072</v>
      </c>
      <c r="E375" s="9" t="s">
        <v>4249</v>
      </c>
      <c r="F375" t="s">
        <v>19</v>
      </c>
      <c r="G375" t="s">
        <v>2187</v>
      </c>
      <c r="H375" t="s">
        <v>18</v>
      </c>
      <c r="I375" t="s">
        <v>3035</v>
      </c>
      <c r="J375" t="s">
        <v>3562</v>
      </c>
      <c r="K375" t="s">
        <v>3563</v>
      </c>
      <c r="L375" t="s">
        <v>3571</v>
      </c>
      <c r="M375" t="s">
        <v>44</v>
      </c>
      <c r="N375" t="s">
        <v>17</v>
      </c>
      <c r="O375" t="s">
        <v>3620</v>
      </c>
      <c r="P375" t="s">
        <v>3625</v>
      </c>
      <c r="Q375" t="s">
        <v>3035</v>
      </c>
    </row>
    <row r="376" spans="1:18" x14ac:dyDescent="0.25">
      <c r="A376" s="1">
        <v>375</v>
      </c>
      <c r="C376" t="s">
        <v>391</v>
      </c>
      <c r="D376" s="7" t="s">
        <v>1072</v>
      </c>
      <c r="E376" s="9" t="s">
        <v>4250</v>
      </c>
      <c r="F376" t="s">
        <v>19</v>
      </c>
      <c r="G376" t="s">
        <v>2188</v>
      </c>
      <c r="H376" t="s">
        <v>18</v>
      </c>
      <c r="I376" s="8" t="s">
        <v>4251</v>
      </c>
      <c r="J376" t="s">
        <v>3562</v>
      </c>
      <c r="K376" t="s">
        <v>3563</v>
      </c>
      <c r="L376" t="s">
        <v>3571</v>
      </c>
      <c r="M376" t="s">
        <v>44</v>
      </c>
      <c r="N376" t="s">
        <v>17</v>
      </c>
      <c r="O376" t="s">
        <v>3623</v>
      </c>
    </row>
    <row r="377" spans="1:18" x14ac:dyDescent="0.25">
      <c r="A377" s="1">
        <v>376</v>
      </c>
      <c r="B377" t="s">
        <v>63</v>
      </c>
      <c r="C377" t="s">
        <v>392</v>
      </c>
      <c r="D377" s="7" t="s">
        <v>1073</v>
      </c>
      <c r="E377" t="s">
        <v>1073</v>
      </c>
      <c r="F377" t="s">
        <v>17</v>
      </c>
      <c r="G377" t="s">
        <v>2189</v>
      </c>
      <c r="H377" t="s">
        <v>17</v>
      </c>
      <c r="I377" t="s">
        <v>3036</v>
      </c>
      <c r="J377" t="s">
        <v>3562</v>
      </c>
      <c r="K377" t="s">
        <v>3563</v>
      </c>
      <c r="L377" t="s">
        <v>3571</v>
      </c>
      <c r="M377" t="s">
        <v>44</v>
      </c>
      <c r="N377" t="s">
        <v>17</v>
      </c>
      <c r="O377" t="s">
        <v>3620</v>
      </c>
      <c r="Q377" t="s">
        <v>3036</v>
      </c>
      <c r="R377" t="s">
        <v>3877</v>
      </c>
    </row>
    <row r="378" spans="1:18" x14ac:dyDescent="0.25">
      <c r="A378" s="1">
        <v>377</v>
      </c>
      <c r="C378" t="s">
        <v>393</v>
      </c>
      <c r="D378" s="7" t="s">
        <v>1073</v>
      </c>
      <c r="E378" s="9" t="s">
        <v>4252</v>
      </c>
      <c r="F378" t="s">
        <v>21</v>
      </c>
      <c r="G378" t="s">
        <v>2190</v>
      </c>
      <c r="H378" t="s">
        <v>17</v>
      </c>
      <c r="I378" s="8" t="s">
        <v>4253</v>
      </c>
      <c r="J378" t="s">
        <v>3562</v>
      </c>
      <c r="K378" t="s">
        <v>3563</v>
      </c>
      <c r="L378" t="s">
        <v>3571</v>
      </c>
      <c r="M378" t="s">
        <v>44</v>
      </c>
      <c r="N378" t="s">
        <v>17</v>
      </c>
      <c r="O378" t="s">
        <v>3623</v>
      </c>
    </row>
    <row r="379" spans="1:18" x14ac:dyDescent="0.25">
      <c r="A379" s="1">
        <v>378</v>
      </c>
      <c r="C379" t="s">
        <v>394</v>
      </c>
      <c r="D379" s="7" t="s">
        <v>1073</v>
      </c>
      <c r="E379" t="s">
        <v>1213</v>
      </c>
      <c r="F379" t="s">
        <v>21</v>
      </c>
      <c r="G379" t="s">
        <v>2191</v>
      </c>
      <c r="H379" t="s">
        <v>17</v>
      </c>
      <c r="I379" t="s">
        <v>3037</v>
      </c>
      <c r="J379" t="s">
        <v>3562</v>
      </c>
      <c r="K379" t="s">
        <v>3563</v>
      </c>
      <c r="L379" t="s">
        <v>3571</v>
      </c>
      <c r="M379" t="s">
        <v>44</v>
      </c>
      <c r="N379" t="s">
        <v>17</v>
      </c>
      <c r="O379" t="s">
        <v>3620</v>
      </c>
      <c r="Q379" t="s">
        <v>3037</v>
      </c>
      <c r="R379" t="s">
        <v>3878</v>
      </c>
    </row>
    <row r="380" spans="1:18" x14ac:dyDescent="0.25">
      <c r="A380" s="1">
        <v>379</v>
      </c>
      <c r="C380" t="s">
        <v>395</v>
      </c>
      <c r="D380" s="7" t="s">
        <v>1073</v>
      </c>
      <c r="E380" t="s">
        <v>1445</v>
      </c>
      <c r="F380" t="s">
        <v>21</v>
      </c>
      <c r="G380" t="s">
        <v>2192</v>
      </c>
      <c r="H380" t="s">
        <v>18</v>
      </c>
      <c r="I380" t="s">
        <v>3038</v>
      </c>
      <c r="J380" t="s">
        <v>3562</v>
      </c>
      <c r="K380" t="s">
        <v>3563</v>
      </c>
      <c r="L380" t="s">
        <v>3571</v>
      </c>
      <c r="M380" t="s">
        <v>44</v>
      </c>
      <c r="N380" t="s">
        <v>17</v>
      </c>
      <c r="O380" t="s">
        <v>3620</v>
      </c>
      <c r="P380" t="s">
        <v>3625</v>
      </c>
      <c r="Q380" t="s">
        <v>3038</v>
      </c>
    </row>
    <row r="381" spans="1:18" x14ac:dyDescent="0.25">
      <c r="A381" s="1">
        <v>380</v>
      </c>
      <c r="B381" t="s">
        <v>64</v>
      </c>
      <c r="C381" t="s">
        <v>396</v>
      </c>
      <c r="D381" s="7" t="s">
        <v>1074</v>
      </c>
      <c r="E381" t="s">
        <v>1074</v>
      </c>
      <c r="F381" t="s">
        <v>17</v>
      </c>
      <c r="G381" t="s">
        <v>2193</v>
      </c>
      <c r="H381" t="s">
        <v>17</v>
      </c>
      <c r="I381" t="s">
        <v>3039</v>
      </c>
      <c r="J381" t="s">
        <v>3562</v>
      </c>
      <c r="K381" t="s">
        <v>3563</v>
      </c>
      <c r="L381" t="s">
        <v>3571</v>
      </c>
      <c r="M381" t="s">
        <v>21</v>
      </c>
      <c r="N381" t="s">
        <v>17</v>
      </c>
      <c r="O381" t="s">
        <v>3620</v>
      </c>
      <c r="Q381" t="s">
        <v>3039</v>
      </c>
      <c r="R381" t="s">
        <v>3879</v>
      </c>
    </row>
    <row r="382" spans="1:18" x14ac:dyDescent="0.25">
      <c r="A382" s="1">
        <v>381</v>
      </c>
      <c r="C382" t="s">
        <v>397</v>
      </c>
      <c r="D382" s="7" t="s">
        <v>1074</v>
      </c>
      <c r="E382" t="s">
        <v>1446</v>
      </c>
      <c r="F382" t="s">
        <v>18</v>
      </c>
      <c r="G382" s="9" t="s">
        <v>4254</v>
      </c>
      <c r="H382" t="s">
        <v>18</v>
      </c>
      <c r="I382" t="s">
        <v>3040</v>
      </c>
      <c r="J382" t="s">
        <v>3562</v>
      </c>
      <c r="K382" t="s">
        <v>3563</v>
      </c>
      <c r="L382" t="s">
        <v>3571</v>
      </c>
      <c r="M382" t="s">
        <v>44</v>
      </c>
      <c r="N382" t="s">
        <v>17</v>
      </c>
      <c r="O382" t="s">
        <v>3620</v>
      </c>
      <c r="P382" t="s">
        <v>3625</v>
      </c>
      <c r="Q382" t="s">
        <v>3040</v>
      </c>
      <c r="R382" t="s">
        <v>3880</v>
      </c>
    </row>
    <row r="383" spans="1:18" x14ac:dyDescent="0.25">
      <c r="A383" s="1">
        <v>382</v>
      </c>
      <c r="C383" t="s">
        <v>398</v>
      </c>
      <c r="D383" s="7" t="s">
        <v>1074</v>
      </c>
      <c r="E383" t="s">
        <v>1447</v>
      </c>
      <c r="F383" t="s">
        <v>19</v>
      </c>
      <c r="G383" t="s">
        <v>2194</v>
      </c>
      <c r="H383" t="s">
        <v>17</v>
      </c>
      <c r="I383" s="8" t="s">
        <v>4255</v>
      </c>
      <c r="J383" t="s">
        <v>3562</v>
      </c>
      <c r="K383" t="s">
        <v>3563</v>
      </c>
      <c r="L383" t="s">
        <v>3571</v>
      </c>
      <c r="M383" t="s">
        <v>21</v>
      </c>
      <c r="N383" t="s">
        <v>17</v>
      </c>
      <c r="O383" t="s">
        <v>3621</v>
      </c>
    </row>
    <row r="384" spans="1:18" x14ac:dyDescent="0.25">
      <c r="A384" s="1">
        <v>383</v>
      </c>
      <c r="C384" t="s">
        <v>399</v>
      </c>
      <c r="D384" s="7" t="s">
        <v>1074</v>
      </c>
      <c r="E384" t="s">
        <v>1448</v>
      </c>
      <c r="F384" t="s">
        <v>19</v>
      </c>
      <c r="G384" s="9" t="s">
        <v>4256</v>
      </c>
      <c r="H384" t="s">
        <v>17</v>
      </c>
      <c r="I384" t="s">
        <v>3041</v>
      </c>
      <c r="J384" t="s">
        <v>3562</v>
      </c>
      <c r="K384" t="s">
        <v>3563</v>
      </c>
      <c r="L384" t="s">
        <v>3571</v>
      </c>
      <c r="M384" t="s">
        <v>21</v>
      </c>
      <c r="N384" t="s">
        <v>17</v>
      </c>
      <c r="O384" t="s">
        <v>3620</v>
      </c>
      <c r="Q384" t="s">
        <v>3041</v>
      </c>
    </row>
    <row r="385" spans="1:18" x14ac:dyDescent="0.25">
      <c r="A385" s="1">
        <v>384</v>
      </c>
      <c r="C385" t="s">
        <v>400</v>
      </c>
      <c r="D385" s="7" t="s">
        <v>1074</v>
      </c>
      <c r="E385" t="s">
        <v>1449</v>
      </c>
      <c r="F385" t="s">
        <v>19</v>
      </c>
      <c r="G385" t="s">
        <v>2195</v>
      </c>
      <c r="H385" t="s">
        <v>17</v>
      </c>
      <c r="I385" t="s">
        <v>3042</v>
      </c>
      <c r="J385" t="s">
        <v>3562</v>
      </c>
      <c r="K385" t="s">
        <v>3563</v>
      </c>
      <c r="L385" t="s">
        <v>3571</v>
      </c>
      <c r="M385" t="s">
        <v>21</v>
      </c>
      <c r="N385" t="s">
        <v>17</v>
      </c>
      <c r="O385" t="s">
        <v>3620</v>
      </c>
      <c r="Q385" t="s">
        <v>3042</v>
      </c>
    </row>
    <row r="386" spans="1:18" x14ac:dyDescent="0.25">
      <c r="A386" s="1">
        <v>385</v>
      </c>
      <c r="B386" t="s">
        <v>65</v>
      </c>
      <c r="C386" t="s">
        <v>401</v>
      </c>
      <c r="D386" s="7" t="s">
        <v>1075</v>
      </c>
      <c r="E386" t="s">
        <v>1075</v>
      </c>
      <c r="F386" t="s">
        <v>17</v>
      </c>
      <c r="G386" t="s">
        <v>2196</v>
      </c>
      <c r="H386" t="s">
        <v>17</v>
      </c>
      <c r="I386" t="s">
        <v>3043</v>
      </c>
      <c r="J386" t="s">
        <v>3562</v>
      </c>
      <c r="K386" t="s">
        <v>3563</v>
      </c>
      <c r="L386" t="s">
        <v>3573</v>
      </c>
      <c r="M386" t="s">
        <v>17</v>
      </c>
      <c r="N386" t="s">
        <v>17</v>
      </c>
      <c r="O386" t="s">
        <v>3620</v>
      </c>
      <c r="Q386" t="s">
        <v>3043</v>
      </c>
      <c r="R386" t="s">
        <v>3881</v>
      </c>
    </row>
    <row r="387" spans="1:18" x14ac:dyDescent="0.25">
      <c r="A387" s="1">
        <v>386</v>
      </c>
      <c r="C387" t="s">
        <v>402</v>
      </c>
      <c r="D387" s="7" t="s">
        <v>1075</v>
      </c>
      <c r="E387" t="s">
        <v>1450</v>
      </c>
      <c r="F387" t="s">
        <v>18</v>
      </c>
      <c r="G387" t="s">
        <v>2197</v>
      </c>
      <c r="H387" t="s">
        <v>17</v>
      </c>
      <c r="I387" t="s">
        <v>3044</v>
      </c>
      <c r="J387" t="s">
        <v>3562</v>
      </c>
      <c r="K387" t="s">
        <v>3563</v>
      </c>
      <c r="L387" t="s">
        <v>3573</v>
      </c>
      <c r="M387" t="s">
        <v>17</v>
      </c>
      <c r="N387" t="s">
        <v>17</v>
      </c>
      <c r="O387" t="s">
        <v>3620</v>
      </c>
      <c r="Q387" t="s">
        <v>3044</v>
      </c>
    </row>
    <row r="388" spans="1:18" x14ac:dyDescent="0.25">
      <c r="A388" s="1">
        <v>387</v>
      </c>
      <c r="C388" t="s">
        <v>403</v>
      </c>
      <c r="D388" s="7" t="s">
        <v>1075</v>
      </c>
      <c r="E388" t="s">
        <v>1451</v>
      </c>
      <c r="F388" t="s">
        <v>19</v>
      </c>
      <c r="G388" t="s">
        <v>2198</v>
      </c>
      <c r="H388" t="s">
        <v>17</v>
      </c>
      <c r="I388" t="s">
        <v>3045</v>
      </c>
      <c r="J388" t="s">
        <v>3562</v>
      </c>
      <c r="K388" t="s">
        <v>3563</v>
      </c>
      <c r="L388" t="s">
        <v>3573</v>
      </c>
      <c r="M388" t="s">
        <v>17</v>
      </c>
      <c r="N388" t="s">
        <v>17</v>
      </c>
      <c r="O388" t="s">
        <v>3621</v>
      </c>
    </row>
    <row r="389" spans="1:18" x14ac:dyDescent="0.25">
      <c r="A389" s="1">
        <v>388</v>
      </c>
      <c r="B389" t="s">
        <v>66</v>
      </c>
      <c r="C389" t="s">
        <v>404</v>
      </c>
      <c r="D389" s="7" t="s">
        <v>1076</v>
      </c>
      <c r="E389" s="9" t="s">
        <v>4257</v>
      </c>
      <c r="F389" t="s">
        <v>17</v>
      </c>
      <c r="G389" t="s">
        <v>2199</v>
      </c>
      <c r="H389" t="s">
        <v>17</v>
      </c>
      <c r="I389" t="s">
        <v>3046</v>
      </c>
      <c r="J389" t="s">
        <v>3562</v>
      </c>
      <c r="K389" t="s">
        <v>3563</v>
      </c>
      <c r="L389" t="s">
        <v>3571</v>
      </c>
      <c r="M389" t="s">
        <v>44</v>
      </c>
      <c r="N389" t="s">
        <v>17</v>
      </c>
      <c r="O389" t="s">
        <v>3620</v>
      </c>
      <c r="P389" t="s">
        <v>3625</v>
      </c>
      <c r="Q389" t="s">
        <v>3046</v>
      </c>
      <c r="R389" t="s">
        <v>3882</v>
      </c>
    </row>
    <row r="390" spans="1:18" x14ac:dyDescent="0.25">
      <c r="A390" s="1">
        <v>389</v>
      </c>
      <c r="C390" t="s">
        <v>405</v>
      </c>
      <c r="D390" s="7" t="s">
        <v>1076</v>
      </c>
      <c r="E390" s="9" t="s">
        <v>4258</v>
      </c>
      <c r="F390" t="s">
        <v>18</v>
      </c>
      <c r="G390" t="s">
        <v>2200</v>
      </c>
      <c r="H390" t="s">
        <v>18</v>
      </c>
      <c r="I390" t="s">
        <v>3047</v>
      </c>
      <c r="J390" t="s">
        <v>3562</v>
      </c>
      <c r="K390" t="s">
        <v>3563</v>
      </c>
      <c r="L390" t="s">
        <v>3571</v>
      </c>
      <c r="M390" t="s">
        <v>44</v>
      </c>
      <c r="N390" t="s">
        <v>17</v>
      </c>
      <c r="O390" t="s">
        <v>3620</v>
      </c>
      <c r="P390" t="s">
        <v>3625</v>
      </c>
      <c r="Q390" t="s">
        <v>3047</v>
      </c>
      <c r="R390" t="s">
        <v>3883</v>
      </c>
    </row>
    <row r="391" spans="1:18" x14ac:dyDescent="0.25">
      <c r="A391" s="1">
        <v>390</v>
      </c>
      <c r="C391" t="s">
        <v>406</v>
      </c>
      <c r="D391" s="7" t="s">
        <v>1076</v>
      </c>
      <c r="E391" t="s">
        <v>1452</v>
      </c>
      <c r="F391" t="s">
        <v>19</v>
      </c>
      <c r="G391" t="s">
        <v>2110</v>
      </c>
      <c r="H391" t="s">
        <v>18</v>
      </c>
      <c r="I391" t="s">
        <v>3048</v>
      </c>
      <c r="J391" t="s">
        <v>3562</v>
      </c>
      <c r="K391" t="s">
        <v>3563</v>
      </c>
      <c r="L391" t="s">
        <v>3571</v>
      </c>
      <c r="M391" t="s">
        <v>44</v>
      </c>
      <c r="N391" t="s">
        <v>17</v>
      </c>
      <c r="O391" t="s">
        <v>3620</v>
      </c>
      <c r="Q391" t="s">
        <v>3048</v>
      </c>
    </row>
    <row r="392" spans="1:18" x14ac:dyDescent="0.25">
      <c r="A392" s="1">
        <v>391</v>
      </c>
      <c r="C392" t="s">
        <v>407</v>
      </c>
      <c r="D392" s="7" t="s">
        <v>1076</v>
      </c>
      <c r="E392" s="9" t="s">
        <v>4259</v>
      </c>
      <c r="F392" t="s">
        <v>19</v>
      </c>
      <c r="G392" t="s">
        <v>2201</v>
      </c>
      <c r="H392" t="s">
        <v>18</v>
      </c>
      <c r="I392" t="s">
        <v>3049</v>
      </c>
      <c r="J392" t="s">
        <v>3562</v>
      </c>
      <c r="K392" t="s">
        <v>3563</v>
      </c>
      <c r="L392" t="s">
        <v>3571</v>
      </c>
      <c r="M392" t="s">
        <v>44</v>
      </c>
      <c r="N392" t="s">
        <v>17</v>
      </c>
      <c r="O392" t="s">
        <v>3620</v>
      </c>
      <c r="P392" t="s">
        <v>3625</v>
      </c>
      <c r="Q392" t="s">
        <v>3049</v>
      </c>
    </row>
    <row r="393" spans="1:18" x14ac:dyDescent="0.25">
      <c r="A393" s="1">
        <v>392</v>
      </c>
      <c r="B393" t="s">
        <v>67</v>
      </c>
      <c r="C393" t="s">
        <v>408</v>
      </c>
      <c r="D393" s="7" t="s">
        <v>1077</v>
      </c>
      <c r="E393" t="s">
        <v>1077</v>
      </c>
      <c r="F393" t="s">
        <v>17</v>
      </c>
      <c r="G393" t="s">
        <v>2202</v>
      </c>
      <c r="H393" t="s">
        <v>17</v>
      </c>
      <c r="I393" t="s">
        <v>3050</v>
      </c>
      <c r="J393" t="s">
        <v>3562</v>
      </c>
      <c r="K393" t="s">
        <v>3563</v>
      </c>
      <c r="L393" t="s">
        <v>3574</v>
      </c>
      <c r="M393" t="s">
        <v>17</v>
      </c>
      <c r="N393" t="s">
        <v>17</v>
      </c>
      <c r="O393" t="s">
        <v>3620</v>
      </c>
      <c r="Q393" t="s">
        <v>3050</v>
      </c>
      <c r="R393" t="s">
        <v>3884</v>
      </c>
    </row>
    <row r="394" spans="1:18" x14ac:dyDescent="0.25">
      <c r="A394" s="1">
        <v>393</v>
      </c>
      <c r="C394" t="s">
        <v>409</v>
      </c>
      <c r="D394" s="7" t="s">
        <v>1077</v>
      </c>
      <c r="E394" t="s">
        <v>1453</v>
      </c>
      <c r="F394" t="s">
        <v>19</v>
      </c>
      <c r="G394" t="s">
        <v>2203</v>
      </c>
      <c r="H394" t="s">
        <v>17</v>
      </c>
      <c r="I394" t="s">
        <v>3051</v>
      </c>
      <c r="J394" t="s">
        <v>3562</v>
      </c>
      <c r="K394" t="s">
        <v>3563</v>
      </c>
      <c r="L394" t="s">
        <v>3574</v>
      </c>
      <c r="M394" t="s">
        <v>17</v>
      </c>
      <c r="N394" t="s">
        <v>17</v>
      </c>
      <c r="O394" t="s">
        <v>3620</v>
      </c>
      <c r="Q394" t="s">
        <v>3051</v>
      </c>
      <c r="R394" t="s">
        <v>3885</v>
      </c>
    </row>
    <row r="395" spans="1:18" x14ac:dyDescent="0.25">
      <c r="A395" s="1">
        <v>394</v>
      </c>
      <c r="C395" t="s">
        <v>410</v>
      </c>
      <c r="D395" s="7" t="s">
        <v>1077</v>
      </c>
      <c r="E395" t="s">
        <v>1454</v>
      </c>
      <c r="F395" t="s">
        <v>19</v>
      </c>
      <c r="G395" t="s">
        <v>2204</v>
      </c>
      <c r="H395" t="s">
        <v>18</v>
      </c>
      <c r="I395" t="s">
        <v>3052</v>
      </c>
      <c r="J395" t="s">
        <v>3562</v>
      </c>
      <c r="K395" t="s">
        <v>3563</v>
      </c>
      <c r="L395" t="s">
        <v>3574</v>
      </c>
      <c r="M395" t="s">
        <v>17</v>
      </c>
      <c r="N395" t="s">
        <v>17</v>
      </c>
      <c r="O395" t="s">
        <v>3620</v>
      </c>
      <c r="Q395" t="s">
        <v>3052</v>
      </c>
      <c r="R395" t="s">
        <v>3886</v>
      </c>
    </row>
    <row r="396" spans="1:18" x14ac:dyDescent="0.25">
      <c r="A396" s="1">
        <v>395</v>
      </c>
      <c r="C396" t="s">
        <v>411</v>
      </c>
      <c r="D396" s="7" t="s">
        <v>1077</v>
      </c>
      <c r="E396" t="s">
        <v>1455</v>
      </c>
      <c r="F396" t="s">
        <v>19</v>
      </c>
      <c r="G396" t="s">
        <v>2205</v>
      </c>
      <c r="H396" t="s">
        <v>18</v>
      </c>
      <c r="I396" t="s">
        <v>3053</v>
      </c>
      <c r="J396" t="s">
        <v>3562</v>
      </c>
      <c r="K396" t="s">
        <v>3563</v>
      </c>
      <c r="L396" t="s">
        <v>3574</v>
      </c>
      <c r="M396" t="s">
        <v>17</v>
      </c>
      <c r="N396" t="s">
        <v>17</v>
      </c>
      <c r="O396" t="s">
        <v>3620</v>
      </c>
      <c r="Q396" t="s">
        <v>3053</v>
      </c>
    </row>
    <row r="397" spans="1:18" x14ac:dyDescent="0.25">
      <c r="A397" s="1">
        <v>396</v>
      </c>
      <c r="C397" t="s">
        <v>412</v>
      </c>
      <c r="D397" s="7" t="s">
        <v>1077</v>
      </c>
      <c r="E397" t="s">
        <v>1456</v>
      </c>
      <c r="F397" t="s">
        <v>19</v>
      </c>
      <c r="G397" t="s">
        <v>2206</v>
      </c>
      <c r="H397" t="s">
        <v>17</v>
      </c>
      <c r="I397" t="s">
        <v>3054</v>
      </c>
      <c r="J397" t="s">
        <v>3562</v>
      </c>
      <c r="K397" t="s">
        <v>3563</v>
      </c>
      <c r="L397" t="s">
        <v>3574</v>
      </c>
      <c r="M397" t="s">
        <v>17</v>
      </c>
      <c r="N397" t="s">
        <v>17</v>
      </c>
      <c r="O397" t="s">
        <v>3620</v>
      </c>
      <c r="Q397" t="s">
        <v>3054</v>
      </c>
    </row>
    <row r="398" spans="1:18" x14ac:dyDescent="0.25">
      <c r="A398" s="1">
        <v>397</v>
      </c>
      <c r="B398" t="s">
        <v>68</v>
      </c>
      <c r="C398" t="s">
        <v>413</v>
      </c>
      <c r="D398" s="7" t="s">
        <v>1078</v>
      </c>
      <c r="E398" t="s">
        <v>1078</v>
      </c>
      <c r="F398" t="s">
        <v>17</v>
      </c>
      <c r="G398" t="s">
        <v>2207</v>
      </c>
      <c r="H398" t="s">
        <v>17</v>
      </c>
      <c r="I398" t="s">
        <v>3055</v>
      </c>
      <c r="J398" t="s">
        <v>3562</v>
      </c>
      <c r="K398" t="s">
        <v>3563</v>
      </c>
      <c r="L398" t="s">
        <v>3575</v>
      </c>
      <c r="M398" t="s">
        <v>18</v>
      </c>
      <c r="N398" t="s">
        <v>17</v>
      </c>
      <c r="O398" t="s">
        <v>3620</v>
      </c>
      <c r="Q398" t="s">
        <v>3055</v>
      </c>
      <c r="R398" t="s">
        <v>3887</v>
      </c>
    </row>
    <row r="399" spans="1:18" x14ac:dyDescent="0.25">
      <c r="A399" s="1">
        <v>398</v>
      </c>
      <c r="C399" t="s">
        <v>414</v>
      </c>
      <c r="D399" s="7" t="s">
        <v>1078</v>
      </c>
      <c r="E399" t="s">
        <v>1457</v>
      </c>
      <c r="F399" s="7" t="s">
        <v>18</v>
      </c>
      <c r="G399" t="s">
        <v>2208</v>
      </c>
      <c r="H399" s="7" t="s">
        <v>18</v>
      </c>
      <c r="I399" s="7" t="s">
        <v>3056</v>
      </c>
      <c r="J399" s="7" t="s">
        <v>3562</v>
      </c>
      <c r="K399" s="7" t="s">
        <v>3563</v>
      </c>
      <c r="L399" t="s">
        <v>3575</v>
      </c>
      <c r="M399" s="15" t="s">
        <v>25</v>
      </c>
      <c r="N399" s="15" t="s">
        <v>17</v>
      </c>
      <c r="O399" t="s">
        <v>3621</v>
      </c>
    </row>
    <row r="400" spans="1:18" x14ac:dyDescent="0.25">
      <c r="A400" s="1">
        <v>399</v>
      </c>
      <c r="C400" t="s">
        <v>415</v>
      </c>
      <c r="D400" s="7" t="s">
        <v>1078</v>
      </c>
      <c r="E400" t="s">
        <v>1458</v>
      </c>
      <c r="F400" s="7" t="s">
        <v>19</v>
      </c>
      <c r="G400" t="s">
        <v>2209</v>
      </c>
      <c r="H400" s="7" t="s">
        <v>18</v>
      </c>
      <c r="I400" s="7" t="s">
        <v>3057</v>
      </c>
      <c r="J400" s="7" t="s">
        <v>3562</v>
      </c>
      <c r="K400" s="7" t="s">
        <v>3563</v>
      </c>
      <c r="L400" t="s">
        <v>3575</v>
      </c>
      <c r="M400" s="15" t="s">
        <v>18</v>
      </c>
      <c r="N400" s="15" t="s">
        <v>17</v>
      </c>
      <c r="O400" t="s">
        <v>3620</v>
      </c>
      <c r="Q400" t="s">
        <v>3057</v>
      </c>
    </row>
    <row r="401" spans="1:18" x14ac:dyDescent="0.25">
      <c r="A401" s="1">
        <v>400</v>
      </c>
      <c r="C401" t="s">
        <v>416</v>
      </c>
      <c r="D401" s="7" t="s">
        <v>1078</v>
      </c>
      <c r="E401" t="s">
        <v>1459</v>
      </c>
      <c r="F401" s="7" t="s">
        <v>19</v>
      </c>
      <c r="G401" t="s">
        <v>2210</v>
      </c>
      <c r="H401" s="7" t="s">
        <v>18</v>
      </c>
      <c r="I401" s="7" t="s">
        <v>3058</v>
      </c>
      <c r="J401" s="7" t="s">
        <v>3562</v>
      </c>
      <c r="K401" s="7" t="s">
        <v>3563</v>
      </c>
      <c r="L401" t="s">
        <v>3575</v>
      </c>
      <c r="M401" s="15" t="s">
        <v>18</v>
      </c>
      <c r="N401" s="15" t="s">
        <v>17</v>
      </c>
      <c r="O401" t="s">
        <v>3620</v>
      </c>
      <c r="Q401" t="s">
        <v>3058</v>
      </c>
    </row>
    <row r="402" spans="1:18" x14ac:dyDescent="0.25">
      <c r="A402" s="1">
        <v>401</v>
      </c>
      <c r="B402" t="s">
        <v>69</v>
      </c>
      <c r="C402" t="s">
        <v>417</v>
      </c>
      <c r="D402" s="7" t="s">
        <v>1079</v>
      </c>
      <c r="E402" t="s">
        <v>1079</v>
      </c>
      <c r="F402" s="7" t="s">
        <v>17</v>
      </c>
      <c r="G402" t="s">
        <v>2211</v>
      </c>
      <c r="H402" s="7" t="s">
        <v>17</v>
      </c>
      <c r="I402" s="7" t="s">
        <v>3059</v>
      </c>
      <c r="J402" s="7" t="s">
        <v>3562</v>
      </c>
      <c r="K402" s="7" t="s">
        <v>3563</v>
      </c>
      <c r="L402" t="s">
        <v>3571</v>
      </c>
      <c r="M402" s="15" t="s">
        <v>44</v>
      </c>
      <c r="N402" s="15" t="s">
        <v>17</v>
      </c>
      <c r="O402" t="s">
        <v>3620</v>
      </c>
      <c r="Q402" t="s">
        <v>3059</v>
      </c>
      <c r="R402" t="s">
        <v>3888</v>
      </c>
    </row>
    <row r="403" spans="1:18" x14ac:dyDescent="0.25">
      <c r="A403" s="1">
        <v>402</v>
      </c>
      <c r="C403" t="s">
        <v>418</v>
      </c>
      <c r="D403" s="7" t="s">
        <v>1079</v>
      </c>
      <c r="E403" t="s">
        <v>1460</v>
      </c>
      <c r="F403" s="7" t="s">
        <v>18</v>
      </c>
      <c r="G403" t="s">
        <v>2212</v>
      </c>
      <c r="H403" s="7" t="s">
        <v>18</v>
      </c>
      <c r="I403" s="7" t="s">
        <v>3060</v>
      </c>
      <c r="J403" s="7" t="s">
        <v>3562</v>
      </c>
      <c r="K403" s="7" t="s">
        <v>3563</v>
      </c>
      <c r="L403" t="s">
        <v>3571</v>
      </c>
      <c r="M403" s="15" t="s">
        <v>44</v>
      </c>
      <c r="N403" s="15" t="s">
        <v>17</v>
      </c>
      <c r="O403" t="s">
        <v>3620</v>
      </c>
      <c r="Q403" t="s">
        <v>3060</v>
      </c>
      <c r="R403" t="s">
        <v>3889</v>
      </c>
    </row>
    <row r="404" spans="1:18" x14ac:dyDescent="0.25">
      <c r="A404" s="1">
        <v>403</v>
      </c>
      <c r="B404" t="s">
        <v>70</v>
      </c>
      <c r="C404" t="s">
        <v>419</v>
      </c>
      <c r="D404" s="9" t="s">
        <v>1080</v>
      </c>
      <c r="E404" s="9" t="s">
        <v>1080</v>
      </c>
      <c r="F404" s="7" t="s">
        <v>17</v>
      </c>
      <c r="G404" t="s">
        <v>2213</v>
      </c>
      <c r="H404" s="7" t="s">
        <v>17</v>
      </c>
      <c r="I404" s="7"/>
      <c r="J404" s="7" t="s">
        <v>3562</v>
      </c>
      <c r="K404" s="7" t="s">
        <v>3563</v>
      </c>
      <c r="L404" t="s">
        <v>3576</v>
      </c>
      <c r="M404" s="15" t="s">
        <v>24</v>
      </c>
      <c r="N404" s="15" t="s">
        <v>17</v>
      </c>
      <c r="O404" t="s">
        <v>3623</v>
      </c>
    </row>
    <row r="405" spans="1:18" x14ac:dyDescent="0.25">
      <c r="A405" s="1">
        <v>404</v>
      </c>
      <c r="C405" t="s">
        <v>420</v>
      </c>
      <c r="D405" s="9" t="s">
        <v>1080</v>
      </c>
      <c r="E405" s="9" t="s">
        <v>1461</v>
      </c>
      <c r="F405" s="7" t="s">
        <v>18</v>
      </c>
      <c r="G405" t="s">
        <v>2214</v>
      </c>
      <c r="H405" s="7" t="s">
        <v>18</v>
      </c>
      <c r="I405" s="7"/>
      <c r="J405" s="7" t="s">
        <v>3562</v>
      </c>
      <c r="K405" s="7" t="s">
        <v>3563</v>
      </c>
      <c r="L405" t="s">
        <v>3576</v>
      </c>
      <c r="M405" s="15" t="s">
        <v>24</v>
      </c>
      <c r="N405" s="15" t="s">
        <v>17</v>
      </c>
      <c r="O405" t="s">
        <v>3623</v>
      </c>
    </row>
    <row r="406" spans="1:18" x14ac:dyDescent="0.25">
      <c r="A406" s="1">
        <v>405</v>
      </c>
      <c r="C406" t="s">
        <v>421</v>
      </c>
      <c r="D406" s="9" t="s">
        <v>1080</v>
      </c>
      <c r="E406" s="9" t="s">
        <v>1462</v>
      </c>
      <c r="F406" s="7" t="s">
        <v>19</v>
      </c>
      <c r="G406" t="s">
        <v>2215</v>
      </c>
      <c r="H406" s="7" t="s">
        <v>17</v>
      </c>
      <c r="I406" s="7"/>
      <c r="J406" s="7" t="s">
        <v>3562</v>
      </c>
      <c r="K406" s="7" t="s">
        <v>3563</v>
      </c>
      <c r="L406" t="s">
        <v>3576</v>
      </c>
      <c r="M406" s="15" t="s">
        <v>24</v>
      </c>
      <c r="N406" s="15" t="s">
        <v>17</v>
      </c>
      <c r="O406" t="s">
        <v>3623</v>
      </c>
    </row>
    <row r="407" spans="1:18" x14ac:dyDescent="0.25">
      <c r="A407" s="1">
        <v>406</v>
      </c>
      <c r="C407" t="s">
        <v>422</v>
      </c>
      <c r="D407" s="9" t="s">
        <v>1080</v>
      </c>
      <c r="E407" s="9" t="s">
        <v>1463</v>
      </c>
      <c r="F407" s="7" t="s">
        <v>19</v>
      </c>
      <c r="G407" t="s">
        <v>2216</v>
      </c>
      <c r="H407" s="7" t="s">
        <v>18</v>
      </c>
      <c r="I407" s="7"/>
      <c r="J407" s="7" t="s">
        <v>3562</v>
      </c>
      <c r="K407" s="7" t="s">
        <v>3563</v>
      </c>
      <c r="L407" t="s">
        <v>3576</v>
      </c>
      <c r="M407" s="15" t="s">
        <v>24</v>
      </c>
      <c r="N407" s="15" t="s">
        <v>17</v>
      </c>
      <c r="O407" t="s">
        <v>3623</v>
      </c>
    </row>
    <row r="408" spans="1:18" x14ac:dyDescent="0.25">
      <c r="A408" s="1">
        <v>407</v>
      </c>
      <c r="C408" t="s">
        <v>423</v>
      </c>
      <c r="D408" s="9" t="s">
        <v>1080</v>
      </c>
      <c r="E408" s="9" t="s">
        <v>1464</v>
      </c>
      <c r="F408" s="7" t="s">
        <v>19</v>
      </c>
      <c r="G408" t="s">
        <v>2217</v>
      </c>
      <c r="H408" s="7" t="s">
        <v>18</v>
      </c>
      <c r="I408" s="7"/>
      <c r="J408" s="7" t="s">
        <v>3562</v>
      </c>
      <c r="K408" s="7" t="s">
        <v>3563</v>
      </c>
      <c r="L408" t="s">
        <v>3576</v>
      </c>
      <c r="M408" s="15" t="s">
        <v>24</v>
      </c>
      <c r="N408" s="15" t="s">
        <v>17</v>
      </c>
      <c r="O408" t="s">
        <v>3623</v>
      </c>
    </row>
    <row r="409" spans="1:18" x14ac:dyDescent="0.25">
      <c r="A409" s="1">
        <v>408</v>
      </c>
      <c r="C409" t="s">
        <v>424</v>
      </c>
      <c r="D409" s="7" t="s">
        <v>1080</v>
      </c>
      <c r="E409" t="s">
        <v>1465</v>
      </c>
      <c r="F409" s="7" t="s">
        <v>19</v>
      </c>
      <c r="G409" t="s">
        <v>2218</v>
      </c>
      <c r="H409" s="7" t="s">
        <v>18</v>
      </c>
      <c r="I409" s="7"/>
      <c r="J409" s="7" t="s">
        <v>3562</v>
      </c>
      <c r="K409" s="7" t="s">
        <v>3563</v>
      </c>
      <c r="L409" t="s">
        <v>3576</v>
      </c>
      <c r="M409" s="15" t="s">
        <v>24</v>
      </c>
      <c r="N409" s="15" t="s">
        <v>17</v>
      </c>
      <c r="O409" t="s">
        <v>3623</v>
      </c>
    </row>
    <row r="410" spans="1:18" x14ac:dyDescent="0.25">
      <c r="A410" s="1">
        <v>409</v>
      </c>
      <c r="B410" t="s">
        <v>71</v>
      </c>
      <c r="C410" t="s">
        <v>425</v>
      </c>
      <c r="D410" s="7" t="s">
        <v>1081</v>
      </c>
      <c r="E410" t="s">
        <v>1081</v>
      </c>
      <c r="F410" t="s">
        <v>17</v>
      </c>
      <c r="G410" t="s">
        <v>2219</v>
      </c>
      <c r="H410" t="s">
        <v>18</v>
      </c>
      <c r="I410" t="s">
        <v>3061</v>
      </c>
      <c r="J410" t="s">
        <v>3562</v>
      </c>
      <c r="K410" t="s">
        <v>3563</v>
      </c>
      <c r="L410" t="s">
        <v>3577</v>
      </c>
      <c r="M410" t="s">
        <v>23</v>
      </c>
      <c r="N410" t="s">
        <v>17</v>
      </c>
      <c r="O410" t="s">
        <v>3620</v>
      </c>
      <c r="Q410" t="s">
        <v>3061</v>
      </c>
      <c r="R410" t="s">
        <v>3890</v>
      </c>
    </row>
    <row r="411" spans="1:18" x14ac:dyDescent="0.25">
      <c r="A411" s="1">
        <v>410</v>
      </c>
      <c r="C411" t="s">
        <v>426</v>
      </c>
      <c r="D411" s="7" t="s">
        <v>1081</v>
      </c>
      <c r="E411" t="s">
        <v>1466</v>
      </c>
      <c r="F411" t="s">
        <v>19</v>
      </c>
      <c r="G411" t="s">
        <v>2220</v>
      </c>
      <c r="H411" t="s">
        <v>17</v>
      </c>
      <c r="I411" t="s">
        <v>3062</v>
      </c>
      <c r="J411" t="s">
        <v>3562</v>
      </c>
      <c r="K411" t="s">
        <v>3563</v>
      </c>
      <c r="L411" t="s">
        <v>3577</v>
      </c>
      <c r="M411" t="s">
        <v>23</v>
      </c>
      <c r="N411" t="s">
        <v>17</v>
      </c>
      <c r="O411" t="s">
        <v>3620</v>
      </c>
      <c r="Q411" t="s">
        <v>3062</v>
      </c>
    </row>
    <row r="412" spans="1:18" x14ac:dyDescent="0.25">
      <c r="A412" s="1">
        <v>411</v>
      </c>
      <c r="C412" t="s">
        <v>427</v>
      </c>
      <c r="D412" s="7" t="s">
        <v>1081</v>
      </c>
      <c r="E412" t="s">
        <v>1467</v>
      </c>
      <c r="F412" t="s">
        <v>19</v>
      </c>
      <c r="G412" t="s">
        <v>2221</v>
      </c>
      <c r="H412" t="s">
        <v>18</v>
      </c>
      <c r="I412" t="s">
        <v>3063</v>
      </c>
      <c r="J412" t="s">
        <v>3562</v>
      </c>
      <c r="K412" t="s">
        <v>3563</v>
      </c>
      <c r="L412" t="s">
        <v>3577</v>
      </c>
      <c r="M412" t="s">
        <v>23</v>
      </c>
      <c r="N412" t="s">
        <v>17</v>
      </c>
      <c r="O412" t="s">
        <v>3620</v>
      </c>
      <c r="Q412" t="s">
        <v>3063</v>
      </c>
    </row>
    <row r="413" spans="1:18" x14ac:dyDescent="0.25">
      <c r="A413" s="1">
        <v>412</v>
      </c>
      <c r="B413" t="s">
        <v>72</v>
      </c>
      <c r="C413" t="s">
        <v>428</v>
      </c>
      <c r="D413" s="7" t="s">
        <v>1082</v>
      </c>
      <c r="E413" t="s">
        <v>1082</v>
      </c>
      <c r="F413" t="s">
        <v>17</v>
      </c>
      <c r="G413" t="s">
        <v>2222</v>
      </c>
      <c r="H413" t="s">
        <v>17</v>
      </c>
      <c r="I413" t="s">
        <v>3064</v>
      </c>
      <c r="J413" t="s">
        <v>3562</v>
      </c>
      <c r="K413" t="s">
        <v>3563</v>
      </c>
      <c r="L413" t="s">
        <v>3578</v>
      </c>
      <c r="M413" t="s">
        <v>24</v>
      </c>
      <c r="N413" t="s">
        <v>17</v>
      </c>
      <c r="O413" t="s">
        <v>3620</v>
      </c>
      <c r="Q413" t="s">
        <v>3064</v>
      </c>
      <c r="R413" t="s">
        <v>3891</v>
      </c>
    </row>
    <row r="414" spans="1:18" x14ac:dyDescent="0.25">
      <c r="A414" s="1">
        <v>413</v>
      </c>
      <c r="C414" t="s">
        <v>429</v>
      </c>
      <c r="D414" s="7" t="s">
        <v>1082</v>
      </c>
      <c r="E414" t="s">
        <v>1468</v>
      </c>
      <c r="F414" t="s">
        <v>18</v>
      </c>
      <c r="G414" t="s">
        <v>2223</v>
      </c>
      <c r="H414" t="s">
        <v>18</v>
      </c>
      <c r="I414" t="s">
        <v>3065</v>
      </c>
      <c r="J414" t="s">
        <v>3562</v>
      </c>
      <c r="K414" t="s">
        <v>3563</v>
      </c>
      <c r="L414" t="s">
        <v>3578</v>
      </c>
      <c r="M414" t="s">
        <v>24</v>
      </c>
      <c r="N414" t="s">
        <v>17</v>
      </c>
      <c r="O414" t="s">
        <v>3620</v>
      </c>
      <c r="Q414" t="s">
        <v>3065</v>
      </c>
      <c r="R414" t="s">
        <v>3892</v>
      </c>
    </row>
    <row r="415" spans="1:18" x14ac:dyDescent="0.25">
      <c r="A415" s="1">
        <v>414</v>
      </c>
      <c r="C415" t="s">
        <v>430</v>
      </c>
      <c r="D415" s="9" t="s">
        <v>1082</v>
      </c>
      <c r="E415" s="9" t="s">
        <v>1469</v>
      </c>
      <c r="F415" t="s">
        <v>19</v>
      </c>
      <c r="G415" t="s">
        <v>2224</v>
      </c>
      <c r="H415" t="s">
        <v>18</v>
      </c>
      <c r="J415" t="s">
        <v>3562</v>
      </c>
      <c r="K415" t="s">
        <v>3563</v>
      </c>
      <c r="L415" t="s">
        <v>3578</v>
      </c>
      <c r="M415" t="s">
        <v>24</v>
      </c>
      <c r="N415" t="s">
        <v>17</v>
      </c>
      <c r="O415" t="s">
        <v>3623</v>
      </c>
    </row>
    <row r="416" spans="1:18" x14ac:dyDescent="0.25">
      <c r="A416" s="1">
        <v>415</v>
      </c>
      <c r="C416" t="s">
        <v>431</v>
      </c>
      <c r="D416" s="9" t="s">
        <v>1082</v>
      </c>
      <c r="E416" s="9" t="s">
        <v>1470</v>
      </c>
      <c r="F416" t="s">
        <v>19</v>
      </c>
      <c r="G416" t="s">
        <v>2225</v>
      </c>
      <c r="H416" t="s">
        <v>18</v>
      </c>
      <c r="I416" s="2"/>
      <c r="J416" t="s">
        <v>3562</v>
      </c>
      <c r="K416" t="s">
        <v>3563</v>
      </c>
      <c r="L416" t="s">
        <v>3578</v>
      </c>
      <c r="M416" t="s">
        <v>24</v>
      </c>
      <c r="N416" t="s">
        <v>17</v>
      </c>
      <c r="O416" t="s">
        <v>3623</v>
      </c>
    </row>
    <row r="417" spans="1:18" x14ac:dyDescent="0.25">
      <c r="A417" s="1">
        <v>416</v>
      </c>
      <c r="C417" t="s">
        <v>432</v>
      </c>
      <c r="D417" s="7" t="s">
        <v>1082</v>
      </c>
      <c r="E417" t="s">
        <v>1471</v>
      </c>
      <c r="F417" t="s">
        <v>19</v>
      </c>
      <c r="G417" t="s">
        <v>2226</v>
      </c>
      <c r="H417" t="s">
        <v>17</v>
      </c>
      <c r="I417" s="8" t="s">
        <v>4260</v>
      </c>
      <c r="J417" t="s">
        <v>3562</v>
      </c>
      <c r="K417" t="s">
        <v>3563</v>
      </c>
      <c r="L417" t="s">
        <v>3578</v>
      </c>
      <c r="M417" t="s">
        <v>24</v>
      </c>
      <c r="N417" t="s">
        <v>17</v>
      </c>
      <c r="O417" t="s">
        <v>3623</v>
      </c>
    </row>
    <row r="418" spans="1:18" x14ac:dyDescent="0.25">
      <c r="A418" s="1">
        <v>417</v>
      </c>
      <c r="C418" t="s">
        <v>433</v>
      </c>
      <c r="D418" s="7" t="s">
        <v>1082</v>
      </c>
      <c r="E418" t="s">
        <v>1472</v>
      </c>
      <c r="F418" t="s">
        <v>19</v>
      </c>
      <c r="G418" t="s">
        <v>2227</v>
      </c>
      <c r="H418" t="s">
        <v>17</v>
      </c>
      <c r="I418" s="8" t="s">
        <v>4261</v>
      </c>
      <c r="J418" t="s">
        <v>3562</v>
      </c>
      <c r="K418" t="s">
        <v>3563</v>
      </c>
      <c r="L418" t="s">
        <v>3578</v>
      </c>
      <c r="M418" t="s">
        <v>24</v>
      </c>
      <c r="N418" t="s">
        <v>17</v>
      </c>
      <c r="O418" t="s">
        <v>3623</v>
      </c>
    </row>
    <row r="419" spans="1:18" x14ac:dyDescent="0.25">
      <c r="A419" s="1">
        <v>418</v>
      </c>
      <c r="C419" t="s">
        <v>434</v>
      </c>
      <c r="D419" s="7" t="s">
        <v>1082</v>
      </c>
      <c r="E419" t="s">
        <v>1473</v>
      </c>
      <c r="F419" t="s">
        <v>19</v>
      </c>
      <c r="G419" t="s">
        <v>2228</v>
      </c>
      <c r="H419" t="s">
        <v>17</v>
      </c>
      <c r="I419" s="8" t="s">
        <v>4262</v>
      </c>
      <c r="J419" t="s">
        <v>3562</v>
      </c>
      <c r="K419" t="s">
        <v>3563</v>
      </c>
      <c r="L419" t="s">
        <v>3578</v>
      </c>
      <c r="M419" t="s">
        <v>24</v>
      </c>
      <c r="N419" t="s">
        <v>17</v>
      </c>
      <c r="O419" t="s">
        <v>3623</v>
      </c>
    </row>
    <row r="420" spans="1:18" x14ac:dyDescent="0.25">
      <c r="A420" s="1">
        <v>419</v>
      </c>
      <c r="B420" t="s">
        <v>73</v>
      </c>
      <c r="C420" t="s">
        <v>435</v>
      </c>
      <c r="D420" s="7" t="s">
        <v>1083</v>
      </c>
      <c r="E420" t="s">
        <v>1083</v>
      </c>
      <c r="F420" t="s">
        <v>17</v>
      </c>
      <c r="G420" t="s">
        <v>2229</v>
      </c>
      <c r="H420" t="s">
        <v>17</v>
      </c>
      <c r="I420" t="s">
        <v>3066</v>
      </c>
      <c r="J420" t="s">
        <v>3562</v>
      </c>
      <c r="K420" t="s">
        <v>3563</v>
      </c>
      <c r="L420" t="s">
        <v>3579</v>
      </c>
      <c r="M420" t="s">
        <v>23</v>
      </c>
      <c r="N420" t="s">
        <v>17</v>
      </c>
      <c r="O420" t="s">
        <v>3620</v>
      </c>
      <c r="Q420" t="s">
        <v>3066</v>
      </c>
    </row>
    <row r="421" spans="1:18" x14ac:dyDescent="0.25">
      <c r="A421" s="1">
        <v>420</v>
      </c>
      <c r="C421" t="s">
        <v>436</v>
      </c>
      <c r="D421" s="7" t="s">
        <v>1083</v>
      </c>
      <c r="E421" t="s">
        <v>1474</v>
      </c>
      <c r="F421" t="s">
        <v>18</v>
      </c>
      <c r="G421" t="s">
        <v>2230</v>
      </c>
      <c r="H421" t="s">
        <v>18</v>
      </c>
      <c r="I421" t="s">
        <v>3067</v>
      </c>
      <c r="J421" t="s">
        <v>3562</v>
      </c>
      <c r="K421" t="s">
        <v>3563</v>
      </c>
      <c r="L421" t="s">
        <v>3579</v>
      </c>
      <c r="M421" t="s">
        <v>23</v>
      </c>
      <c r="N421" t="s">
        <v>17</v>
      </c>
      <c r="O421" t="s">
        <v>3620</v>
      </c>
      <c r="Q421" t="s">
        <v>3067</v>
      </c>
      <c r="R421" t="s">
        <v>3893</v>
      </c>
    </row>
    <row r="422" spans="1:18" x14ac:dyDescent="0.25">
      <c r="A422" s="1">
        <v>421</v>
      </c>
      <c r="C422" t="s">
        <v>437</v>
      </c>
      <c r="D422" s="7" t="s">
        <v>1083</v>
      </c>
      <c r="E422" t="s">
        <v>1475</v>
      </c>
      <c r="F422" t="s">
        <v>19</v>
      </c>
      <c r="G422" t="s">
        <v>2231</v>
      </c>
      <c r="H422" t="s">
        <v>17</v>
      </c>
      <c r="I422" t="s">
        <v>3068</v>
      </c>
      <c r="J422" t="s">
        <v>3562</v>
      </c>
      <c r="K422" t="s">
        <v>3563</v>
      </c>
      <c r="L422" t="s">
        <v>3579</v>
      </c>
      <c r="M422" t="s">
        <v>23</v>
      </c>
      <c r="N422" t="s">
        <v>17</v>
      </c>
      <c r="O422" t="s">
        <v>3620</v>
      </c>
      <c r="Q422" t="s">
        <v>3068</v>
      </c>
      <c r="R422" t="s">
        <v>3894</v>
      </c>
    </row>
    <row r="423" spans="1:18" x14ac:dyDescent="0.25">
      <c r="A423" s="1">
        <v>422</v>
      </c>
      <c r="B423" t="s">
        <v>74</v>
      </c>
      <c r="C423" t="s">
        <v>438</v>
      </c>
      <c r="D423" s="7" t="s">
        <v>1084</v>
      </c>
      <c r="E423" t="s">
        <v>1084</v>
      </c>
      <c r="F423" t="s">
        <v>17</v>
      </c>
      <c r="G423" t="s">
        <v>2040</v>
      </c>
      <c r="H423" t="s">
        <v>17</v>
      </c>
      <c r="I423" t="s">
        <v>3069</v>
      </c>
      <c r="J423" t="s">
        <v>3562</v>
      </c>
      <c r="K423" t="s">
        <v>3563</v>
      </c>
      <c r="L423" t="s">
        <v>3576</v>
      </c>
      <c r="M423" t="s">
        <v>18</v>
      </c>
      <c r="N423" t="s">
        <v>17</v>
      </c>
      <c r="O423" t="s">
        <v>3620</v>
      </c>
      <c r="Q423" t="s">
        <v>3069</v>
      </c>
      <c r="R423" t="s">
        <v>3895</v>
      </c>
    </row>
    <row r="424" spans="1:18" x14ac:dyDescent="0.25">
      <c r="A424" s="1">
        <v>423</v>
      </c>
      <c r="C424" t="s">
        <v>439</v>
      </c>
      <c r="D424" s="7" t="s">
        <v>1084</v>
      </c>
      <c r="E424" t="s">
        <v>1476</v>
      </c>
      <c r="F424" t="s">
        <v>18</v>
      </c>
      <c r="G424" t="s">
        <v>2075</v>
      </c>
      <c r="H424" t="s">
        <v>18</v>
      </c>
      <c r="I424" t="s">
        <v>3070</v>
      </c>
      <c r="J424" t="s">
        <v>3562</v>
      </c>
      <c r="K424" t="s">
        <v>3563</v>
      </c>
      <c r="L424" t="s">
        <v>3576</v>
      </c>
      <c r="M424" t="s">
        <v>23</v>
      </c>
      <c r="N424" t="s">
        <v>17</v>
      </c>
      <c r="O424" t="s">
        <v>3620</v>
      </c>
      <c r="Q424" t="s">
        <v>3070</v>
      </c>
      <c r="R424" t="s">
        <v>3896</v>
      </c>
    </row>
    <row r="425" spans="1:18" x14ac:dyDescent="0.25">
      <c r="A425" s="1">
        <v>424</v>
      </c>
      <c r="C425" t="s">
        <v>440</v>
      </c>
      <c r="D425" s="7" t="s">
        <v>1084</v>
      </c>
      <c r="E425" t="s">
        <v>1477</v>
      </c>
      <c r="F425" t="s">
        <v>19</v>
      </c>
      <c r="G425" s="14">
        <v>35195</v>
      </c>
      <c r="H425" t="s">
        <v>17</v>
      </c>
      <c r="I425" s="8" t="s">
        <v>4263</v>
      </c>
      <c r="J425" t="s">
        <v>3562</v>
      </c>
      <c r="K425" t="s">
        <v>3563</v>
      </c>
      <c r="L425" t="s">
        <v>3576</v>
      </c>
      <c r="M425" t="s">
        <v>18</v>
      </c>
      <c r="N425" t="s">
        <v>17</v>
      </c>
      <c r="O425" t="s">
        <v>3623</v>
      </c>
    </row>
    <row r="426" spans="1:18" x14ac:dyDescent="0.25">
      <c r="A426" s="1">
        <v>425</v>
      </c>
      <c r="C426" t="s">
        <v>441</v>
      </c>
      <c r="D426" s="7" t="s">
        <v>1084</v>
      </c>
      <c r="E426" t="s">
        <v>1478</v>
      </c>
      <c r="F426" t="s">
        <v>19</v>
      </c>
      <c r="G426" s="13">
        <v>35916</v>
      </c>
      <c r="H426" t="s">
        <v>18</v>
      </c>
      <c r="I426" t="s">
        <v>3071</v>
      </c>
      <c r="J426" t="s">
        <v>3562</v>
      </c>
      <c r="K426" t="s">
        <v>3563</v>
      </c>
      <c r="L426" t="s">
        <v>3576</v>
      </c>
      <c r="M426" t="s">
        <v>18</v>
      </c>
      <c r="N426" t="s">
        <v>17</v>
      </c>
      <c r="O426" t="s">
        <v>3620</v>
      </c>
      <c r="P426" t="s">
        <v>3625</v>
      </c>
      <c r="Q426" t="s">
        <v>3071</v>
      </c>
      <c r="R426" t="s">
        <v>3897</v>
      </c>
    </row>
    <row r="427" spans="1:18" x14ac:dyDescent="0.25">
      <c r="A427" s="1">
        <v>426</v>
      </c>
      <c r="C427" t="s">
        <v>442</v>
      </c>
      <c r="D427" s="7" t="s">
        <v>1084</v>
      </c>
      <c r="E427" t="s">
        <v>1479</v>
      </c>
      <c r="F427" t="s">
        <v>19</v>
      </c>
      <c r="G427" t="s">
        <v>2232</v>
      </c>
      <c r="H427" t="s">
        <v>17</v>
      </c>
      <c r="I427" t="s">
        <v>3072</v>
      </c>
      <c r="J427" t="s">
        <v>3562</v>
      </c>
      <c r="K427" t="s">
        <v>3563</v>
      </c>
      <c r="L427" t="s">
        <v>3576</v>
      </c>
      <c r="M427" t="s">
        <v>18</v>
      </c>
      <c r="N427" t="s">
        <v>17</v>
      </c>
      <c r="O427" t="s">
        <v>3620</v>
      </c>
      <c r="Q427" t="s">
        <v>3072</v>
      </c>
      <c r="R427" t="s">
        <v>3898</v>
      </c>
    </row>
    <row r="428" spans="1:18" x14ac:dyDescent="0.25">
      <c r="A428" s="1">
        <v>427</v>
      </c>
      <c r="C428" t="s">
        <v>443</v>
      </c>
      <c r="D428" s="7" t="s">
        <v>1084</v>
      </c>
      <c r="E428" t="s">
        <v>1480</v>
      </c>
      <c r="F428" t="s">
        <v>19</v>
      </c>
      <c r="G428" t="s">
        <v>2233</v>
      </c>
      <c r="H428" t="s">
        <v>18</v>
      </c>
      <c r="I428" t="s">
        <v>3073</v>
      </c>
      <c r="J428" t="s">
        <v>3562</v>
      </c>
      <c r="K428" t="s">
        <v>3563</v>
      </c>
      <c r="L428" t="s">
        <v>3576</v>
      </c>
      <c r="M428" t="s">
        <v>18</v>
      </c>
      <c r="N428" t="s">
        <v>17</v>
      </c>
      <c r="O428" t="s">
        <v>3620</v>
      </c>
      <c r="Q428" t="s">
        <v>3073</v>
      </c>
      <c r="R428" t="s">
        <v>3899</v>
      </c>
    </row>
    <row r="429" spans="1:18" x14ac:dyDescent="0.25">
      <c r="A429" s="1">
        <v>428</v>
      </c>
      <c r="B429" t="s">
        <v>75</v>
      </c>
      <c r="C429" t="s">
        <v>444</v>
      </c>
      <c r="D429" s="7" t="s">
        <v>1085</v>
      </c>
      <c r="E429" t="s">
        <v>1085</v>
      </c>
      <c r="F429" t="s">
        <v>17</v>
      </c>
      <c r="G429" t="s">
        <v>2234</v>
      </c>
      <c r="H429" t="s">
        <v>17</v>
      </c>
      <c r="I429" t="s">
        <v>3074</v>
      </c>
      <c r="J429" t="s">
        <v>3562</v>
      </c>
      <c r="K429" t="s">
        <v>3563</v>
      </c>
      <c r="L429" t="s">
        <v>3580</v>
      </c>
      <c r="M429" t="s">
        <v>24</v>
      </c>
      <c r="N429" t="s">
        <v>17</v>
      </c>
      <c r="O429" t="s">
        <v>3620</v>
      </c>
      <c r="Q429" t="s">
        <v>3074</v>
      </c>
      <c r="R429" t="s">
        <v>3900</v>
      </c>
    </row>
    <row r="430" spans="1:18" x14ac:dyDescent="0.25">
      <c r="A430" s="1">
        <v>429</v>
      </c>
      <c r="C430" t="s">
        <v>445</v>
      </c>
      <c r="D430" s="7" t="s">
        <v>1085</v>
      </c>
      <c r="E430" t="s">
        <v>1481</v>
      </c>
      <c r="F430" t="s">
        <v>18</v>
      </c>
      <c r="G430" s="13">
        <v>33643</v>
      </c>
      <c r="H430" t="s">
        <v>18</v>
      </c>
      <c r="I430" s="8" t="s">
        <v>4264</v>
      </c>
      <c r="J430" t="s">
        <v>3562</v>
      </c>
      <c r="K430" t="s">
        <v>3563</v>
      </c>
      <c r="L430" t="s">
        <v>3580</v>
      </c>
      <c r="M430" t="s">
        <v>24</v>
      </c>
      <c r="N430" t="s">
        <v>17</v>
      </c>
      <c r="O430" t="s">
        <v>3620</v>
      </c>
      <c r="P430" t="s">
        <v>3625</v>
      </c>
      <c r="Q430" t="s">
        <v>3075</v>
      </c>
      <c r="R430" t="s">
        <v>3901</v>
      </c>
    </row>
    <row r="431" spans="1:18" x14ac:dyDescent="0.25">
      <c r="A431" s="1">
        <v>430</v>
      </c>
      <c r="C431" t="s">
        <v>446</v>
      </c>
      <c r="D431" s="7" t="s">
        <v>1085</v>
      </c>
      <c r="E431" t="s">
        <v>1482</v>
      </c>
      <c r="F431" t="s">
        <v>19</v>
      </c>
      <c r="G431" t="s">
        <v>2235</v>
      </c>
      <c r="H431" t="s">
        <v>18</v>
      </c>
      <c r="I431" s="9" t="s">
        <v>3076</v>
      </c>
      <c r="J431" t="s">
        <v>3562</v>
      </c>
      <c r="K431" t="s">
        <v>3563</v>
      </c>
      <c r="L431" t="s">
        <v>3580</v>
      </c>
      <c r="M431" t="s">
        <v>24</v>
      </c>
      <c r="N431" t="s">
        <v>17</v>
      </c>
      <c r="O431" t="s">
        <v>3620</v>
      </c>
      <c r="P431" t="s">
        <v>3625</v>
      </c>
      <c r="Q431" t="s">
        <v>3076</v>
      </c>
    </row>
    <row r="432" spans="1:18" x14ac:dyDescent="0.25">
      <c r="A432" s="1">
        <v>431</v>
      </c>
      <c r="C432" t="s">
        <v>447</v>
      </c>
      <c r="D432" s="7" t="s">
        <v>1085</v>
      </c>
      <c r="E432" t="s">
        <v>1483</v>
      </c>
      <c r="F432" t="s">
        <v>19</v>
      </c>
      <c r="G432" t="s">
        <v>2236</v>
      </c>
      <c r="H432" t="s">
        <v>18</v>
      </c>
      <c r="I432" t="s">
        <v>3077</v>
      </c>
      <c r="J432" t="s">
        <v>3562</v>
      </c>
      <c r="K432" t="s">
        <v>3563</v>
      </c>
      <c r="L432" t="s">
        <v>3580</v>
      </c>
      <c r="M432" t="s">
        <v>24</v>
      </c>
      <c r="N432" t="s">
        <v>17</v>
      </c>
      <c r="O432" t="s">
        <v>3620</v>
      </c>
      <c r="Q432" t="s">
        <v>3077</v>
      </c>
    </row>
    <row r="433" spans="1:18" x14ac:dyDescent="0.25">
      <c r="A433" s="1">
        <v>432</v>
      </c>
      <c r="C433" t="s">
        <v>448</v>
      </c>
      <c r="D433" s="7" t="s">
        <v>1085</v>
      </c>
      <c r="E433" t="s">
        <v>1484</v>
      </c>
      <c r="F433" t="s">
        <v>19</v>
      </c>
      <c r="G433" t="s">
        <v>2237</v>
      </c>
      <c r="H433" t="s">
        <v>17</v>
      </c>
      <c r="I433" t="s">
        <v>3078</v>
      </c>
      <c r="J433" t="s">
        <v>3562</v>
      </c>
      <c r="K433" t="s">
        <v>3563</v>
      </c>
      <c r="L433" t="s">
        <v>3580</v>
      </c>
      <c r="M433" t="s">
        <v>24</v>
      </c>
      <c r="N433" t="s">
        <v>17</v>
      </c>
      <c r="O433" t="s">
        <v>3620</v>
      </c>
      <c r="Q433" t="s">
        <v>3078</v>
      </c>
    </row>
    <row r="434" spans="1:18" x14ac:dyDescent="0.25">
      <c r="A434" s="1">
        <v>433</v>
      </c>
      <c r="C434" t="s">
        <v>449</v>
      </c>
      <c r="D434" s="7" t="s">
        <v>1085</v>
      </c>
      <c r="E434" t="s">
        <v>1485</v>
      </c>
      <c r="F434" t="s">
        <v>19</v>
      </c>
      <c r="G434" t="s">
        <v>2238</v>
      </c>
      <c r="H434" t="s">
        <v>18</v>
      </c>
      <c r="I434" s="8" t="s">
        <v>4265</v>
      </c>
      <c r="J434" t="s">
        <v>3562</v>
      </c>
      <c r="K434" t="s">
        <v>3563</v>
      </c>
      <c r="L434" t="s">
        <v>3580</v>
      </c>
      <c r="M434" t="s">
        <v>24</v>
      </c>
      <c r="N434" t="s">
        <v>17</v>
      </c>
      <c r="O434" t="s">
        <v>3621</v>
      </c>
    </row>
    <row r="435" spans="1:18" x14ac:dyDescent="0.25">
      <c r="A435" s="1">
        <v>434</v>
      </c>
      <c r="C435" t="s">
        <v>450</v>
      </c>
      <c r="D435" s="7" t="s">
        <v>1085</v>
      </c>
      <c r="E435" t="s">
        <v>1486</v>
      </c>
      <c r="F435" t="s">
        <v>19</v>
      </c>
      <c r="G435" t="s">
        <v>2239</v>
      </c>
      <c r="H435" t="s">
        <v>17</v>
      </c>
      <c r="I435" s="9" t="s">
        <v>3079</v>
      </c>
      <c r="J435" t="s">
        <v>3562</v>
      </c>
      <c r="K435" t="s">
        <v>3563</v>
      </c>
      <c r="L435" t="s">
        <v>3580</v>
      </c>
      <c r="M435" t="s">
        <v>24</v>
      </c>
      <c r="N435" t="s">
        <v>17</v>
      </c>
      <c r="O435" t="s">
        <v>3620</v>
      </c>
      <c r="P435" t="s">
        <v>3625</v>
      </c>
      <c r="Q435" t="s">
        <v>3079</v>
      </c>
      <c r="R435" t="s">
        <v>3902</v>
      </c>
    </row>
    <row r="436" spans="1:18" x14ac:dyDescent="0.25">
      <c r="A436" s="1">
        <v>435</v>
      </c>
      <c r="B436" t="s">
        <v>76</v>
      </c>
      <c r="C436" t="s">
        <v>451</v>
      </c>
      <c r="D436" s="7" t="s">
        <v>1086</v>
      </c>
      <c r="E436" t="s">
        <v>1086</v>
      </c>
      <c r="F436" t="s">
        <v>17</v>
      </c>
      <c r="G436" s="14">
        <v>18328</v>
      </c>
      <c r="H436" t="s">
        <v>17</v>
      </c>
      <c r="I436" s="7" t="s">
        <v>3080</v>
      </c>
      <c r="J436" t="s">
        <v>3562</v>
      </c>
      <c r="K436" t="s">
        <v>3563</v>
      </c>
      <c r="L436" t="s">
        <v>3581</v>
      </c>
      <c r="M436" t="s">
        <v>23</v>
      </c>
      <c r="N436" t="s">
        <v>17</v>
      </c>
      <c r="O436" t="s">
        <v>3620</v>
      </c>
      <c r="Q436" t="s">
        <v>3080</v>
      </c>
      <c r="R436" t="s">
        <v>3903</v>
      </c>
    </row>
    <row r="437" spans="1:18" x14ac:dyDescent="0.25">
      <c r="A437" s="1">
        <v>436</v>
      </c>
      <c r="C437" t="s">
        <v>452</v>
      </c>
      <c r="D437" s="7" t="s">
        <v>1086</v>
      </c>
      <c r="E437" t="s">
        <v>1487</v>
      </c>
      <c r="F437" t="s">
        <v>18</v>
      </c>
      <c r="G437" s="13">
        <v>19639</v>
      </c>
      <c r="H437" t="s">
        <v>18</v>
      </c>
      <c r="I437" t="s">
        <v>3081</v>
      </c>
      <c r="J437" t="s">
        <v>3562</v>
      </c>
      <c r="K437" t="s">
        <v>3563</v>
      </c>
      <c r="L437" t="s">
        <v>3581</v>
      </c>
      <c r="M437" t="s">
        <v>23</v>
      </c>
      <c r="N437" t="s">
        <v>17</v>
      </c>
      <c r="O437" t="s">
        <v>3620</v>
      </c>
      <c r="P437" t="s">
        <v>3625</v>
      </c>
      <c r="Q437" t="s">
        <v>3081</v>
      </c>
      <c r="R437" t="s">
        <v>3904</v>
      </c>
    </row>
    <row r="438" spans="1:18" x14ac:dyDescent="0.25">
      <c r="A438" s="1">
        <v>437</v>
      </c>
      <c r="B438" t="s">
        <v>77</v>
      </c>
      <c r="C438" t="s">
        <v>453</v>
      </c>
      <c r="D438" s="7" t="s">
        <v>1087</v>
      </c>
      <c r="E438" t="s">
        <v>1087</v>
      </c>
      <c r="F438" t="s">
        <v>17</v>
      </c>
      <c r="G438" t="s">
        <v>2240</v>
      </c>
      <c r="H438" t="s">
        <v>17</v>
      </c>
      <c r="I438" t="s">
        <v>3082</v>
      </c>
      <c r="J438" t="s">
        <v>3562</v>
      </c>
      <c r="K438" t="s">
        <v>3563</v>
      </c>
      <c r="L438" t="s">
        <v>3582</v>
      </c>
      <c r="M438" t="s">
        <v>23</v>
      </c>
      <c r="N438" t="s">
        <v>17</v>
      </c>
      <c r="O438" t="s">
        <v>3620</v>
      </c>
      <c r="Q438" t="s">
        <v>3082</v>
      </c>
      <c r="R438" t="s">
        <v>3905</v>
      </c>
    </row>
    <row r="439" spans="1:18" x14ac:dyDescent="0.25">
      <c r="A439" s="1">
        <v>438</v>
      </c>
      <c r="C439" t="s">
        <v>454</v>
      </c>
      <c r="D439" s="9" t="s">
        <v>1087</v>
      </c>
      <c r="E439" s="9" t="s">
        <v>1488</v>
      </c>
      <c r="F439" t="s">
        <v>18</v>
      </c>
      <c r="G439" t="s">
        <v>2149</v>
      </c>
      <c r="H439" t="s">
        <v>18</v>
      </c>
      <c r="J439" t="s">
        <v>3562</v>
      </c>
      <c r="K439" t="s">
        <v>3563</v>
      </c>
      <c r="L439" t="s">
        <v>3582</v>
      </c>
      <c r="M439" t="s">
        <v>23</v>
      </c>
      <c r="N439" t="s">
        <v>17</v>
      </c>
      <c r="O439" t="s">
        <v>3623</v>
      </c>
    </row>
    <row r="440" spans="1:18" x14ac:dyDescent="0.25">
      <c r="A440" s="1">
        <v>439</v>
      </c>
      <c r="C440" t="s">
        <v>455</v>
      </c>
      <c r="D440" s="7" t="s">
        <v>1087</v>
      </c>
      <c r="E440" t="s">
        <v>1489</v>
      </c>
      <c r="F440" t="s">
        <v>19</v>
      </c>
      <c r="G440" t="s">
        <v>2241</v>
      </c>
      <c r="H440" t="s">
        <v>17</v>
      </c>
      <c r="I440" t="s">
        <v>3083</v>
      </c>
      <c r="J440" t="s">
        <v>3562</v>
      </c>
      <c r="K440" t="s">
        <v>3563</v>
      </c>
      <c r="L440" t="s">
        <v>3582</v>
      </c>
      <c r="M440" t="s">
        <v>23</v>
      </c>
      <c r="N440" t="s">
        <v>17</v>
      </c>
      <c r="O440" t="s">
        <v>3620</v>
      </c>
      <c r="Q440" t="s">
        <v>3083</v>
      </c>
      <c r="R440" t="s">
        <v>3906</v>
      </c>
    </row>
    <row r="441" spans="1:18" x14ac:dyDescent="0.25">
      <c r="A441" s="1">
        <v>440</v>
      </c>
      <c r="C441" t="s">
        <v>456</v>
      </c>
      <c r="D441" s="7" t="s">
        <v>1087</v>
      </c>
      <c r="E441" t="s">
        <v>1490</v>
      </c>
      <c r="F441" t="s">
        <v>19</v>
      </c>
      <c r="G441" t="s">
        <v>2242</v>
      </c>
      <c r="H441" t="s">
        <v>18</v>
      </c>
      <c r="I441" t="s">
        <v>3084</v>
      </c>
      <c r="J441" t="s">
        <v>3562</v>
      </c>
      <c r="K441" t="s">
        <v>3563</v>
      </c>
      <c r="L441" t="s">
        <v>3582</v>
      </c>
      <c r="M441" t="s">
        <v>23</v>
      </c>
      <c r="N441" t="s">
        <v>17</v>
      </c>
      <c r="O441" t="s">
        <v>3620</v>
      </c>
      <c r="Q441" t="s">
        <v>3084</v>
      </c>
    </row>
    <row r="442" spans="1:18" x14ac:dyDescent="0.25">
      <c r="A442" s="1">
        <v>441</v>
      </c>
      <c r="B442" t="s">
        <v>78</v>
      </c>
      <c r="C442" t="s">
        <v>457</v>
      </c>
      <c r="D442" s="7" t="s">
        <v>1088</v>
      </c>
      <c r="E442" t="s">
        <v>1088</v>
      </c>
      <c r="F442" t="s">
        <v>17</v>
      </c>
      <c r="G442" t="s">
        <v>2243</v>
      </c>
      <c r="H442" t="s">
        <v>17</v>
      </c>
      <c r="I442" t="s">
        <v>3085</v>
      </c>
      <c r="J442" t="s">
        <v>3562</v>
      </c>
      <c r="K442" t="s">
        <v>3563</v>
      </c>
      <c r="L442" t="s">
        <v>3579</v>
      </c>
      <c r="M442" t="s">
        <v>23</v>
      </c>
      <c r="N442" t="s">
        <v>17</v>
      </c>
      <c r="O442" t="s">
        <v>3620</v>
      </c>
      <c r="Q442" t="s">
        <v>3085</v>
      </c>
      <c r="R442" t="s">
        <v>3907</v>
      </c>
    </row>
    <row r="443" spans="1:18" x14ac:dyDescent="0.25">
      <c r="A443" s="1">
        <v>442</v>
      </c>
      <c r="C443" t="s">
        <v>458</v>
      </c>
      <c r="D443" s="7" t="s">
        <v>1088</v>
      </c>
      <c r="E443" t="s">
        <v>1491</v>
      </c>
      <c r="F443" t="s">
        <v>18</v>
      </c>
      <c r="G443" t="s">
        <v>2244</v>
      </c>
      <c r="H443" t="s">
        <v>18</v>
      </c>
      <c r="I443" t="s">
        <v>3086</v>
      </c>
      <c r="J443" t="s">
        <v>3562</v>
      </c>
      <c r="K443" t="s">
        <v>3563</v>
      </c>
      <c r="L443" t="s">
        <v>3579</v>
      </c>
      <c r="M443" t="s">
        <v>23</v>
      </c>
      <c r="N443" t="s">
        <v>17</v>
      </c>
      <c r="O443" t="s">
        <v>3620</v>
      </c>
      <c r="Q443" t="s">
        <v>3086</v>
      </c>
      <c r="R443" t="s">
        <v>3908</v>
      </c>
    </row>
    <row r="444" spans="1:18" x14ac:dyDescent="0.25">
      <c r="A444" s="1">
        <v>443</v>
      </c>
      <c r="C444" t="s">
        <v>459</v>
      </c>
      <c r="D444" s="7" t="s">
        <v>1088</v>
      </c>
      <c r="E444" t="s">
        <v>1492</v>
      </c>
      <c r="F444" t="s">
        <v>19</v>
      </c>
      <c r="G444" t="s">
        <v>2245</v>
      </c>
      <c r="H444" t="s">
        <v>17</v>
      </c>
      <c r="I444" s="8" t="s">
        <v>4266</v>
      </c>
      <c r="J444" t="s">
        <v>3562</v>
      </c>
      <c r="K444" t="s">
        <v>3563</v>
      </c>
      <c r="L444" t="s">
        <v>3579</v>
      </c>
      <c r="M444" t="s">
        <v>23</v>
      </c>
      <c r="N444" t="s">
        <v>17</v>
      </c>
      <c r="O444" t="s">
        <v>3621</v>
      </c>
    </row>
    <row r="445" spans="1:18" x14ac:dyDescent="0.25">
      <c r="A445" s="1">
        <v>444</v>
      </c>
      <c r="C445" t="s">
        <v>460</v>
      </c>
      <c r="D445" s="7" t="s">
        <v>1088</v>
      </c>
      <c r="E445" t="s">
        <v>1493</v>
      </c>
      <c r="F445" t="s">
        <v>19</v>
      </c>
      <c r="G445" t="s">
        <v>2246</v>
      </c>
      <c r="H445" t="s">
        <v>18</v>
      </c>
      <c r="I445" t="s">
        <v>3087</v>
      </c>
      <c r="J445" t="s">
        <v>3562</v>
      </c>
      <c r="K445" t="s">
        <v>3563</v>
      </c>
      <c r="L445" t="s">
        <v>3579</v>
      </c>
      <c r="M445" t="s">
        <v>23</v>
      </c>
      <c r="N445" t="s">
        <v>17</v>
      </c>
      <c r="O445" t="s">
        <v>3620</v>
      </c>
      <c r="Q445" t="s">
        <v>3087</v>
      </c>
    </row>
    <row r="446" spans="1:18" x14ac:dyDescent="0.25">
      <c r="A446" s="1">
        <v>445</v>
      </c>
      <c r="B446" t="s">
        <v>79</v>
      </c>
      <c r="C446" t="s">
        <v>461</v>
      </c>
      <c r="D446" s="7" t="s">
        <v>1089</v>
      </c>
      <c r="E446" t="s">
        <v>1089</v>
      </c>
      <c r="F446" t="s">
        <v>17</v>
      </c>
      <c r="G446" t="s">
        <v>2247</v>
      </c>
      <c r="H446" t="s">
        <v>17</v>
      </c>
      <c r="I446" t="s">
        <v>3088</v>
      </c>
      <c r="J446" t="s">
        <v>3562</v>
      </c>
      <c r="K446" t="s">
        <v>3563</v>
      </c>
      <c r="L446" t="s">
        <v>3581</v>
      </c>
      <c r="M446" t="s">
        <v>23</v>
      </c>
      <c r="N446" t="s">
        <v>17</v>
      </c>
      <c r="O446" t="s">
        <v>3620</v>
      </c>
      <c r="Q446" t="s">
        <v>3088</v>
      </c>
      <c r="R446" t="s">
        <v>3909</v>
      </c>
    </row>
    <row r="447" spans="1:18" x14ac:dyDescent="0.25">
      <c r="A447" s="1">
        <v>446</v>
      </c>
      <c r="C447" t="s">
        <v>462</v>
      </c>
      <c r="D447" s="7" t="s">
        <v>1089</v>
      </c>
      <c r="E447" t="s">
        <v>1494</v>
      </c>
      <c r="F447" t="s">
        <v>18</v>
      </c>
      <c r="G447" t="s">
        <v>2248</v>
      </c>
      <c r="H447" t="s">
        <v>18</v>
      </c>
      <c r="I447" t="s">
        <v>3089</v>
      </c>
      <c r="J447" t="s">
        <v>3562</v>
      </c>
      <c r="K447" t="s">
        <v>3563</v>
      </c>
      <c r="L447" t="s">
        <v>3581</v>
      </c>
      <c r="M447" t="s">
        <v>23</v>
      </c>
      <c r="N447" t="s">
        <v>17</v>
      </c>
      <c r="O447" t="s">
        <v>3620</v>
      </c>
      <c r="Q447" t="s">
        <v>3089</v>
      </c>
      <c r="R447" t="s">
        <v>3910</v>
      </c>
    </row>
    <row r="448" spans="1:18" x14ac:dyDescent="0.25">
      <c r="A448" s="1">
        <v>447</v>
      </c>
      <c r="C448" t="s">
        <v>463</v>
      </c>
      <c r="D448" s="7" t="s">
        <v>1089</v>
      </c>
      <c r="E448" t="s">
        <v>1495</v>
      </c>
      <c r="F448" t="s">
        <v>19</v>
      </c>
      <c r="G448" t="s">
        <v>2249</v>
      </c>
      <c r="H448" t="s">
        <v>18</v>
      </c>
      <c r="I448" t="s">
        <v>3090</v>
      </c>
      <c r="J448" t="s">
        <v>3562</v>
      </c>
      <c r="K448" t="s">
        <v>3563</v>
      </c>
      <c r="L448" t="s">
        <v>3581</v>
      </c>
      <c r="M448" t="s">
        <v>23</v>
      </c>
      <c r="N448" t="s">
        <v>17</v>
      </c>
      <c r="O448" t="s">
        <v>3620</v>
      </c>
      <c r="P448" t="s">
        <v>3625</v>
      </c>
      <c r="Q448" t="s">
        <v>3090</v>
      </c>
    </row>
    <row r="449" spans="1:18" x14ac:dyDescent="0.25">
      <c r="A449" s="1">
        <v>448</v>
      </c>
      <c r="C449" t="s">
        <v>464</v>
      </c>
      <c r="D449" s="7" t="s">
        <v>1089</v>
      </c>
      <c r="E449" t="s">
        <v>1496</v>
      </c>
      <c r="F449" t="s">
        <v>19</v>
      </c>
      <c r="G449" t="s">
        <v>2250</v>
      </c>
      <c r="H449" t="s">
        <v>17</v>
      </c>
      <c r="J449" t="s">
        <v>3562</v>
      </c>
      <c r="K449" t="s">
        <v>3563</v>
      </c>
      <c r="L449" t="s">
        <v>3581</v>
      </c>
      <c r="M449" t="s">
        <v>23</v>
      </c>
      <c r="N449" t="s">
        <v>17</v>
      </c>
      <c r="O449" t="s">
        <v>3623</v>
      </c>
    </row>
    <row r="450" spans="1:18" x14ac:dyDescent="0.25">
      <c r="A450" s="1">
        <v>449</v>
      </c>
      <c r="B450" t="s">
        <v>80</v>
      </c>
      <c r="C450" t="s">
        <v>465</v>
      </c>
      <c r="D450" s="7" t="s">
        <v>1090</v>
      </c>
      <c r="E450" t="s">
        <v>1090</v>
      </c>
      <c r="F450" t="s">
        <v>17</v>
      </c>
      <c r="G450" t="s">
        <v>2251</v>
      </c>
      <c r="H450" t="s">
        <v>17</v>
      </c>
      <c r="I450" t="s">
        <v>3091</v>
      </c>
      <c r="J450" t="s">
        <v>3562</v>
      </c>
      <c r="K450" t="s">
        <v>3563</v>
      </c>
      <c r="L450" t="s">
        <v>3583</v>
      </c>
      <c r="M450" t="s">
        <v>20</v>
      </c>
      <c r="N450" t="s">
        <v>17</v>
      </c>
      <c r="O450" t="s">
        <v>3620</v>
      </c>
      <c r="Q450" t="s">
        <v>3091</v>
      </c>
      <c r="R450" t="s">
        <v>3911</v>
      </c>
    </row>
    <row r="451" spans="1:18" x14ac:dyDescent="0.25">
      <c r="A451" s="1">
        <v>450</v>
      </c>
      <c r="C451" t="s">
        <v>466</v>
      </c>
      <c r="D451" s="7" t="s">
        <v>1090</v>
      </c>
      <c r="E451" t="s">
        <v>1497</v>
      </c>
      <c r="F451" t="s">
        <v>18</v>
      </c>
      <c r="G451" t="s">
        <v>2252</v>
      </c>
      <c r="H451" t="s">
        <v>18</v>
      </c>
      <c r="I451" t="s">
        <v>3092</v>
      </c>
      <c r="J451" t="s">
        <v>3562</v>
      </c>
      <c r="K451" t="s">
        <v>3563</v>
      </c>
      <c r="L451" t="s">
        <v>3583</v>
      </c>
      <c r="M451" t="s">
        <v>23</v>
      </c>
      <c r="N451" t="s">
        <v>17</v>
      </c>
      <c r="O451" t="s">
        <v>3620</v>
      </c>
      <c r="Q451" t="s">
        <v>3092</v>
      </c>
      <c r="R451" t="s">
        <v>3912</v>
      </c>
    </row>
    <row r="452" spans="1:18" x14ac:dyDescent="0.25">
      <c r="A452" s="1">
        <v>451</v>
      </c>
      <c r="C452" t="s">
        <v>467</v>
      </c>
      <c r="D452" s="7" t="s">
        <v>1090</v>
      </c>
      <c r="E452" t="s">
        <v>1498</v>
      </c>
      <c r="F452" t="s">
        <v>19</v>
      </c>
      <c r="G452" t="s">
        <v>2253</v>
      </c>
      <c r="H452" t="s">
        <v>17</v>
      </c>
      <c r="I452" s="8" t="s">
        <v>4267</v>
      </c>
      <c r="J452" t="s">
        <v>3562</v>
      </c>
      <c r="K452" t="s">
        <v>3563</v>
      </c>
      <c r="L452" t="s">
        <v>3583</v>
      </c>
      <c r="M452" t="s">
        <v>20</v>
      </c>
      <c r="N452" t="s">
        <v>17</v>
      </c>
      <c r="O452" t="s">
        <v>3621</v>
      </c>
    </row>
    <row r="453" spans="1:18" x14ac:dyDescent="0.25">
      <c r="A453" s="1">
        <v>452</v>
      </c>
      <c r="C453" t="s">
        <v>468</v>
      </c>
      <c r="D453" s="7" t="s">
        <v>1090</v>
      </c>
      <c r="E453" t="s">
        <v>1499</v>
      </c>
      <c r="F453" t="s">
        <v>19</v>
      </c>
      <c r="G453" t="s">
        <v>2254</v>
      </c>
      <c r="H453" t="s">
        <v>17</v>
      </c>
      <c r="I453" t="s">
        <v>3093</v>
      </c>
      <c r="J453" t="s">
        <v>3562</v>
      </c>
      <c r="K453" t="s">
        <v>3563</v>
      </c>
      <c r="L453" t="s">
        <v>3583</v>
      </c>
      <c r="M453" t="s">
        <v>20</v>
      </c>
      <c r="N453" t="s">
        <v>17</v>
      </c>
      <c r="O453" t="s">
        <v>3620</v>
      </c>
      <c r="P453" t="s">
        <v>3625</v>
      </c>
      <c r="Q453" t="s">
        <v>3093</v>
      </c>
    </row>
    <row r="454" spans="1:18" x14ac:dyDescent="0.25">
      <c r="A454" s="1">
        <v>453</v>
      </c>
      <c r="C454" t="s">
        <v>469</v>
      </c>
      <c r="D454" s="7" t="s">
        <v>1090</v>
      </c>
      <c r="E454" t="s">
        <v>1500</v>
      </c>
      <c r="F454" t="s">
        <v>19</v>
      </c>
      <c r="G454" t="s">
        <v>2255</v>
      </c>
      <c r="H454" t="s">
        <v>17</v>
      </c>
      <c r="I454" t="s">
        <v>3094</v>
      </c>
      <c r="J454" t="s">
        <v>3562</v>
      </c>
      <c r="K454" t="s">
        <v>3563</v>
      </c>
      <c r="L454" t="s">
        <v>3583</v>
      </c>
      <c r="M454" t="s">
        <v>20</v>
      </c>
      <c r="N454" t="s">
        <v>17</v>
      </c>
      <c r="O454" t="s">
        <v>3620</v>
      </c>
      <c r="Q454" t="s">
        <v>3094</v>
      </c>
    </row>
    <row r="455" spans="1:18" x14ac:dyDescent="0.25">
      <c r="A455" s="1">
        <v>454</v>
      </c>
      <c r="B455" t="s">
        <v>81</v>
      </c>
      <c r="C455" t="s">
        <v>470</v>
      </c>
      <c r="D455" s="7" t="s">
        <v>1091</v>
      </c>
      <c r="E455" t="s">
        <v>1091</v>
      </c>
      <c r="F455" t="s">
        <v>17</v>
      </c>
      <c r="G455" t="s">
        <v>2040</v>
      </c>
      <c r="H455" t="s">
        <v>17</v>
      </c>
      <c r="I455" s="8" t="s">
        <v>4268</v>
      </c>
      <c r="J455" t="s">
        <v>3562</v>
      </c>
      <c r="K455" t="s">
        <v>3563</v>
      </c>
      <c r="L455" t="s">
        <v>3584</v>
      </c>
      <c r="M455" t="s">
        <v>23</v>
      </c>
      <c r="N455" t="s">
        <v>17</v>
      </c>
      <c r="O455" t="s">
        <v>3620</v>
      </c>
      <c r="P455" t="s">
        <v>3625</v>
      </c>
      <c r="Q455" t="s">
        <v>3095</v>
      </c>
      <c r="R455" t="s">
        <v>3913</v>
      </c>
    </row>
    <row r="456" spans="1:18" x14ac:dyDescent="0.25">
      <c r="A456" s="1">
        <v>455</v>
      </c>
      <c r="C456" t="s">
        <v>471</v>
      </c>
      <c r="D456" s="7" t="s">
        <v>1091</v>
      </c>
      <c r="E456" t="s">
        <v>1501</v>
      </c>
      <c r="F456" t="s">
        <v>18</v>
      </c>
      <c r="G456" s="13">
        <v>35745</v>
      </c>
      <c r="H456" t="s">
        <v>18</v>
      </c>
      <c r="I456" s="8" t="s">
        <v>4269</v>
      </c>
      <c r="J456" t="s">
        <v>3562</v>
      </c>
      <c r="K456" t="s">
        <v>3563</v>
      </c>
      <c r="L456" t="s">
        <v>3584</v>
      </c>
      <c r="M456" t="s">
        <v>31</v>
      </c>
      <c r="N456" t="s">
        <v>17</v>
      </c>
      <c r="O456" t="s">
        <v>3623</v>
      </c>
    </row>
    <row r="457" spans="1:18" x14ac:dyDescent="0.25">
      <c r="A457" s="1">
        <v>456</v>
      </c>
      <c r="C457" t="s">
        <v>472</v>
      </c>
      <c r="D457" s="7" t="s">
        <v>1091</v>
      </c>
      <c r="E457" t="s">
        <v>1502</v>
      </c>
      <c r="F457" t="s">
        <v>19</v>
      </c>
      <c r="G457" s="14">
        <v>36656</v>
      </c>
      <c r="H457" t="s">
        <v>17</v>
      </c>
      <c r="I457" s="9" t="s">
        <v>3096</v>
      </c>
      <c r="J457" t="s">
        <v>3562</v>
      </c>
      <c r="K457" t="s">
        <v>3563</v>
      </c>
      <c r="L457" t="s">
        <v>3584</v>
      </c>
      <c r="M457" t="s">
        <v>23</v>
      </c>
      <c r="N457" t="s">
        <v>17</v>
      </c>
      <c r="O457" t="s">
        <v>3620</v>
      </c>
      <c r="P457" t="s">
        <v>3625</v>
      </c>
      <c r="Q457" t="s">
        <v>3096</v>
      </c>
      <c r="R457" t="s">
        <v>3914</v>
      </c>
    </row>
    <row r="458" spans="1:18" x14ac:dyDescent="0.25">
      <c r="A458" s="1">
        <v>457</v>
      </c>
      <c r="C458" t="s">
        <v>473</v>
      </c>
      <c r="D458" s="7" t="s">
        <v>1091</v>
      </c>
      <c r="E458" t="s">
        <v>1503</v>
      </c>
      <c r="F458" t="s">
        <v>19</v>
      </c>
      <c r="G458" t="s">
        <v>2256</v>
      </c>
      <c r="H458" t="s">
        <v>18</v>
      </c>
      <c r="I458" t="s">
        <v>3097</v>
      </c>
      <c r="J458" t="s">
        <v>3562</v>
      </c>
      <c r="K458" t="s">
        <v>3563</v>
      </c>
      <c r="L458" t="s">
        <v>3584</v>
      </c>
      <c r="M458" t="s">
        <v>23</v>
      </c>
      <c r="N458" t="s">
        <v>17</v>
      </c>
      <c r="O458" t="s">
        <v>3620</v>
      </c>
      <c r="Q458" t="s">
        <v>3097</v>
      </c>
      <c r="R458" t="s">
        <v>3915</v>
      </c>
    </row>
    <row r="459" spans="1:18" x14ac:dyDescent="0.25">
      <c r="A459" s="1">
        <v>458</v>
      </c>
      <c r="C459" t="s">
        <v>474</v>
      </c>
      <c r="D459" s="7" t="s">
        <v>1091</v>
      </c>
      <c r="E459" t="s">
        <v>1504</v>
      </c>
      <c r="F459" t="s">
        <v>19</v>
      </c>
      <c r="G459" t="s">
        <v>2257</v>
      </c>
      <c r="H459" t="s">
        <v>18</v>
      </c>
      <c r="I459" t="s">
        <v>3098</v>
      </c>
      <c r="J459" t="s">
        <v>3562</v>
      </c>
      <c r="K459" t="s">
        <v>3563</v>
      </c>
      <c r="L459" t="s">
        <v>3584</v>
      </c>
      <c r="M459" t="s">
        <v>23</v>
      </c>
      <c r="N459" t="s">
        <v>17</v>
      </c>
      <c r="O459" t="s">
        <v>3620</v>
      </c>
      <c r="Q459" t="s">
        <v>3098</v>
      </c>
    </row>
    <row r="460" spans="1:18" x14ac:dyDescent="0.25">
      <c r="A460" s="1">
        <v>459</v>
      </c>
      <c r="C460" t="s">
        <v>475</v>
      </c>
      <c r="D460" s="7" t="s">
        <v>1091</v>
      </c>
      <c r="E460" t="s">
        <v>1505</v>
      </c>
      <c r="F460" t="s">
        <v>19</v>
      </c>
      <c r="G460" t="s">
        <v>2258</v>
      </c>
      <c r="H460" t="s">
        <v>17</v>
      </c>
      <c r="I460" t="s">
        <v>3099</v>
      </c>
      <c r="J460" t="s">
        <v>3562</v>
      </c>
      <c r="K460" t="s">
        <v>3563</v>
      </c>
      <c r="L460" t="s">
        <v>3584</v>
      </c>
      <c r="M460" t="s">
        <v>23</v>
      </c>
      <c r="N460" t="s">
        <v>17</v>
      </c>
      <c r="O460" t="s">
        <v>3620</v>
      </c>
      <c r="Q460" t="s">
        <v>3099</v>
      </c>
    </row>
    <row r="461" spans="1:18" x14ac:dyDescent="0.25">
      <c r="A461" s="1">
        <v>460</v>
      </c>
      <c r="C461" t="s">
        <v>476</v>
      </c>
      <c r="D461" s="7" t="s">
        <v>1091</v>
      </c>
      <c r="E461" s="9" t="s">
        <v>4270</v>
      </c>
      <c r="F461" t="s">
        <v>19</v>
      </c>
      <c r="G461" t="s">
        <v>2259</v>
      </c>
      <c r="H461" t="s">
        <v>18</v>
      </c>
      <c r="I461" s="8" t="s">
        <v>4271</v>
      </c>
      <c r="J461" t="s">
        <v>3562</v>
      </c>
      <c r="K461" t="s">
        <v>3563</v>
      </c>
      <c r="L461" t="s">
        <v>3584</v>
      </c>
      <c r="M461" t="s">
        <v>23</v>
      </c>
      <c r="N461" t="s">
        <v>17</v>
      </c>
      <c r="O461" t="s">
        <v>3623</v>
      </c>
    </row>
    <row r="462" spans="1:18" x14ac:dyDescent="0.25">
      <c r="A462" s="1">
        <v>461</v>
      </c>
      <c r="C462" t="s">
        <v>477</v>
      </c>
      <c r="D462" s="7" t="s">
        <v>1091</v>
      </c>
      <c r="E462" t="s">
        <v>1506</v>
      </c>
      <c r="F462" t="s">
        <v>19</v>
      </c>
      <c r="G462" t="s">
        <v>2260</v>
      </c>
      <c r="H462" t="s">
        <v>18</v>
      </c>
      <c r="I462" t="s">
        <v>3100</v>
      </c>
      <c r="J462" t="s">
        <v>3562</v>
      </c>
      <c r="K462" t="s">
        <v>3563</v>
      </c>
      <c r="L462" t="s">
        <v>3584</v>
      </c>
      <c r="M462" t="s">
        <v>23</v>
      </c>
      <c r="N462" t="s">
        <v>17</v>
      </c>
      <c r="O462" t="s">
        <v>3620</v>
      </c>
      <c r="Q462" t="s">
        <v>3100</v>
      </c>
    </row>
    <row r="463" spans="1:18" x14ac:dyDescent="0.25">
      <c r="A463" s="1">
        <v>462</v>
      </c>
      <c r="B463" t="s">
        <v>82</v>
      </c>
      <c r="C463" t="s">
        <v>478</v>
      </c>
      <c r="D463" s="27" t="s">
        <v>1092</v>
      </c>
      <c r="E463" s="27" t="s">
        <v>1092</v>
      </c>
      <c r="F463" s="27" t="s">
        <v>17</v>
      </c>
      <c r="G463" s="27" t="s">
        <v>2261</v>
      </c>
      <c r="H463" s="27" t="s">
        <v>18</v>
      </c>
      <c r="I463" s="27" t="s">
        <v>3101</v>
      </c>
      <c r="J463" s="27" t="s">
        <v>3562</v>
      </c>
      <c r="K463" s="27" t="s">
        <v>3563</v>
      </c>
      <c r="L463" s="27" t="s">
        <v>3564</v>
      </c>
      <c r="M463" s="27" t="s">
        <v>17</v>
      </c>
      <c r="N463" s="27" t="s">
        <v>17</v>
      </c>
      <c r="O463" s="27" t="s">
        <v>3620</v>
      </c>
      <c r="P463" s="27"/>
      <c r="Q463" s="27" t="s">
        <v>3101</v>
      </c>
      <c r="R463" s="27" t="s">
        <v>3916</v>
      </c>
    </row>
    <row r="464" spans="1:18" x14ac:dyDescent="0.25">
      <c r="A464" s="1">
        <v>463</v>
      </c>
      <c r="C464" t="s">
        <v>479</v>
      </c>
      <c r="D464" s="27" t="s">
        <v>1092</v>
      </c>
      <c r="E464" s="27" t="s">
        <v>1507</v>
      </c>
      <c r="F464" s="27" t="s">
        <v>19</v>
      </c>
      <c r="G464" s="27" t="s">
        <v>2262</v>
      </c>
      <c r="H464" s="27" t="s">
        <v>17</v>
      </c>
      <c r="I464" s="27" t="s">
        <v>3102</v>
      </c>
      <c r="J464" s="27" t="s">
        <v>3562</v>
      </c>
      <c r="K464" s="27" t="s">
        <v>3563</v>
      </c>
      <c r="L464" s="27" t="s">
        <v>3564</v>
      </c>
      <c r="M464" s="27" t="s">
        <v>17</v>
      </c>
      <c r="N464" s="27" t="s">
        <v>17</v>
      </c>
      <c r="O464" s="27" t="s">
        <v>3621</v>
      </c>
      <c r="P464" s="27"/>
      <c r="Q464" s="27"/>
      <c r="R464" s="27"/>
    </row>
    <row r="465" spans="1:18" x14ac:dyDescent="0.25">
      <c r="A465" s="1">
        <v>464</v>
      </c>
      <c r="C465" t="s">
        <v>480</v>
      </c>
      <c r="D465" s="27" t="s">
        <v>1092</v>
      </c>
      <c r="E465" s="27" t="s">
        <v>1508</v>
      </c>
      <c r="F465" s="27" t="s">
        <v>19</v>
      </c>
      <c r="G465" s="27" t="s">
        <v>2263</v>
      </c>
      <c r="H465" s="27" t="s">
        <v>17</v>
      </c>
      <c r="I465" s="27" t="s">
        <v>3103</v>
      </c>
      <c r="J465" s="27" t="s">
        <v>3562</v>
      </c>
      <c r="K465" s="27" t="s">
        <v>3563</v>
      </c>
      <c r="L465" s="27" t="s">
        <v>3564</v>
      </c>
      <c r="M465" s="27" t="s">
        <v>17</v>
      </c>
      <c r="N465" s="27" t="s">
        <v>17</v>
      </c>
      <c r="O465" s="27" t="s">
        <v>3621</v>
      </c>
      <c r="P465" s="27"/>
      <c r="Q465" s="27"/>
      <c r="R465" s="27"/>
    </row>
    <row r="466" spans="1:18" x14ac:dyDescent="0.25">
      <c r="A466" s="1">
        <v>465</v>
      </c>
      <c r="B466" t="s">
        <v>17</v>
      </c>
      <c r="C466" t="s">
        <v>481</v>
      </c>
      <c r="D466" s="27" t="s">
        <v>1093</v>
      </c>
      <c r="E466" s="27" t="s">
        <v>1093</v>
      </c>
      <c r="F466" s="27" t="s">
        <v>17</v>
      </c>
      <c r="G466" s="27" t="s">
        <v>2264</v>
      </c>
      <c r="H466" s="27" t="s">
        <v>18</v>
      </c>
      <c r="I466" s="27" t="s">
        <v>3104</v>
      </c>
      <c r="J466" s="27" t="s">
        <v>3562</v>
      </c>
      <c r="K466" s="27" t="s">
        <v>3563</v>
      </c>
      <c r="L466" s="27" t="s">
        <v>3564</v>
      </c>
      <c r="M466" s="27" t="s">
        <v>17</v>
      </c>
      <c r="N466" s="27" t="s">
        <v>18</v>
      </c>
      <c r="O466" s="27" t="s">
        <v>3620</v>
      </c>
      <c r="P466" s="27"/>
      <c r="Q466" s="27" t="s">
        <v>3104</v>
      </c>
      <c r="R466" s="27" t="s">
        <v>3917</v>
      </c>
    </row>
    <row r="467" spans="1:18" x14ac:dyDescent="0.25">
      <c r="A467" s="1">
        <v>466</v>
      </c>
      <c r="C467" t="s">
        <v>482</v>
      </c>
      <c r="D467" s="27" t="s">
        <v>1093</v>
      </c>
      <c r="E467" s="27" t="s">
        <v>1509</v>
      </c>
      <c r="F467" s="27" t="s">
        <v>18</v>
      </c>
      <c r="G467" s="27" t="s">
        <v>2265</v>
      </c>
      <c r="H467" s="27" t="s">
        <v>17</v>
      </c>
      <c r="I467" s="27" t="s">
        <v>3105</v>
      </c>
      <c r="J467" s="27" t="s">
        <v>3562</v>
      </c>
      <c r="K467" s="27" t="s">
        <v>3563</v>
      </c>
      <c r="L467" s="27" t="s">
        <v>3564</v>
      </c>
      <c r="M467" s="27" t="s">
        <v>17</v>
      </c>
      <c r="N467" s="27" t="s">
        <v>18</v>
      </c>
      <c r="O467" s="27" t="s">
        <v>3620</v>
      </c>
      <c r="P467" s="27"/>
      <c r="Q467" s="27" t="s">
        <v>3105</v>
      </c>
      <c r="R467" s="27" t="s">
        <v>3918</v>
      </c>
    </row>
    <row r="468" spans="1:18" x14ac:dyDescent="0.25">
      <c r="A468" s="1">
        <v>467</v>
      </c>
      <c r="C468" t="s">
        <v>483</v>
      </c>
      <c r="D468" s="27" t="s">
        <v>1093</v>
      </c>
      <c r="E468" s="27" t="s">
        <v>1510</v>
      </c>
      <c r="F468" s="27" t="s">
        <v>19</v>
      </c>
      <c r="G468" s="27" t="s">
        <v>2266</v>
      </c>
      <c r="H468" s="27" t="s">
        <v>17</v>
      </c>
      <c r="I468" s="27" t="s">
        <v>3106</v>
      </c>
      <c r="J468" s="27" t="s">
        <v>3562</v>
      </c>
      <c r="K468" s="27" t="s">
        <v>3563</v>
      </c>
      <c r="L468" s="27" t="s">
        <v>3564</v>
      </c>
      <c r="M468" s="27" t="s">
        <v>17</v>
      </c>
      <c r="N468" s="27" t="s">
        <v>18</v>
      </c>
      <c r="O468" s="27" t="s">
        <v>3620</v>
      </c>
      <c r="P468" s="27"/>
      <c r="Q468" s="27" t="s">
        <v>3106</v>
      </c>
      <c r="R468" s="27"/>
    </row>
    <row r="469" spans="1:18" x14ac:dyDescent="0.25">
      <c r="A469" s="1">
        <v>468</v>
      </c>
      <c r="C469" t="s">
        <v>484</v>
      </c>
      <c r="D469" s="27" t="s">
        <v>1093</v>
      </c>
      <c r="E469" s="27" t="s">
        <v>1511</v>
      </c>
      <c r="F469" s="27" t="s">
        <v>19</v>
      </c>
      <c r="G469" s="27" t="s">
        <v>2267</v>
      </c>
      <c r="H469" s="27" t="s">
        <v>17</v>
      </c>
      <c r="I469" s="27" t="s">
        <v>3107</v>
      </c>
      <c r="J469" s="27" t="s">
        <v>3562</v>
      </c>
      <c r="K469" s="27" t="s">
        <v>3563</v>
      </c>
      <c r="L469" s="27" t="s">
        <v>3564</v>
      </c>
      <c r="M469" s="27" t="s">
        <v>17</v>
      </c>
      <c r="N469" s="27" t="s">
        <v>18</v>
      </c>
      <c r="O469" s="27" t="s">
        <v>3620</v>
      </c>
      <c r="P469" s="27"/>
      <c r="Q469" s="27" t="s">
        <v>3107</v>
      </c>
      <c r="R469" s="27"/>
    </row>
    <row r="470" spans="1:18" x14ac:dyDescent="0.25">
      <c r="A470" s="1">
        <v>469</v>
      </c>
      <c r="B470" t="s">
        <v>18</v>
      </c>
      <c r="C470" t="s">
        <v>485</v>
      </c>
      <c r="D470" s="27" t="s">
        <v>1094</v>
      </c>
      <c r="E470" s="27" t="s">
        <v>1094</v>
      </c>
      <c r="F470" s="27" t="s">
        <v>17</v>
      </c>
      <c r="G470" s="27" t="s">
        <v>2268</v>
      </c>
      <c r="H470" s="27" t="s">
        <v>18</v>
      </c>
      <c r="I470" s="28">
        <v>51190009128</v>
      </c>
      <c r="J470" s="27" t="s">
        <v>3562</v>
      </c>
      <c r="K470" s="27" t="s">
        <v>3563</v>
      </c>
      <c r="L470" s="27" t="s">
        <v>3564</v>
      </c>
      <c r="M470" s="27" t="s">
        <v>17</v>
      </c>
      <c r="N470" s="27" t="s">
        <v>18</v>
      </c>
      <c r="O470" s="27" t="s">
        <v>3620</v>
      </c>
      <c r="P470" s="27" t="s">
        <v>3625</v>
      </c>
      <c r="Q470" s="29" t="s">
        <v>4309</v>
      </c>
      <c r="R470" s="27" t="s">
        <v>3919</v>
      </c>
    </row>
    <row r="471" spans="1:18" x14ac:dyDescent="0.25">
      <c r="A471" s="1">
        <v>470</v>
      </c>
      <c r="C471" t="s">
        <v>486</v>
      </c>
      <c r="D471" s="27" t="s">
        <v>1094</v>
      </c>
      <c r="E471" s="27" t="s">
        <v>1512</v>
      </c>
      <c r="F471" s="27" t="s">
        <v>18</v>
      </c>
      <c r="G471" s="27" t="s">
        <v>2269</v>
      </c>
      <c r="H471" s="27" t="s">
        <v>17</v>
      </c>
      <c r="I471" s="27" t="s">
        <v>3108</v>
      </c>
      <c r="J471" s="27" t="s">
        <v>3562</v>
      </c>
      <c r="K471" s="27" t="s">
        <v>3563</v>
      </c>
      <c r="L471" s="27" t="s">
        <v>3564</v>
      </c>
      <c r="M471" s="27" t="s">
        <v>17</v>
      </c>
      <c r="N471" s="27" t="s">
        <v>18</v>
      </c>
      <c r="O471" s="27" t="s">
        <v>3620</v>
      </c>
      <c r="P471" s="27"/>
      <c r="Q471" s="27" t="s">
        <v>3108</v>
      </c>
      <c r="R471" s="27" t="s">
        <v>3920</v>
      </c>
    </row>
    <row r="472" spans="1:18" x14ac:dyDescent="0.25">
      <c r="A472" s="1">
        <v>471</v>
      </c>
      <c r="C472" t="s">
        <v>487</v>
      </c>
      <c r="D472" s="27" t="s">
        <v>1094</v>
      </c>
      <c r="E472" s="27" t="s">
        <v>1513</v>
      </c>
      <c r="F472" s="27" t="s">
        <v>19</v>
      </c>
      <c r="G472" s="27" t="s">
        <v>2270</v>
      </c>
      <c r="H472" s="27" t="s">
        <v>17</v>
      </c>
      <c r="I472" s="27" t="s">
        <v>3109</v>
      </c>
      <c r="J472" s="27" t="s">
        <v>3562</v>
      </c>
      <c r="K472" s="27" t="s">
        <v>3563</v>
      </c>
      <c r="L472" s="27" t="s">
        <v>3564</v>
      </c>
      <c r="M472" s="27" t="s">
        <v>17</v>
      </c>
      <c r="N472" s="27" t="s">
        <v>18</v>
      </c>
      <c r="O472" s="27" t="s">
        <v>3620</v>
      </c>
      <c r="P472" s="27"/>
      <c r="Q472" s="27" t="s">
        <v>3109</v>
      </c>
      <c r="R472" s="27"/>
    </row>
    <row r="473" spans="1:18" x14ac:dyDescent="0.25">
      <c r="A473" s="1">
        <v>472</v>
      </c>
      <c r="C473" t="s">
        <v>488</v>
      </c>
      <c r="D473" s="27" t="s">
        <v>1094</v>
      </c>
      <c r="E473" s="27" t="s">
        <v>1514</v>
      </c>
      <c r="F473" s="27" t="s">
        <v>19</v>
      </c>
      <c r="G473" s="27" t="s">
        <v>2271</v>
      </c>
      <c r="H473" s="27" t="s">
        <v>18</v>
      </c>
      <c r="I473" s="27" t="s">
        <v>3110</v>
      </c>
      <c r="J473" s="27" t="s">
        <v>3562</v>
      </c>
      <c r="K473" s="27" t="s">
        <v>3563</v>
      </c>
      <c r="L473" s="27" t="s">
        <v>3564</v>
      </c>
      <c r="M473" s="27" t="s">
        <v>17</v>
      </c>
      <c r="N473" s="27" t="s">
        <v>18</v>
      </c>
      <c r="O473" s="27" t="s">
        <v>3620</v>
      </c>
      <c r="P473" s="27"/>
      <c r="Q473" s="27" t="s">
        <v>3110</v>
      </c>
      <c r="R473" s="27"/>
    </row>
    <row r="474" spans="1:18" x14ac:dyDescent="0.25">
      <c r="A474" s="1">
        <v>473</v>
      </c>
      <c r="B474" t="s">
        <v>19</v>
      </c>
      <c r="C474" t="s">
        <v>489</v>
      </c>
      <c r="D474" s="27" t="s">
        <v>1095</v>
      </c>
      <c r="E474" s="27" t="s">
        <v>1095</v>
      </c>
      <c r="F474" s="27" t="s">
        <v>17</v>
      </c>
      <c r="G474" s="27" t="s">
        <v>2272</v>
      </c>
      <c r="H474" s="27" t="s">
        <v>17</v>
      </c>
      <c r="I474" s="27" t="s">
        <v>3111</v>
      </c>
      <c r="J474" s="27" t="s">
        <v>3562</v>
      </c>
      <c r="K474" s="27" t="s">
        <v>3563</v>
      </c>
      <c r="L474" s="27" t="s">
        <v>3564</v>
      </c>
      <c r="M474" s="27" t="s">
        <v>17</v>
      </c>
      <c r="N474" s="27" t="s">
        <v>18</v>
      </c>
      <c r="O474" s="27" t="s">
        <v>3620</v>
      </c>
      <c r="P474" s="27"/>
      <c r="Q474" s="27" t="s">
        <v>3111</v>
      </c>
      <c r="R474" s="27" t="s">
        <v>3921</v>
      </c>
    </row>
    <row r="475" spans="1:18" x14ac:dyDescent="0.25">
      <c r="A475" s="1">
        <v>474</v>
      </c>
      <c r="C475" t="s">
        <v>490</v>
      </c>
      <c r="D475" s="27" t="s">
        <v>1095</v>
      </c>
      <c r="E475" s="27" t="s">
        <v>1515</v>
      </c>
      <c r="F475" s="27" t="s">
        <v>19</v>
      </c>
      <c r="G475" s="27" t="s">
        <v>2273</v>
      </c>
      <c r="H475" s="27" t="s">
        <v>17</v>
      </c>
      <c r="I475" s="27" t="s">
        <v>3112</v>
      </c>
      <c r="J475" s="27" t="s">
        <v>3562</v>
      </c>
      <c r="K475" s="27" t="s">
        <v>3563</v>
      </c>
      <c r="L475" s="27" t="s">
        <v>3564</v>
      </c>
      <c r="M475" s="27" t="s">
        <v>17</v>
      </c>
      <c r="N475" s="27" t="s">
        <v>18</v>
      </c>
      <c r="O475" s="27" t="s">
        <v>3620</v>
      </c>
      <c r="P475" s="27"/>
      <c r="Q475" s="27" t="s">
        <v>3112</v>
      </c>
      <c r="R475" s="27" t="s">
        <v>3922</v>
      </c>
    </row>
    <row r="476" spans="1:18" x14ac:dyDescent="0.25">
      <c r="A476" s="1">
        <v>475</v>
      </c>
      <c r="C476" t="s">
        <v>491</v>
      </c>
      <c r="D476" s="27" t="s">
        <v>1095</v>
      </c>
      <c r="E476" s="27" t="s">
        <v>1516</v>
      </c>
      <c r="F476" s="27" t="s">
        <v>21</v>
      </c>
      <c r="G476" s="27" t="s">
        <v>2274</v>
      </c>
      <c r="H476" s="27" t="s">
        <v>17</v>
      </c>
      <c r="I476" s="27" t="s">
        <v>3113</v>
      </c>
      <c r="J476" s="27" t="s">
        <v>3562</v>
      </c>
      <c r="K476" s="27" t="s">
        <v>3563</v>
      </c>
      <c r="L476" s="27" t="s">
        <v>3564</v>
      </c>
      <c r="M476" s="27" t="s">
        <v>17</v>
      </c>
      <c r="N476" s="27" t="s">
        <v>18</v>
      </c>
      <c r="O476" s="27" t="s">
        <v>3620</v>
      </c>
      <c r="P476" s="27"/>
      <c r="Q476" s="27" t="s">
        <v>3113</v>
      </c>
      <c r="R476" s="27"/>
    </row>
    <row r="477" spans="1:18" x14ac:dyDescent="0.25">
      <c r="A477" s="1">
        <v>476</v>
      </c>
      <c r="C477" t="s">
        <v>492</v>
      </c>
      <c r="D477" s="27" t="s">
        <v>1095</v>
      </c>
      <c r="E477" s="27" t="s">
        <v>1517</v>
      </c>
      <c r="F477" s="27" t="s">
        <v>19</v>
      </c>
      <c r="G477" s="27" t="s">
        <v>2275</v>
      </c>
      <c r="H477" s="27" t="s">
        <v>18</v>
      </c>
      <c r="I477" s="27" t="s">
        <v>3114</v>
      </c>
      <c r="J477" s="27" t="s">
        <v>3562</v>
      </c>
      <c r="K477" s="27" t="s">
        <v>3563</v>
      </c>
      <c r="L477" s="27" t="s">
        <v>3564</v>
      </c>
      <c r="M477" s="27" t="s">
        <v>21</v>
      </c>
      <c r="N477" s="27" t="s">
        <v>18</v>
      </c>
      <c r="O477" s="27" t="s">
        <v>3620</v>
      </c>
      <c r="P477" s="27"/>
      <c r="Q477" s="27" t="s">
        <v>3114</v>
      </c>
      <c r="R477" s="27" t="s">
        <v>3923</v>
      </c>
    </row>
    <row r="478" spans="1:18" x14ac:dyDescent="0.25">
      <c r="A478" s="1">
        <v>477</v>
      </c>
      <c r="B478" t="s">
        <v>20</v>
      </c>
      <c r="C478" t="s">
        <v>493</v>
      </c>
      <c r="D478" s="27" t="s">
        <v>1096</v>
      </c>
      <c r="E478" s="27" t="s">
        <v>1096</v>
      </c>
      <c r="F478" s="27" t="s">
        <v>17</v>
      </c>
      <c r="G478" s="27" t="s">
        <v>2276</v>
      </c>
      <c r="H478" s="27" t="s">
        <v>18</v>
      </c>
      <c r="I478" s="27" t="s">
        <v>3115</v>
      </c>
      <c r="J478" s="27" t="s">
        <v>3562</v>
      </c>
      <c r="K478" s="27" t="s">
        <v>3563</v>
      </c>
      <c r="L478" s="27" t="s">
        <v>3564</v>
      </c>
      <c r="M478" s="27" t="s">
        <v>17</v>
      </c>
      <c r="N478" s="27" t="s">
        <v>18</v>
      </c>
      <c r="O478" s="27" t="s">
        <v>3620</v>
      </c>
      <c r="P478" s="27"/>
      <c r="Q478" s="27" t="s">
        <v>3115</v>
      </c>
      <c r="R478" s="27" t="s">
        <v>3924</v>
      </c>
    </row>
    <row r="479" spans="1:18" x14ac:dyDescent="0.25">
      <c r="A479" s="1">
        <v>478</v>
      </c>
      <c r="C479" t="s">
        <v>494</v>
      </c>
      <c r="D479" s="27" t="s">
        <v>1096</v>
      </c>
      <c r="E479" s="27" t="s">
        <v>1518</v>
      </c>
      <c r="F479" s="27" t="s">
        <v>18</v>
      </c>
      <c r="G479" s="27" t="s">
        <v>2017</v>
      </c>
      <c r="H479" s="27" t="s">
        <v>17</v>
      </c>
      <c r="I479" s="27" t="s">
        <v>3116</v>
      </c>
      <c r="J479" s="27" t="s">
        <v>3562</v>
      </c>
      <c r="K479" s="27" t="s">
        <v>3563</v>
      </c>
      <c r="L479" s="27" t="s">
        <v>3564</v>
      </c>
      <c r="M479" s="27" t="s">
        <v>17</v>
      </c>
      <c r="N479" s="27" t="s">
        <v>18</v>
      </c>
      <c r="O479" s="27" t="s">
        <v>3620</v>
      </c>
      <c r="P479" s="27"/>
      <c r="Q479" s="27" t="s">
        <v>3116</v>
      </c>
      <c r="R479" s="27" t="s">
        <v>3925</v>
      </c>
    </row>
    <row r="480" spans="1:18" x14ac:dyDescent="0.25">
      <c r="A480" s="1">
        <v>479</v>
      </c>
      <c r="C480" t="s">
        <v>495</v>
      </c>
      <c r="D480" s="27" t="s">
        <v>1096</v>
      </c>
      <c r="E480" s="27" t="s">
        <v>1519</v>
      </c>
      <c r="F480" s="27" t="s">
        <v>19</v>
      </c>
      <c r="G480" s="27" t="s">
        <v>2277</v>
      </c>
      <c r="H480" s="27" t="s">
        <v>18</v>
      </c>
      <c r="I480" s="27" t="s">
        <v>3117</v>
      </c>
      <c r="J480" s="27" t="s">
        <v>3562</v>
      </c>
      <c r="K480" s="27" t="s">
        <v>3563</v>
      </c>
      <c r="L480" s="27" t="s">
        <v>3564</v>
      </c>
      <c r="M480" s="27" t="s">
        <v>17</v>
      </c>
      <c r="N480" s="27" t="s">
        <v>18</v>
      </c>
      <c r="O480" s="27" t="s">
        <v>3620</v>
      </c>
      <c r="P480" s="27"/>
      <c r="Q480" s="27" t="s">
        <v>3117</v>
      </c>
      <c r="R480" s="27"/>
    </row>
    <row r="481" spans="1:18" x14ac:dyDescent="0.25">
      <c r="A481" s="1">
        <v>480</v>
      </c>
      <c r="C481" t="s">
        <v>496</v>
      </c>
      <c r="D481" s="27" t="s">
        <v>1096</v>
      </c>
      <c r="E481" s="27" t="s">
        <v>1520</v>
      </c>
      <c r="F481" s="27" t="s">
        <v>19</v>
      </c>
      <c r="G481" s="27" t="s">
        <v>2278</v>
      </c>
      <c r="H481" s="27" t="s">
        <v>17</v>
      </c>
      <c r="I481" s="27" t="s">
        <v>3118</v>
      </c>
      <c r="J481" s="27" t="s">
        <v>3562</v>
      </c>
      <c r="K481" s="27" t="s">
        <v>3563</v>
      </c>
      <c r="L481" s="27" t="s">
        <v>3564</v>
      </c>
      <c r="M481" s="27" t="s">
        <v>17</v>
      </c>
      <c r="N481" s="27" t="s">
        <v>18</v>
      </c>
      <c r="O481" s="27" t="s">
        <v>3620</v>
      </c>
      <c r="P481" s="27"/>
      <c r="Q481" s="27" t="s">
        <v>3118</v>
      </c>
      <c r="R481" s="27"/>
    </row>
    <row r="482" spans="1:18" x14ac:dyDescent="0.25">
      <c r="A482" s="1">
        <v>481</v>
      </c>
      <c r="B482" t="s">
        <v>21</v>
      </c>
      <c r="C482" t="s">
        <v>497</v>
      </c>
      <c r="D482" s="27" t="s">
        <v>1097</v>
      </c>
      <c r="E482" s="27" t="s">
        <v>1097</v>
      </c>
      <c r="F482" s="27" t="s">
        <v>17</v>
      </c>
      <c r="G482" s="27" t="s">
        <v>2279</v>
      </c>
      <c r="H482" s="27" t="s">
        <v>18</v>
      </c>
      <c r="I482" s="27" t="s">
        <v>3119</v>
      </c>
      <c r="J482" s="27" t="s">
        <v>3562</v>
      </c>
      <c r="K482" s="27" t="s">
        <v>3563</v>
      </c>
      <c r="L482" s="27" t="s">
        <v>3564</v>
      </c>
      <c r="M482" s="27" t="s">
        <v>17</v>
      </c>
      <c r="N482" s="27" t="s">
        <v>18</v>
      </c>
      <c r="O482" s="27" t="s">
        <v>3620</v>
      </c>
      <c r="P482" s="27"/>
      <c r="Q482" s="27" t="s">
        <v>3119</v>
      </c>
      <c r="R482" s="27" t="s">
        <v>3926</v>
      </c>
    </row>
    <row r="483" spans="1:18" x14ac:dyDescent="0.25">
      <c r="A483" s="1">
        <v>482</v>
      </c>
      <c r="C483" t="s">
        <v>498</v>
      </c>
      <c r="D483" s="27" t="s">
        <v>1097</v>
      </c>
      <c r="E483" s="27" t="s">
        <v>1521</v>
      </c>
      <c r="F483" s="27" t="s">
        <v>19</v>
      </c>
      <c r="G483" s="27" t="s">
        <v>2280</v>
      </c>
      <c r="H483" s="27" t="s">
        <v>18</v>
      </c>
      <c r="I483" s="27" t="s">
        <v>3120</v>
      </c>
      <c r="J483" s="27" t="s">
        <v>3562</v>
      </c>
      <c r="K483" s="27" t="s">
        <v>3563</v>
      </c>
      <c r="L483" s="27" t="s">
        <v>3564</v>
      </c>
      <c r="M483" s="27" t="s">
        <v>17</v>
      </c>
      <c r="N483" s="27" t="s">
        <v>18</v>
      </c>
      <c r="O483" s="27" t="s">
        <v>3620</v>
      </c>
      <c r="P483" s="27"/>
      <c r="Q483" s="27" t="s">
        <v>3120</v>
      </c>
      <c r="R483" s="27" t="s">
        <v>3927</v>
      </c>
    </row>
    <row r="484" spans="1:18" x14ac:dyDescent="0.25">
      <c r="A484" s="1">
        <v>483</v>
      </c>
      <c r="B484" t="s">
        <v>22</v>
      </c>
      <c r="C484" t="s">
        <v>499</v>
      </c>
      <c r="D484" s="27" t="s">
        <v>1098</v>
      </c>
      <c r="E484" s="27" t="s">
        <v>1098</v>
      </c>
      <c r="F484" s="27" t="s">
        <v>17</v>
      </c>
      <c r="G484" s="27" t="s">
        <v>2281</v>
      </c>
      <c r="H484" s="27" t="s">
        <v>18</v>
      </c>
      <c r="I484" s="27" t="s">
        <v>3121</v>
      </c>
      <c r="J484" s="27" t="s">
        <v>3562</v>
      </c>
      <c r="K484" s="27" t="s">
        <v>3563</v>
      </c>
      <c r="L484" s="27" t="s">
        <v>3564</v>
      </c>
      <c r="M484" s="27" t="s">
        <v>17</v>
      </c>
      <c r="N484" s="27" t="s">
        <v>18</v>
      </c>
      <c r="O484" s="27" t="s">
        <v>3620</v>
      </c>
      <c r="P484" s="27"/>
      <c r="Q484" s="27" t="s">
        <v>3121</v>
      </c>
      <c r="R484" s="27" t="s">
        <v>3928</v>
      </c>
    </row>
    <row r="485" spans="1:18" x14ac:dyDescent="0.25">
      <c r="A485" s="1">
        <v>484</v>
      </c>
      <c r="C485" t="s">
        <v>500</v>
      </c>
      <c r="D485" s="27" t="s">
        <v>1098</v>
      </c>
      <c r="E485" s="27" t="s">
        <v>1522</v>
      </c>
      <c r="F485" s="27" t="s">
        <v>18</v>
      </c>
      <c r="G485" s="27" t="s">
        <v>2282</v>
      </c>
      <c r="H485" s="27" t="s">
        <v>17</v>
      </c>
      <c r="I485" s="27" t="s">
        <v>3122</v>
      </c>
      <c r="J485" s="27" t="s">
        <v>3562</v>
      </c>
      <c r="K485" s="27" t="s">
        <v>3563</v>
      </c>
      <c r="L485" s="27" t="s">
        <v>3564</v>
      </c>
      <c r="M485" s="27" t="s">
        <v>17</v>
      </c>
      <c r="N485" s="27" t="s">
        <v>18</v>
      </c>
      <c r="O485" s="27" t="s">
        <v>3620</v>
      </c>
      <c r="P485" s="27"/>
      <c r="Q485" s="27" t="s">
        <v>3122</v>
      </c>
      <c r="R485" s="27" t="s">
        <v>3929</v>
      </c>
    </row>
    <row r="486" spans="1:18" x14ac:dyDescent="0.25">
      <c r="A486" s="1">
        <v>485</v>
      </c>
      <c r="C486" t="s">
        <v>501</v>
      </c>
      <c r="D486" s="27" t="s">
        <v>1098</v>
      </c>
      <c r="E486" s="27" t="s">
        <v>1523</v>
      </c>
      <c r="F486" s="27" t="s">
        <v>19</v>
      </c>
      <c r="G486" s="27" t="s">
        <v>2283</v>
      </c>
      <c r="H486" s="27" t="s">
        <v>18</v>
      </c>
      <c r="I486" s="27" t="s">
        <v>3123</v>
      </c>
      <c r="J486" s="27" t="s">
        <v>3562</v>
      </c>
      <c r="K486" s="27" t="s">
        <v>3563</v>
      </c>
      <c r="L486" s="27" t="s">
        <v>3564</v>
      </c>
      <c r="M486" s="27" t="s">
        <v>17</v>
      </c>
      <c r="N486" s="27" t="s">
        <v>18</v>
      </c>
      <c r="O486" s="27" t="s">
        <v>3620</v>
      </c>
      <c r="P486" s="27"/>
      <c r="Q486" s="27" t="s">
        <v>3123</v>
      </c>
      <c r="R486" s="27" t="s">
        <v>3930</v>
      </c>
    </row>
    <row r="487" spans="1:18" x14ac:dyDescent="0.25">
      <c r="A487" s="1">
        <v>486</v>
      </c>
      <c r="C487" t="s">
        <v>502</v>
      </c>
      <c r="D487" s="27" t="s">
        <v>1098</v>
      </c>
      <c r="E487" s="27" t="s">
        <v>1524</v>
      </c>
      <c r="F487" s="27" t="s">
        <v>19</v>
      </c>
      <c r="G487" s="27" t="s">
        <v>2284</v>
      </c>
      <c r="H487" s="27" t="s">
        <v>17</v>
      </c>
      <c r="I487" s="27" t="s">
        <v>3124</v>
      </c>
      <c r="J487" s="27" t="s">
        <v>3562</v>
      </c>
      <c r="K487" s="27" t="s">
        <v>3563</v>
      </c>
      <c r="L487" s="27" t="s">
        <v>3564</v>
      </c>
      <c r="M487" s="27" t="s">
        <v>17</v>
      </c>
      <c r="N487" s="27" t="s">
        <v>18</v>
      </c>
      <c r="O487" s="27" t="s">
        <v>3620</v>
      </c>
      <c r="P487" s="27"/>
      <c r="Q487" s="27" t="s">
        <v>3124</v>
      </c>
      <c r="R487" s="27"/>
    </row>
    <row r="488" spans="1:18" x14ac:dyDescent="0.25">
      <c r="A488" s="1">
        <v>487</v>
      </c>
      <c r="B488" t="s">
        <v>23</v>
      </c>
      <c r="C488" t="s">
        <v>503</v>
      </c>
      <c r="D488" s="27" t="s">
        <v>1099</v>
      </c>
      <c r="E488" s="27" t="s">
        <v>1099</v>
      </c>
      <c r="F488" s="27" t="s">
        <v>17</v>
      </c>
      <c r="G488" s="27" t="s">
        <v>2285</v>
      </c>
      <c r="H488" s="27" t="s">
        <v>17</v>
      </c>
      <c r="I488" s="27" t="s">
        <v>3125</v>
      </c>
      <c r="J488" s="27" t="s">
        <v>3562</v>
      </c>
      <c r="K488" s="27" t="s">
        <v>3563</v>
      </c>
      <c r="L488" s="27" t="s">
        <v>3564</v>
      </c>
      <c r="M488" s="27" t="s">
        <v>17</v>
      </c>
      <c r="N488" s="27" t="s">
        <v>18</v>
      </c>
      <c r="O488" s="27" t="s">
        <v>3620</v>
      </c>
      <c r="P488" s="27"/>
      <c r="Q488" s="27" t="s">
        <v>3125</v>
      </c>
      <c r="R488" s="27" t="s">
        <v>3931</v>
      </c>
    </row>
    <row r="489" spans="1:18" x14ac:dyDescent="0.25">
      <c r="A489" s="1">
        <v>488</v>
      </c>
      <c r="C489" t="s">
        <v>504</v>
      </c>
      <c r="D489" s="27" t="s">
        <v>1099</v>
      </c>
      <c r="E489" s="27" t="s">
        <v>1525</v>
      </c>
      <c r="F489" s="27" t="s">
        <v>18</v>
      </c>
      <c r="G489" s="27" t="s">
        <v>2286</v>
      </c>
      <c r="H489" s="27" t="s">
        <v>18</v>
      </c>
      <c r="I489" s="27" t="s">
        <v>3126</v>
      </c>
      <c r="J489" s="27" t="s">
        <v>3562</v>
      </c>
      <c r="K489" s="27" t="s">
        <v>3563</v>
      </c>
      <c r="L489" s="27" t="s">
        <v>3564</v>
      </c>
      <c r="M489" s="27" t="s">
        <v>17</v>
      </c>
      <c r="N489" s="27" t="s">
        <v>18</v>
      </c>
      <c r="O489" s="27" t="s">
        <v>3620</v>
      </c>
      <c r="P489" s="27"/>
      <c r="Q489" s="27" t="s">
        <v>3126</v>
      </c>
      <c r="R489" s="27" t="s">
        <v>3932</v>
      </c>
    </row>
    <row r="490" spans="1:18" x14ac:dyDescent="0.25">
      <c r="A490" s="1">
        <v>489</v>
      </c>
      <c r="C490" t="s">
        <v>505</v>
      </c>
      <c r="D490" s="27" t="s">
        <v>1099</v>
      </c>
      <c r="E490" s="27" t="s">
        <v>1526</v>
      </c>
      <c r="F490" s="27" t="s">
        <v>19</v>
      </c>
      <c r="G490" s="27" t="s">
        <v>2287</v>
      </c>
      <c r="H490" s="27" t="s">
        <v>18</v>
      </c>
      <c r="I490" s="27" t="s">
        <v>3127</v>
      </c>
      <c r="J490" s="27" t="s">
        <v>3562</v>
      </c>
      <c r="K490" s="27" t="s">
        <v>3563</v>
      </c>
      <c r="L490" s="27" t="s">
        <v>3564</v>
      </c>
      <c r="M490" s="27" t="s">
        <v>17</v>
      </c>
      <c r="N490" s="27" t="s">
        <v>18</v>
      </c>
      <c r="O490" s="27" t="s">
        <v>3620</v>
      </c>
      <c r="P490" s="27"/>
      <c r="Q490" s="27" t="s">
        <v>3127</v>
      </c>
      <c r="R490" s="27"/>
    </row>
    <row r="491" spans="1:18" x14ac:dyDescent="0.25">
      <c r="A491" s="1">
        <v>490</v>
      </c>
      <c r="C491" t="s">
        <v>506</v>
      </c>
      <c r="D491" s="27" t="s">
        <v>1099</v>
      </c>
      <c r="E491" s="27" t="s">
        <v>1527</v>
      </c>
      <c r="F491" s="27" t="s">
        <v>19</v>
      </c>
      <c r="G491" s="27" t="s">
        <v>2288</v>
      </c>
      <c r="H491" s="27" t="s">
        <v>17</v>
      </c>
      <c r="I491" s="27" t="s">
        <v>3128</v>
      </c>
      <c r="J491" s="27" t="s">
        <v>3562</v>
      </c>
      <c r="K491" s="27" t="s">
        <v>3563</v>
      </c>
      <c r="L491" s="27" t="s">
        <v>3564</v>
      </c>
      <c r="M491" s="27" t="s">
        <v>17</v>
      </c>
      <c r="N491" s="27" t="s">
        <v>18</v>
      </c>
      <c r="O491" s="27" t="s">
        <v>3620</v>
      </c>
      <c r="P491" s="27"/>
      <c r="Q491" s="27" t="s">
        <v>3128</v>
      </c>
      <c r="R491" s="27"/>
    </row>
    <row r="492" spans="1:18" x14ac:dyDescent="0.25">
      <c r="A492" s="1">
        <v>491</v>
      </c>
      <c r="B492" t="s">
        <v>24</v>
      </c>
      <c r="C492" t="s">
        <v>507</v>
      </c>
      <c r="D492" s="27" t="s">
        <v>1100</v>
      </c>
      <c r="E492" s="27" t="s">
        <v>1100</v>
      </c>
      <c r="F492" s="27" t="s">
        <v>17</v>
      </c>
      <c r="G492" s="27" t="s">
        <v>2289</v>
      </c>
      <c r="H492" s="27" t="s">
        <v>17</v>
      </c>
      <c r="I492" s="27" t="s">
        <v>3129</v>
      </c>
      <c r="J492" s="27" t="s">
        <v>3562</v>
      </c>
      <c r="K492" s="27" t="s">
        <v>3563</v>
      </c>
      <c r="L492" s="27" t="s">
        <v>3564</v>
      </c>
      <c r="M492" s="27" t="s">
        <v>17</v>
      </c>
      <c r="N492" s="27" t="s">
        <v>18</v>
      </c>
      <c r="O492" s="27" t="s">
        <v>3620</v>
      </c>
      <c r="P492" s="27"/>
      <c r="Q492" s="27" t="s">
        <v>3129</v>
      </c>
      <c r="R492" s="27" t="s">
        <v>3933</v>
      </c>
    </row>
    <row r="493" spans="1:18" x14ac:dyDescent="0.25">
      <c r="A493" s="1">
        <v>492</v>
      </c>
      <c r="C493" t="s">
        <v>508</v>
      </c>
      <c r="D493" s="27" t="s">
        <v>1100</v>
      </c>
      <c r="E493" s="27" t="s">
        <v>1528</v>
      </c>
      <c r="F493" s="27" t="s">
        <v>18</v>
      </c>
      <c r="G493" s="27" t="s">
        <v>2290</v>
      </c>
      <c r="H493" s="27" t="s">
        <v>18</v>
      </c>
      <c r="I493" s="27" t="s">
        <v>3130</v>
      </c>
      <c r="J493" s="27" t="s">
        <v>3562</v>
      </c>
      <c r="K493" s="27" t="s">
        <v>3563</v>
      </c>
      <c r="L493" s="27" t="s">
        <v>3564</v>
      </c>
      <c r="M493" s="27" t="s">
        <v>17</v>
      </c>
      <c r="N493" s="27" t="s">
        <v>18</v>
      </c>
      <c r="O493" s="27" t="s">
        <v>3620</v>
      </c>
      <c r="P493" s="27"/>
      <c r="Q493" s="27" t="s">
        <v>3130</v>
      </c>
      <c r="R493" s="27" t="s">
        <v>3934</v>
      </c>
    </row>
    <row r="494" spans="1:18" x14ac:dyDescent="0.25">
      <c r="A494" s="1">
        <v>493</v>
      </c>
      <c r="C494" t="s">
        <v>509</v>
      </c>
      <c r="D494" s="27" t="s">
        <v>1100</v>
      </c>
      <c r="E494" s="27" t="s">
        <v>1529</v>
      </c>
      <c r="F494" s="27" t="s">
        <v>19</v>
      </c>
      <c r="G494" s="27" t="s">
        <v>2291</v>
      </c>
      <c r="H494" s="27" t="s">
        <v>18</v>
      </c>
      <c r="I494" s="27" t="s">
        <v>3131</v>
      </c>
      <c r="J494" s="27" t="s">
        <v>3562</v>
      </c>
      <c r="K494" s="27" t="s">
        <v>3563</v>
      </c>
      <c r="L494" s="27" t="s">
        <v>3564</v>
      </c>
      <c r="M494" s="27" t="s">
        <v>17</v>
      </c>
      <c r="N494" s="27" t="s">
        <v>18</v>
      </c>
      <c r="O494" s="27" t="s">
        <v>3620</v>
      </c>
      <c r="P494" s="27"/>
      <c r="Q494" s="27" t="s">
        <v>3131</v>
      </c>
      <c r="R494" s="27" t="s">
        <v>3935</v>
      </c>
    </row>
    <row r="495" spans="1:18" x14ac:dyDescent="0.25">
      <c r="A495" s="1">
        <v>494</v>
      </c>
      <c r="B495" t="s">
        <v>25</v>
      </c>
      <c r="C495" t="s">
        <v>510</v>
      </c>
      <c r="D495" s="27" t="s">
        <v>1101</v>
      </c>
      <c r="E495" s="27" t="s">
        <v>1101</v>
      </c>
      <c r="F495" s="27" t="s">
        <v>17</v>
      </c>
      <c r="G495" s="27" t="s">
        <v>2292</v>
      </c>
      <c r="H495" s="27" t="s">
        <v>17</v>
      </c>
      <c r="I495" s="27" t="s">
        <v>3132</v>
      </c>
      <c r="J495" s="27" t="s">
        <v>3562</v>
      </c>
      <c r="K495" s="27" t="s">
        <v>3563</v>
      </c>
      <c r="L495" s="27" t="s">
        <v>3564</v>
      </c>
      <c r="M495" s="27" t="s">
        <v>17</v>
      </c>
      <c r="N495" s="27" t="s">
        <v>18</v>
      </c>
      <c r="O495" s="27" t="s">
        <v>3620</v>
      </c>
      <c r="P495" s="27"/>
      <c r="Q495" s="27" t="s">
        <v>3132</v>
      </c>
      <c r="R495" s="27" t="s">
        <v>3936</v>
      </c>
    </row>
    <row r="496" spans="1:18" x14ac:dyDescent="0.25">
      <c r="A496" s="1">
        <v>495</v>
      </c>
      <c r="C496" t="s">
        <v>511</v>
      </c>
      <c r="D496" s="27" t="s">
        <v>1101</v>
      </c>
      <c r="E496" s="27" t="s">
        <v>1530</v>
      </c>
      <c r="F496" s="27" t="s">
        <v>18</v>
      </c>
      <c r="G496" s="27" t="s">
        <v>2293</v>
      </c>
      <c r="H496" s="27" t="s">
        <v>18</v>
      </c>
      <c r="I496" s="27" t="s">
        <v>3133</v>
      </c>
      <c r="J496" s="27" t="s">
        <v>3562</v>
      </c>
      <c r="K496" s="27" t="s">
        <v>3563</v>
      </c>
      <c r="L496" s="27" t="s">
        <v>3564</v>
      </c>
      <c r="M496" s="27" t="s">
        <v>17</v>
      </c>
      <c r="N496" s="27" t="s">
        <v>18</v>
      </c>
      <c r="O496" s="27" t="s">
        <v>3620</v>
      </c>
      <c r="P496" s="27"/>
      <c r="Q496" s="27" t="s">
        <v>3133</v>
      </c>
      <c r="R496" s="27" t="s">
        <v>3937</v>
      </c>
    </row>
    <row r="497" spans="1:18" x14ac:dyDescent="0.25">
      <c r="A497" s="1">
        <v>496</v>
      </c>
      <c r="C497" t="s">
        <v>512</v>
      </c>
      <c r="D497" s="27" t="s">
        <v>1101</v>
      </c>
      <c r="E497" s="27" t="s">
        <v>1531</v>
      </c>
      <c r="F497" s="27" t="s">
        <v>19</v>
      </c>
      <c r="G497" s="27" t="s">
        <v>2294</v>
      </c>
      <c r="H497" s="27" t="s">
        <v>18</v>
      </c>
      <c r="I497" s="27" t="s">
        <v>3134</v>
      </c>
      <c r="J497" s="27" t="s">
        <v>3562</v>
      </c>
      <c r="K497" s="27" t="s">
        <v>3563</v>
      </c>
      <c r="L497" s="27" t="s">
        <v>3564</v>
      </c>
      <c r="M497" s="27" t="s">
        <v>17</v>
      </c>
      <c r="N497" s="27" t="s">
        <v>18</v>
      </c>
      <c r="O497" s="27" t="s">
        <v>3620</v>
      </c>
      <c r="P497" s="27"/>
      <c r="Q497" s="27" t="s">
        <v>3134</v>
      </c>
      <c r="R497" s="27" t="s">
        <v>3938</v>
      </c>
    </row>
    <row r="498" spans="1:18" x14ac:dyDescent="0.25">
      <c r="A498" s="1">
        <v>497</v>
      </c>
      <c r="C498" t="s">
        <v>513</v>
      </c>
      <c r="D498" s="27" t="s">
        <v>1101</v>
      </c>
      <c r="E498" s="27" t="s">
        <v>1532</v>
      </c>
      <c r="F498" s="27" t="s">
        <v>19</v>
      </c>
      <c r="G498" s="27" t="s">
        <v>2295</v>
      </c>
      <c r="H498" s="27" t="s">
        <v>17</v>
      </c>
      <c r="I498" s="27" t="s">
        <v>3135</v>
      </c>
      <c r="J498" s="27" t="s">
        <v>3562</v>
      </c>
      <c r="K498" s="27" t="s">
        <v>3563</v>
      </c>
      <c r="L498" s="27" t="s">
        <v>3564</v>
      </c>
      <c r="M498" s="27" t="s">
        <v>17</v>
      </c>
      <c r="N498" s="27" t="s">
        <v>18</v>
      </c>
      <c r="O498" s="27" t="s">
        <v>3620</v>
      </c>
      <c r="P498" s="27"/>
      <c r="Q498" s="27" t="s">
        <v>3135</v>
      </c>
      <c r="R498" s="27"/>
    </row>
    <row r="499" spans="1:18" x14ac:dyDescent="0.25">
      <c r="A499" s="1">
        <v>498</v>
      </c>
      <c r="C499" t="s">
        <v>514</v>
      </c>
      <c r="D499" s="27" t="s">
        <v>1101</v>
      </c>
      <c r="E499" s="27" t="s">
        <v>1533</v>
      </c>
      <c r="F499" s="27" t="s">
        <v>19</v>
      </c>
      <c r="G499" s="27" t="s">
        <v>2296</v>
      </c>
      <c r="H499" s="27" t="s">
        <v>17</v>
      </c>
      <c r="I499" s="27" t="s">
        <v>3136</v>
      </c>
      <c r="J499" s="27" t="s">
        <v>3562</v>
      </c>
      <c r="K499" s="27" t="s">
        <v>3563</v>
      </c>
      <c r="L499" s="27" t="s">
        <v>3564</v>
      </c>
      <c r="M499" s="27" t="s">
        <v>17</v>
      </c>
      <c r="N499" s="27" t="s">
        <v>18</v>
      </c>
      <c r="O499" s="27" t="s">
        <v>3620</v>
      </c>
      <c r="P499" s="27"/>
      <c r="Q499" s="27" t="s">
        <v>3136</v>
      </c>
      <c r="R499" s="27"/>
    </row>
    <row r="500" spans="1:18" x14ac:dyDescent="0.25">
      <c r="A500" s="1">
        <v>499</v>
      </c>
      <c r="B500" t="s">
        <v>26</v>
      </c>
      <c r="C500" t="s">
        <v>515</v>
      </c>
      <c r="D500" s="27" t="s">
        <v>1102</v>
      </c>
      <c r="E500" s="27" t="s">
        <v>1102</v>
      </c>
      <c r="F500" s="27" t="s">
        <v>17</v>
      </c>
      <c r="G500" s="27" t="s">
        <v>2297</v>
      </c>
      <c r="H500" s="27" t="s">
        <v>18</v>
      </c>
      <c r="I500" s="27" t="s">
        <v>3137</v>
      </c>
      <c r="J500" s="27" t="s">
        <v>3562</v>
      </c>
      <c r="K500" s="27" t="s">
        <v>3563</v>
      </c>
      <c r="L500" s="27" t="s">
        <v>3564</v>
      </c>
      <c r="M500" s="27" t="s">
        <v>17</v>
      </c>
      <c r="N500" s="27" t="s">
        <v>18</v>
      </c>
      <c r="O500" s="27" t="s">
        <v>3620</v>
      </c>
      <c r="P500" s="27"/>
      <c r="Q500" s="27" t="s">
        <v>3137</v>
      </c>
      <c r="R500" s="27" t="s">
        <v>3939</v>
      </c>
    </row>
    <row r="501" spans="1:18" x14ac:dyDescent="0.25">
      <c r="A501" s="1">
        <v>500</v>
      </c>
      <c r="C501" t="s">
        <v>516</v>
      </c>
      <c r="D501" s="27" t="s">
        <v>1102</v>
      </c>
      <c r="E501" s="27" t="s">
        <v>1534</v>
      </c>
      <c r="F501" s="27" t="s">
        <v>19</v>
      </c>
      <c r="G501" s="27" t="s">
        <v>2298</v>
      </c>
      <c r="H501" s="27" t="s">
        <v>17</v>
      </c>
      <c r="I501" s="27" t="s">
        <v>3138</v>
      </c>
      <c r="J501" s="27" t="s">
        <v>3562</v>
      </c>
      <c r="K501" s="27" t="s">
        <v>3563</v>
      </c>
      <c r="L501" s="27" t="s">
        <v>3564</v>
      </c>
      <c r="M501" s="27" t="s">
        <v>17</v>
      </c>
      <c r="N501" s="27" t="s">
        <v>18</v>
      </c>
      <c r="O501" s="27" t="s">
        <v>3620</v>
      </c>
      <c r="P501" s="27"/>
      <c r="Q501" s="27" t="s">
        <v>3138</v>
      </c>
      <c r="R501" s="27" t="s">
        <v>3940</v>
      </c>
    </row>
    <row r="502" spans="1:18" x14ac:dyDescent="0.25">
      <c r="A502" s="1">
        <v>501</v>
      </c>
      <c r="B502" t="s">
        <v>27</v>
      </c>
      <c r="C502" t="s">
        <v>517</v>
      </c>
      <c r="D502" s="27" t="s">
        <v>1103</v>
      </c>
      <c r="E502" s="27" t="s">
        <v>1103</v>
      </c>
      <c r="F502" s="27" t="s">
        <v>17</v>
      </c>
      <c r="G502" s="27" t="s">
        <v>2299</v>
      </c>
      <c r="H502" s="27" t="s">
        <v>17</v>
      </c>
      <c r="I502" s="27" t="s">
        <v>3139</v>
      </c>
      <c r="J502" s="27" t="s">
        <v>3562</v>
      </c>
      <c r="K502" s="27" t="s">
        <v>3563</v>
      </c>
      <c r="L502" s="27" t="s">
        <v>3564</v>
      </c>
      <c r="M502" s="27" t="s">
        <v>17</v>
      </c>
      <c r="N502" s="27" t="s">
        <v>18</v>
      </c>
      <c r="O502" s="27" t="s">
        <v>3620</v>
      </c>
      <c r="P502" s="27"/>
      <c r="Q502" s="27" t="s">
        <v>3139</v>
      </c>
      <c r="R502" s="27" t="s">
        <v>3941</v>
      </c>
    </row>
    <row r="503" spans="1:18" x14ac:dyDescent="0.25">
      <c r="A503" s="1">
        <v>502</v>
      </c>
      <c r="C503" t="s">
        <v>518</v>
      </c>
      <c r="D503" s="27" t="s">
        <v>1103</v>
      </c>
      <c r="E503" s="27" t="s">
        <v>1535</v>
      </c>
      <c r="F503" s="27" t="s">
        <v>18</v>
      </c>
      <c r="G503" s="27" t="s">
        <v>2300</v>
      </c>
      <c r="H503" s="27" t="s">
        <v>18</v>
      </c>
      <c r="I503" s="27" t="s">
        <v>3140</v>
      </c>
      <c r="J503" s="27" t="s">
        <v>3562</v>
      </c>
      <c r="K503" s="27" t="s">
        <v>3563</v>
      </c>
      <c r="L503" s="27" t="s">
        <v>3564</v>
      </c>
      <c r="M503" s="27" t="s">
        <v>17</v>
      </c>
      <c r="N503" s="27" t="s">
        <v>18</v>
      </c>
      <c r="O503" s="27" t="s">
        <v>3620</v>
      </c>
      <c r="P503" s="27"/>
      <c r="Q503" s="27" t="s">
        <v>3140</v>
      </c>
      <c r="R503" s="27" t="s">
        <v>3942</v>
      </c>
    </row>
    <row r="504" spans="1:18" x14ac:dyDescent="0.25">
      <c r="A504" s="1">
        <v>503</v>
      </c>
      <c r="C504" t="s">
        <v>519</v>
      </c>
      <c r="D504" s="27" t="s">
        <v>1103</v>
      </c>
      <c r="E504" s="27" t="s">
        <v>1536</v>
      </c>
      <c r="F504" s="27" t="s">
        <v>19</v>
      </c>
      <c r="G504" s="27" t="s">
        <v>2301</v>
      </c>
      <c r="H504" s="27" t="s">
        <v>18</v>
      </c>
      <c r="I504" s="27" t="s">
        <v>3141</v>
      </c>
      <c r="J504" s="27" t="s">
        <v>3562</v>
      </c>
      <c r="K504" s="27" t="s">
        <v>3563</v>
      </c>
      <c r="L504" s="27" t="s">
        <v>3564</v>
      </c>
      <c r="M504" s="27" t="s">
        <v>17</v>
      </c>
      <c r="N504" s="27" t="s">
        <v>18</v>
      </c>
      <c r="O504" s="27" t="s">
        <v>3620</v>
      </c>
      <c r="P504" s="27"/>
      <c r="Q504" s="27" t="s">
        <v>3141</v>
      </c>
      <c r="R504" s="27"/>
    </row>
    <row r="505" spans="1:18" x14ac:dyDescent="0.25">
      <c r="A505" s="1">
        <v>504</v>
      </c>
      <c r="B505" t="s">
        <v>28</v>
      </c>
      <c r="C505" t="s">
        <v>520</v>
      </c>
      <c r="D505" s="27" t="s">
        <v>1104</v>
      </c>
      <c r="E505" s="27" t="s">
        <v>1104</v>
      </c>
      <c r="F505" s="27" t="s">
        <v>17</v>
      </c>
      <c r="G505" s="27" t="s">
        <v>2302</v>
      </c>
      <c r="H505" s="27" t="s">
        <v>18</v>
      </c>
      <c r="I505" s="27" t="s">
        <v>3142</v>
      </c>
      <c r="J505" s="27" t="s">
        <v>3562</v>
      </c>
      <c r="K505" s="27" t="s">
        <v>3563</v>
      </c>
      <c r="L505" s="27" t="s">
        <v>3564</v>
      </c>
      <c r="M505" s="27" t="s">
        <v>17</v>
      </c>
      <c r="N505" s="27" t="s">
        <v>18</v>
      </c>
      <c r="O505" s="27" t="s">
        <v>3620</v>
      </c>
      <c r="P505" s="27"/>
      <c r="Q505" s="27" t="s">
        <v>3142</v>
      </c>
      <c r="R505" s="27" t="s">
        <v>3943</v>
      </c>
    </row>
    <row r="506" spans="1:18" x14ac:dyDescent="0.25">
      <c r="A506" s="1">
        <v>505</v>
      </c>
      <c r="C506" t="s">
        <v>521</v>
      </c>
      <c r="D506" s="27" t="s">
        <v>1104</v>
      </c>
      <c r="E506" s="27" t="s">
        <v>1537</v>
      </c>
      <c r="F506" s="27" t="s">
        <v>19</v>
      </c>
      <c r="G506" s="27" t="s">
        <v>2303</v>
      </c>
      <c r="H506" s="27" t="s">
        <v>18</v>
      </c>
      <c r="I506" s="27" t="s">
        <v>3143</v>
      </c>
      <c r="J506" s="27" t="s">
        <v>3562</v>
      </c>
      <c r="K506" s="27" t="s">
        <v>3563</v>
      </c>
      <c r="L506" s="27" t="s">
        <v>3564</v>
      </c>
      <c r="M506" s="27" t="s">
        <v>17</v>
      </c>
      <c r="N506" s="27" t="s">
        <v>18</v>
      </c>
      <c r="O506" s="27" t="s">
        <v>3620</v>
      </c>
      <c r="P506" s="27"/>
      <c r="Q506" s="27" t="s">
        <v>3143</v>
      </c>
      <c r="R506" s="27" t="s">
        <v>3944</v>
      </c>
    </row>
    <row r="507" spans="1:18" x14ac:dyDescent="0.25">
      <c r="A507" s="1">
        <v>506</v>
      </c>
      <c r="C507" t="s">
        <v>522</v>
      </c>
      <c r="D507" s="27" t="s">
        <v>1104</v>
      </c>
      <c r="E507" s="27" t="s">
        <v>1538</v>
      </c>
      <c r="F507" s="27" t="s">
        <v>21</v>
      </c>
      <c r="G507" s="27" t="s">
        <v>2304</v>
      </c>
      <c r="H507" s="27" t="s">
        <v>18</v>
      </c>
      <c r="I507" s="27" t="s">
        <v>3144</v>
      </c>
      <c r="J507" s="27" t="s">
        <v>3562</v>
      </c>
      <c r="K507" s="27" t="s">
        <v>3563</v>
      </c>
      <c r="L507" s="27" t="s">
        <v>3564</v>
      </c>
      <c r="M507" s="27" t="s">
        <v>17</v>
      </c>
      <c r="N507" s="27" t="s">
        <v>18</v>
      </c>
      <c r="O507" s="27" t="s">
        <v>3620</v>
      </c>
      <c r="P507" s="27"/>
      <c r="Q507" s="27" t="s">
        <v>3144</v>
      </c>
      <c r="R507" s="27"/>
    </row>
    <row r="508" spans="1:18" x14ac:dyDescent="0.25">
      <c r="A508" s="1">
        <v>507</v>
      </c>
      <c r="C508" t="s">
        <v>523</v>
      </c>
      <c r="D508" s="27" t="s">
        <v>1104</v>
      </c>
      <c r="E508" s="27" t="s">
        <v>1539</v>
      </c>
      <c r="F508" s="27" t="s">
        <v>21</v>
      </c>
      <c r="G508" s="27" t="s">
        <v>2305</v>
      </c>
      <c r="H508" s="27" t="s">
        <v>18</v>
      </c>
      <c r="I508" s="27" t="s">
        <v>3145</v>
      </c>
      <c r="J508" s="27" t="s">
        <v>3562</v>
      </c>
      <c r="K508" s="27" t="s">
        <v>3563</v>
      </c>
      <c r="L508" s="27" t="s">
        <v>3564</v>
      </c>
      <c r="M508" s="27" t="s">
        <v>17</v>
      </c>
      <c r="N508" s="27" t="s">
        <v>18</v>
      </c>
      <c r="O508" s="27" t="s">
        <v>3620</v>
      </c>
      <c r="P508" s="27"/>
      <c r="Q508" s="27" t="s">
        <v>3145</v>
      </c>
      <c r="R508" s="27"/>
    </row>
    <row r="509" spans="1:18" x14ac:dyDescent="0.25">
      <c r="A509" s="1">
        <v>508</v>
      </c>
      <c r="C509" t="s">
        <v>524</v>
      </c>
      <c r="D509" s="27" t="s">
        <v>1104</v>
      </c>
      <c r="E509" s="27" t="s">
        <v>1540</v>
      </c>
      <c r="F509" s="27" t="s">
        <v>21</v>
      </c>
      <c r="G509" s="27" t="s">
        <v>2306</v>
      </c>
      <c r="H509" s="27" t="s">
        <v>17</v>
      </c>
      <c r="I509" s="27" t="s">
        <v>3146</v>
      </c>
      <c r="J509" s="27" t="s">
        <v>3562</v>
      </c>
      <c r="K509" s="27" t="s">
        <v>3563</v>
      </c>
      <c r="L509" s="27" t="s">
        <v>3564</v>
      </c>
      <c r="M509" s="27" t="s">
        <v>17</v>
      </c>
      <c r="N509" s="27" t="s">
        <v>18</v>
      </c>
      <c r="O509" s="27" t="s">
        <v>3620</v>
      </c>
      <c r="P509" s="27"/>
      <c r="Q509" s="27" t="s">
        <v>3146</v>
      </c>
      <c r="R509" s="27"/>
    </row>
    <row r="510" spans="1:18" x14ac:dyDescent="0.25">
      <c r="A510" s="1">
        <v>509</v>
      </c>
      <c r="C510" t="s">
        <v>525</v>
      </c>
      <c r="D510" s="27" t="s">
        <v>1104</v>
      </c>
      <c r="E510" s="27" t="s">
        <v>1541</v>
      </c>
      <c r="F510" s="27" t="s">
        <v>21</v>
      </c>
      <c r="G510" s="27" t="s">
        <v>2307</v>
      </c>
      <c r="H510" s="27" t="s">
        <v>18</v>
      </c>
      <c r="I510" s="27" t="s">
        <v>3147</v>
      </c>
      <c r="J510" s="27" t="s">
        <v>3562</v>
      </c>
      <c r="K510" s="27" t="s">
        <v>3563</v>
      </c>
      <c r="L510" s="27" t="s">
        <v>3564</v>
      </c>
      <c r="M510" s="27" t="s">
        <v>17</v>
      </c>
      <c r="N510" s="27" t="s">
        <v>18</v>
      </c>
      <c r="O510" s="27" t="s">
        <v>3620</v>
      </c>
      <c r="P510" s="27"/>
      <c r="Q510" s="27" t="s">
        <v>3147</v>
      </c>
      <c r="R510" s="27"/>
    </row>
    <row r="511" spans="1:18" x14ac:dyDescent="0.25">
      <c r="A511" s="1">
        <v>510</v>
      </c>
      <c r="C511" t="s">
        <v>526</v>
      </c>
      <c r="D511" s="27" t="s">
        <v>1104</v>
      </c>
      <c r="E511" s="27" t="s">
        <v>1542</v>
      </c>
      <c r="F511" s="27" t="s">
        <v>21</v>
      </c>
      <c r="G511" s="27" t="s">
        <v>2308</v>
      </c>
      <c r="H511" s="27" t="s">
        <v>18</v>
      </c>
      <c r="I511" s="27" t="s">
        <v>3148</v>
      </c>
      <c r="J511" s="27" t="s">
        <v>3562</v>
      </c>
      <c r="K511" s="27" t="s">
        <v>3563</v>
      </c>
      <c r="L511" s="27" t="s">
        <v>3564</v>
      </c>
      <c r="M511" s="27" t="s">
        <v>17</v>
      </c>
      <c r="N511" s="27" t="s">
        <v>18</v>
      </c>
      <c r="O511" s="27" t="s">
        <v>3620</v>
      </c>
      <c r="P511" s="27"/>
      <c r="Q511" s="27" t="s">
        <v>3148</v>
      </c>
      <c r="R511" s="27"/>
    </row>
    <row r="512" spans="1:18" x14ac:dyDescent="0.25">
      <c r="A512" s="1">
        <v>511</v>
      </c>
      <c r="B512" t="s">
        <v>29</v>
      </c>
      <c r="C512" t="s">
        <v>527</v>
      </c>
      <c r="D512" s="27" t="s">
        <v>1105</v>
      </c>
      <c r="E512" s="27" t="s">
        <v>1105</v>
      </c>
      <c r="F512" s="27" t="s">
        <v>17</v>
      </c>
      <c r="G512" s="27" t="s">
        <v>2309</v>
      </c>
      <c r="H512" s="27" t="s">
        <v>17</v>
      </c>
      <c r="I512" s="27" t="s">
        <v>3149</v>
      </c>
      <c r="J512" s="27" t="s">
        <v>3562</v>
      </c>
      <c r="K512" s="27" t="s">
        <v>3563</v>
      </c>
      <c r="L512" s="27" t="s">
        <v>3564</v>
      </c>
      <c r="M512" s="27" t="s">
        <v>17</v>
      </c>
      <c r="N512" s="27" t="s">
        <v>18</v>
      </c>
      <c r="O512" s="27" t="s">
        <v>3620</v>
      </c>
      <c r="P512" s="27"/>
      <c r="Q512" s="27" t="s">
        <v>3149</v>
      </c>
      <c r="R512" s="27" t="s">
        <v>3945</v>
      </c>
    </row>
    <row r="513" spans="1:18" x14ac:dyDescent="0.25">
      <c r="A513" s="1">
        <v>512</v>
      </c>
      <c r="C513" t="s">
        <v>528</v>
      </c>
      <c r="D513" s="27" t="s">
        <v>1105</v>
      </c>
      <c r="E513" s="27" t="s">
        <v>1543</v>
      </c>
      <c r="F513" s="27" t="s">
        <v>18</v>
      </c>
      <c r="G513" s="27" t="s">
        <v>2310</v>
      </c>
      <c r="H513" s="27" t="s">
        <v>18</v>
      </c>
      <c r="I513" s="27" t="s">
        <v>3150</v>
      </c>
      <c r="J513" s="27" t="s">
        <v>3562</v>
      </c>
      <c r="K513" s="27" t="s">
        <v>3563</v>
      </c>
      <c r="L513" s="27" t="s">
        <v>3564</v>
      </c>
      <c r="M513" s="27" t="s">
        <v>17</v>
      </c>
      <c r="N513" s="27" t="s">
        <v>18</v>
      </c>
      <c r="O513" s="27" t="s">
        <v>3620</v>
      </c>
      <c r="P513" s="27"/>
      <c r="Q513" s="27" t="s">
        <v>3150</v>
      </c>
      <c r="R513" s="27" t="s">
        <v>3946</v>
      </c>
    </row>
    <row r="514" spans="1:18" x14ac:dyDescent="0.25">
      <c r="A514" s="1">
        <v>513</v>
      </c>
      <c r="B514" t="s">
        <v>30</v>
      </c>
      <c r="C514" t="s">
        <v>529</v>
      </c>
      <c r="D514" s="27" t="s">
        <v>1106</v>
      </c>
      <c r="E514" s="27" t="s">
        <v>1106</v>
      </c>
      <c r="F514" s="27" t="s">
        <v>17</v>
      </c>
      <c r="G514" s="27" t="s">
        <v>2311</v>
      </c>
      <c r="H514" s="27" t="s">
        <v>17</v>
      </c>
      <c r="I514" s="27" t="s">
        <v>3151</v>
      </c>
      <c r="J514" s="27" t="s">
        <v>3562</v>
      </c>
      <c r="K514" s="27" t="s">
        <v>3563</v>
      </c>
      <c r="L514" s="27" t="s">
        <v>3564</v>
      </c>
      <c r="M514" s="27" t="s">
        <v>17</v>
      </c>
      <c r="N514" s="27" t="s">
        <v>18</v>
      </c>
      <c r="O514" s="27" t="s">
        <v>3620</v>
      </c>
      <c r="P514" s="27"/>
      <c r="Q514" s="27" t="s">
        <v>3151</v>
      </c>
      <c r="R514" s="27" t="s">
        <v>3947</v>
      </c>
    </row>
    <row r="515" spans="1:18" x14ac:dyDescent="0.25">
      <c r="A515" s="1">
        <v>514</v>
      </c>
      <c r="C515" t="s">
        <v>530</v>
      </c>
      <c r="D515" s="27" t="s">
        <v>1106</v>
      </c>
      <c r="E515" s="27" t="s">
        <v>1544</v>
      </c>
      <c r="F515" s="27" t="s">
        <v>18</v>
      </c>
      <c r="G515" s="27" t="s">
        <v>2312</v>
      </c>
      <c r="H515" s="27" t="s">
        <v>18</v>
      </c>
      <c r="I515" s="27" t="s">
        <v>3152</v>
      </c>
      <c r="J515" s="27" t="s">
        <v>3562</v>
      </c>
      <c r="K515" s="27" t="s">
        <v>3563</v>
      </c>
      <c r="L515" s="27" t="s">
        <v>3564</v>
      </c>
      <c r="M515" s="27" t="s">
        <v>25</v>
      </c>
      <c r="N515" s="27" t="s">
        <v>18</v>
      </c>
      <c r="O515" s="27" t="s">
        <v>3620</v>
      </c>
      <c r="P515" s="27"/>
      <c r="Q515" s="27" t="s">
        <v>3152</v>
      </c>
      <c r="R515" s="27" t="s">
        <v>3948</v>
      </c>
    </row>
    <row r="516" spans="1:18" x14ac:dyDescent="0.25">
      <c r="A516" s="1">
        <v>515</v>
      </c>
      <c r="C516" t="s">
        <v>531</v>
      </c>
      <c r="D516" s="27" t="s">
        <v>1106</v>
      </c>
      <c r="E516" s="27" t="s">
        <v>1545</v>
      </c>
      <c r="F516" s="27" t="s">
        <v>19</v>
      </c>
      <c r="G516" s="27" t="s">
        <v>2313</v>
      </c>
      <c r="H516" s="27" t="s">
        <v>17</v>
      </c>
      <c r="I516" s="27" t="s">
        <v>3153</v>
      </c>
      <c r="J516" s="27" t="s">
        <v>3562</v>
      </c>
      <c r="K516" s="27" t="s">
        <v>3563</v>
      </c>
      <c r="L516" s="27" t="s">
        <v>3564</v>
      </c>
      <c r="M516" s="27" t="s">
        <v>17</v>
      </c>
      <c r="N516" s="27" t="s">
        <v>18</v>
      </c>
      <c r="O516" s="27" t="s">
        <v>3620</v>
      </c>
      <c r="P516" s="27"/>
      <c r="Q516" s="27" t="s">
        <v>3153</v>
      </c>
      <c r="R516" s="27"/>
    </row>
    <row r="517" spans="1:18" x14ac:dyDescent="0.25">
      <c r="A517" s="1">
        <v>516</v>
      </c>
      <c r="C517" t="s">
        <v>532</v>
      </c>
      <c r="D517" s="27" t="s">
        <v>1106</v>
      </c>
      <c r="E517" s="27" t="s">
        <v>1546</v>
      </c>
      <c r="F517" s="27" t="s">
        <v>19</v>
      </c>
      <c r="G517" s="27" t="s">
        <v>2314</v>
      </c>
      <c r="H517" s="27" t="s">
        <v>18</v>
      </c>
      <c r="I517" s="27" t="s">
        <v>3154</v>
      </c>
      <c r="J517" s="27" t="s">
        <v>3562</v>
      </c>
      <c r="K517" s="27" t="s">
        <v>3563</v>
      </c>
      <c r="L517" s="27" t="s">
        <v>3564</v>
      </c>
      <c r="M517" s="27" t="s">
        <v>17</v>
      </c>
      <c r="N517" s="27" t="s">
        <v>18</v>
      </c>
      <c r="O517" s="27" t="s">
        <v>3620</v>
      </c>
      <c r="P517" s="27"/>
      <c r="Q517" s="27" t="s">
        <v>3154</v>
      </c>
      <c r="R517" s="27"/>
    </row>
    <row r="518" spans="1:18" x14ac:dyDescent="0.25">
      <c r="A518" s="1">
        <v>517</v>
      </c>
      <c r="C518" t="s">
        <v>533</v>
      </c>
      <c r="D518" s="27" t="s">
        <v>1106</v>
      </c>
      <c r="E518" s="27" t="s">
        <v>1547</v>
      </c>
      <c r="F518" s="27" t="s">
        <v>19</v>
      </c>
      <c r="G518" s="27" t="s">
        <v>2315</v>
      </c>
      <c r="H518" s="27" t="s">
        <v>18</v>
      </c>
      <c r="I518" s="27" t="s">
        <v>3155</v>
      </c>
      <c r="J518" s="27" t="s">
        <v>3562</v>
      </c>
      <c r="K518" s="27" t="s">
        <v>3563</v>
      </c>
      <c r="L518" s="27" t="s">
        <v>3564</v>
      </c>
      <c r="M518" s="27" t="s">
        <v>17</v>
      </c>
      <c r="N518" s="27" t="s">
        <v>18</v>
      </c>
      <c r="O518" s="27" t="s">
        <v>3620</v>
      </c>
      <c r="P518" s="27" t="s">
        <v>3625</v>
      </c>
      <c r="Q518" s="27" t="s">
        <v>3155</v>
      </c>
      <c r="R518" s="27"/>
    </row>
    <row r="519" spans="1:18" x14ac:dyDescent="0.25">
      <c r="A519" s="1">
        <v>518</v>
      </c>
      <c r="B519" t="s">
        <v>31</v>
      </c>
      <c r="C519" t="s">
        <v>534</v>
      </c>
      <c r="D519" s="27" t="s">
        <v>1107</v>
      </c>
      <c r="E519" s="27" t="s">
        <v>1107</v>
      </c>
      <c r="F519" s="27" t="s">
        <v>17</v>
      </c>
      <c r="G519" s="27" t="s">
        <v>2316</v>
      </c>
      <c r="H519" s="27" t="s">
        <v>18</v>
      </c>
      <c r="I519" s="27" t="s">
        <v>3156</v>
      </c>
      <c r="J519" s="27" t="s">
        <v>3562</v>
      </c>
      <c r="K519" s="27" t="s">
        <v>3563</v>
      </c>
      <c r="L519" s="27" t="s">
        <v>3564</v>
      </c>
      <c r="M519" s="27" t="s">
        <v>17</v>
      </c>
      <c r="N519" s="27" t="s">
        <v>18</v>
      </c>
      <c r="O519" s="27" t="s">
        <v>3620</v>
      </c>
      <c r="P519" s="27"/>
      <c r="Q519" s="27" t="s">
        <v>3156</v>
      </c>
      <c r="R519" s="27" t="s">
        <v>3949</v>
      </c>
    </row>
    <row r="520" spans="1:18" x14ac:dyDescent="0.25">
      <c r="A520" s="1">
        <v>519</v>
      </c>
      <c r="C520" t="s">
        <v>535</v>
      </c>
      <c r="D520" s="27" t="s">
        <v>1107</v>
      </c>
      <c r="E520" s="27" t="s">
        <v>1548</v>
      </c>
      <c r="F520" s="27" t="s">
        <v>18</v>
      </c>
      <c r="G520" s="27" t="s">
        <v>2317</v>
      </c>
      <c r="H520" s="27" t="s">
        <v>17</v>
      </c>
      <c r="I520" s="27" t="s">
        <v>3157</v>
      </c>
      <c r="J520" s="27" t="s">
        <v>3562</v>
      </c>
      <c r="K520" s="27" t="s">
        <v>3563</v>
      </c>
      <c r="L520" s="27" t="s">
        <v>3564</v>
      </c>
      <c r="M520" s="27" t="s">
        <v>17</v>
      </c>
      <c r="N520" s="27" t="s">
        <v>18</v>
      </c>
      <c r="O520" s="27" t="s">
        <v>3620</v>
      </c>
      <c r="P520" s="27"/>
      <c r="Q520" s="27" t="s">
        <v>3157</v>
      </c>
      <c r="R520" s="27" t="s">
        <v>3950</v>
      </c>
    </row>
    <row r="521" spans="1:18" x14ac:dyDescent="0.25">
      <c r="A521" s="1">
        <v>520</v>
      </c>
      <c r="C521" t="s">
        <v>536</v>
      </c>
      <c r="D521" s="27" t="s">
        <v>1107</v>
      </c>
      <c r="E521" s="27" t="s">
        <v>1549</v>
      </c>
      <c r="F521" s="27" t="s">
        <v>19</v>
      </c>
      <c r="G521" s="27" t="s">
        <v>2318</v>
      </c>
      <c r="H521" s="27" t="s">
        <v>18</v>
      </c>
      <c r="I521" s="27" t="s">
        <v>3158</v>
      </c>
      <c r="J521" s="27" t="s">
        <v>3562</v>
      </c>
      <c r="K521" s="27" t="s">
        <v>3563</v>
      </c>
      <c r="L521" s="27" t="s">
        <v>3564</v>
      </c>
      <c r="M521" s="27" t="s">
        <v>17</v>
      </c>
      <c r="N521" s="27" t="s">
        <v>18</v>
      </c>
      <c r="O521" s="27" t="s">
        <v>3620</v>
      </c>
      <c r="P521" s="27" t="s">
        <v>3625</v>
      </c>
      <c r="Q521" s="27" t="s">
        <v>3158</v>
      </c>
      <c r="R521" s="27"/>
    </row>
    <row r="522" spans="1:18" x14ac:dyDescent="0.25">
      <c r="A522" s="1">
        <v>521</v>
      </c>
      <c r="C522" t="s">
        <v>537</v>
      </c>
      <c r="D522" s="27" t="s">
        <v>1107</v>
      </c>
      <c r="E522" s="27" t="s">
        <v>1550</v>
      </c>
      <c r="F522" s="27" t="s">
        <v>19</v>
      </c>
      <c r="G522" s="27" t="s">
        <v>2319</v>
      </c>
      <c r="H522" s="27" t="s">
        <v>18</v>
      </c>
      <c r="I522" s="27" t="s">
        <v>3159</v>
      </c>
      <c r="J522" s="27" t="s">
        <v>3562</v>
      </c>
      <c r="K522" s="27" t="s">
        <v>3563</v>
      </c>
      <c r="L522" s="27" t="s">
        <v>3564</v>
      </c>
      <c r="M522" s="27" t="s">
        <v>17</v>
      </c>
      <c r="N522" s="27" t="s">
        <v>18</v>
      </c>
      <c r="O522" s="27" t="s">
        <v>3620</v>
      </c>
      <c r="P522" s="27"/>
      <c r="Q522" s="27" t="s">
        <v>3159</v>
      </c>
      <c r="R522" s="27"/>
    </row>
    <row r="523" spans="1:18" x14ac:dyDescent="0.25">
      <c r="A523" s="1">
        <v>522</v>
      </c>
      <c r="B523" t="s">
        <v>32</v>
      </c>
      <c r="C523" t="s">
        <v>538</v>
      </c>
      <c r="D523" s="27" t="s">
        <v>1108</v>
      </c>
      <c r="E523" s="27" t="s">
        <v>1108</v>
      </c>
      <c r="F523" s="27" t="s">
        <v>17</v>
      </c>
      <c r="G523" s="27" t="s">
        <v>2320</v>
      </c>
      <c r="H523" s="27" t="s">
        <v>18</v>
      </c>
      <c r="I523" s="27" t="s">
        <v>3160</v>
      </c>
      <c r="J523" s="27" t="s">
        <v>3562</v>
      </c>
      <c r="K523" s="27" t="s">
        <v>3563</v>
      </c>
      <c r="L523" s="27" t="s">
        <v>3564</v>
      </c>
      <c r="M523" s="27" t="s">
        <v>17</v>
      </c>
      <c r="N523" s="27" t="s">
        <v>18</v>
      </c>
      <c r="O523" s="27" t="s">
        <v>3620</v>
      </c>
      <c r="P523" s="27"/>
      <c r="Q523" s="27" t="s">
        <v>3160</v>
      </c>
      <c r="R523" s="27" t="s">
        <v>3951</v>
      </c>
    </row>
    <row r="524" spans="1:18" x14ac:dyDescent="0.25">
      <c r="A524" s="1">
        <v>523</v>
      </c>
      <c r="C524" t="s">
        <v>539</v>
      </c>
      <c r="D524" s="27" t="s">
        <v>1108</v>
      </c>
      <c r="E524" s="27" t="s">
        <v>1551</v>
      </c>
      <c r="F524" s="27" t="s">
        <v>21</v>
      </c>
      <c r="G524" s="27" t="s">
        <v>2321</v>
      </c>
      <c r="H524" s="27" t="s">
        <v>18</v>
      </c>
      <c r="I524" s="27" t="s">
        <v>3161</v>
      </c>
      <c r="J524" s="27" t="s">
        <v>3562</v>
      </c>
      <c r="K524" s="27" t="s">
        <v>3563</v>
      </c>
      <c r="L524" s="27" t="s">
        <v>3564</v>
      </c>
      <c r="M524" s="27" t="s">
        <v>17</v>
      </c>
      <c r="N524" s="27" t="s">
        <v>18</v>
      </c>
      <c r="O524" s="27" t="s">
        <v>3620</v>
      </c>
      <c r="P524" s="27"/>
      <c r="Q524" s="27" t="s">
        <v>3161</v>
      </c>
      <c r="R524" s="27"/>
    </row>
    <row r="525" spans="1:18" x14ac:dyDescent="0.25">
      <c r="A525" s="1">
        <v>524</v>
      </c>
      <c r="C525" t="s">
        <v>540</v>
      </c>
      <c r="D525" s="27" t="s">
        <v>1108</v>
      </c>
      <c r="E525" s="27" t="s">
        <v>1552</v>
      </c>
      <c r="F525" s="27" t="s">
        <v>21</v>
      </c>
      <c r="G525" s="27" t="s">
        <v>2322</v>
      </c>
      <c r="H525" s="27" t="s">
        <v>18</v>
      </c>
      <c r="I525" s="27" t="s">
        <v>3162</v>
      </c>
      <c r="J525" s="27" t="s">
        <v>3562</v>
      </c>
      <c r="K525" s="27" t="s">
        <v>3563</v>
      </c>
      <c r="L525" s="27" t="s">
        <v>3564</v>
      </c>
      <c r="M525" s="27" t="s">
        <v>17</v>
      </c>
      <c r="N525" s="27" t="s">
        <v>18</v>
      </c>
      <c r="O525" s="27" t="s">
        <v>3620</v>
      </c>
      <c r="P525" s="27"/>
      <c r="Q525" s="27" t="s">
        <v>3162</v>
      </c>
      <c r="R525" s="27"/>
    </row>
    <row r="526" spans="1:18" x14ac:dyDescent="0.25">
      <c r="A526" s="1">
        <v>525</v>
      </c>
      <c r="B526" t="s">
        <v>22</v>
      </c>
      <c r="C526" t="s">
        <v>541</v>
      </c>
      <c r="D526" t="s">
        <v>1109</v>
      </c>
      <c r="E526" t="s">
        <v>1109</v>
      </c>
      <c r="F526" t="s">
        <v>17</v>
      </c>
      <c r="G526" t="s">
        <v>2323</v>
      </c>
      <c r="H526" t="s">
        <v>18</v>
      </c>
      <c r="I526" t="s">
        <v>3163</v>
      </c>
      <c r="J526" t="s">
        <v>3562</v>
      </c>
      <c r="K526" t="s">
        <v>3563</v>
      </c>
      <c r="L526" t="s">
        <v>3565</v>
      </c>
      <c r="M526" t="s">
        <v>36</v>
      </c>
      <c r="N526" t="s">
        <v>18</v>
      </c>
      <c r="O526" t="s">
        <v>3622</v>
      </c>
      <c r="Q526" t="s">
        <v>3659</v>
      </c>
      <c r="R526" t="s">
        <v>3952</v>
      </c>
    </row>
    <row r="527" spans="1:18" x14ac:dyDescent="0.25">
      <c r="A527" s="1">
        <v>526</v>
      </c>
      <c r="C527" t="s">
        <v>542</v>
      </c>
      <c r="D527" t="s">
        <v>1109</v>
      </c>
      <c r="E527" t="s">
        <v>1553</v>
      </c>
      <c r="F527" t="s">
        <v>18</v>
      </c>
      <c r="G527" t="s">
        <v>2324</v>
      </c>
      <c r="H527" t="s">
        <v>17</v>
      </c>
      <c r="I527" t="s">
        <v>3164</v>
      </c>
      <c r="J527" t="s">
        <v>3562</v>
      </c>
      <c r="K527" t="s">
        <v>3563</v>
      </c>
      <c r="L527" t="s">
        <v>3565</v>
      </c>
      <c r="M527" t="s">
        <v>36</v>
      </c>
      <c r="N527" t="s">
        <v>18</v>
      </c>
      <c r="O527" t="s">
        <v>3623</v>
      </c>
    </row>
    <row r="528" spans="1:18" x14ac:dyDescent="0.25">
      <c r="A528" s="1">
        <v>527</v>
      </c>
      <c r="C528" t="s">
        <v>543</v>
      </c>
      <c r="D528" t="s">
        <v>1109</v>
      </c>
      <c r="E528" t="s">
        <v>1554</v>
      </c>
      <c r="F528" t="s">
        <v>19</v>
      </c>
      <c r="G528" t="s">
        <v>2325</v>
      </c>
      <c r="H528" t="s">
        <v>18</v>
      </c>
      <c r="I528" t="s">
        <v>3165</v>
      </c>
      <c r="J528" t="s">
        <v>3562</v>
      </c>
      <c r="K528" t="s">
        <v>3563</v>
      </c>
      <c r="L528" t="s">
        <v>3565</v>
      </c>
      <c r="M528" t="s">
        <v>36</v>
      </c>
      <c r="N528" t="s">
        <v>18</v>
      </c>
      <c r="O528" t="s">
        <v>3623</v>
      </c>
    </row>
    <row r="529" spans="1:18" x14ac:dyDescent="0.25">
      <c r="A529" s="1">
        <v>528</v>
      </c>
      <c r="C529" t="s">
        <v>544</v>
      </c>
      <c r="D529" t="s">
        <v>1109</v>
      </c>
      <c r="E529" t="s">
        <v>1555</v>
      </c>
      <c r="F529" t="s">
        <v>19</v>
      </c>
      <c r="G529" t="s">
        <v>2326</v>
      </c>
      <c r="H529" t="s">
        <v>18</v>
      </c>
      <c r="J529" t="s">
        <v>3562</v>
      </c>
      <c r="K529" t="s">
        <v>3563</v>
      </c>
      <c r="L529" t="s">
        <v>3565</v>
      </c>
      <c r="M529" t="s">
        <v>36</v>
      </c>
      <c r="N529" t="s">
        <v>18</v>
      </c>
      <c r="O529" t="s">
        <v>3622</v>
      </c>
      <c r="Q529" t="s">
        <v>3660</v>
      </c>
    </row>
    <row r="530" spans="1:18" x14ac:dyDescent="0.25">
      <c r="A530" s="1">
        <v>529</v>
      </c>
      <c r="C530" t="s">
        <v>545</v>
      </c>
      <c r="D530" t="s">
        <v>1109</v>
      </c>
      <c r="E530" t="s">
        <v>1556</v>
      </c>
      <c r="F530" t="s">
        <v>19</v>
      </c>
      <c r="G530" t="s">
        <v>2327</v>
      </c>
      <c r="H530" t="s">
        <v>18</v>
      </c>
      <c r="J530" t="s">
        <v>3562</v>
      </c>
      <c r="K530" t="s">
        <v>3563</v>
      </c>
      <c r="L530" t="s">
        <v>3565</v>
      </c>
      <c r="M530" t="s">
        <v>36</v>
      </c>
      <c r="N530" t="s">
        <v>18</v>
      </c>
      <c r="O530" t="s">
        <v>3623</v>
      </c>
    </row>
    <row r="531" spans="1:18" x14ac:dyDescent="0.25">
      <c r="A531" s="1">
        <v>530</v>
      </c>
      <c r="B531" t="s">
        <v>23</v>
      </c>
      <c r="C531" t="s">
        <v>546</v>
      </c>
      <c r="D531" t="s">
        <v>1110</v>
      </c>
      <c r="E531" t="s">
        <v>1110</v>
      </c>
      <c r="F531" t="s">
        <v>17</v>
      </c>
      <c r="G531" t="s">
        <v>2328</v>
      </c>
      <c r="H531" t="s">
        <v>18</v>
      </c>
      <c r="I531" t="s">
        <v>3166</v>
      </c>
      <c r="J531" t="s">
        <v>3562</v>
      </c>
      <c r="K531" t="s">
        <v>3563</v>
      </c>
      <c r="L531" t="s">
        <v>3565</v>
      </c>
      <c r="M531" t="s">
        <v>36</v>
      </c>
      <c r="N531" t="s">
        <v>18</v>
      </c>
      <c r="O531" t="s">
        <v>3623</v>
      </c>
    </row>
    <row r="532" spans="1:18" x14ac:dyDescent="0.25">
      <c r="A532" s="1">
        <v>531</v>
      </c>
      <c r="C532" t="s">
        <v>547</v>
      </c>
      <c r="D532" t="s">
        <v>1110</v>
      </c>
      <c r="E532" t="s">
        <v>1557</v>
      </c>
      <c r="F532" t="s">
        <v>19</v>
      </c>
      <c r="G532" t="s">
        <v>2329</v>
      </c>
      <c r="H532" t="s">
        <v>17</v>
      </c>
      <c r="I532" t="s">
        <v>3167</v>
      </c>
      <c r="J532" t="s">
        <v>3562</v>
      </c>
      <c r="K532" t="s">
        <v>3563</v>
      </c>
      <c r="L532" t="s">
        <v>3565</v>
      </c>
      <c r="M532" t="s">
        <v>36</v>
      </c>
      <c r="N532" t="s">
        <v>18</v>
      </c>
      <c r="O532" t="s">
        <v>3622</v>
      </c>
      <c r="Q532" t="s">
        <v>3661</v>
      </c>
      <c r="R532" t="s">
        <v>3953</v>
      </c>
    </row>
    <row r="533" spans="1:18" x14ac:dyDescent="0.25">
      <c r="A533" s="1">
        <v>532</v>
      </c>
      <c r="C533" t="s">
        <v>548</v>
      </c>
      <c r="D533" t="s">
        <v>1110</v>
      </c>
      <c r="E533" t="s">
        <v>1558</v>
      </c>
      <c r="F533" t="s">
        <v>19</v>
      </c>
      <c r="G533" t="s">
        <v>2330</v>
      </c>
      <c r="H533" t="s">
        <v>17</v>
      </c>
      <c r="J533" t="s">
        <v>3562</v>
      </c>
      <c r="K533" t="s">
        <v>3563</v>
      </c>
      <c r="L533" t="s">
        <v>3565</v>
      </c>
      <c r="M533" t="s">
        <v>36</v>
      </c>
      <c r="N533" t="s">
        <v>18</v>
      </c>
      <c r="O533" t="s">
        <v>3623</v>
      </c>
    </row>
    <row r="534" spans="1:18" x14ac:dyDescent="0.25">
      <c r="A534" s="1">
        <v>533</v>
      </c>
      <c r="B534" t="s">
        <v>24</v>
      </c>
      <c r="C534" t="s">
        <v>549</v>
      </c>
      <c r="D534" t="s">
        <v>1111</v>
      </c>
      <c r="E534" t="s">
        <v>1111</v>
      </c>
      <c r="F534" t="s">
        <v>17</v>
      </c>
      <c r="G534" t="s">
        <v>2331</v>
      </c>
      <c r="H534" t="s">
        <v>18</v>
      </c>
      <c r="I534" t="s">
        <v>3168</v>
      </c>
      <c r="J534" t="s">
        <v>3562</v>
      </c>
      <c r="K534" t="s">
        <v>3563</v>
      </c>
      <c r="L534" t="s">
        <v>3565</v>
      </c>
      <c r="M534" t="s">
        <v>36</v>
      </c>
      <c r="N534" t="s">
        <v>18</v>
      </c>
      <c r="O534" t="s">
        <v>3623</v>
      </c>
    </row>
    <row r="535" spans="1:18" x14ac:dyDescent="0.25">
      <c r="A535" s="1">
        <v>534</v>
      </c>
      <c r="C535" t="s">
        <v>550</v>
      </c>
      <c r="D535" t="s">
        <v>1111</v>
      </c>
      <c r="E535" t="s">
        <v>1559</v>
      </c>
      <c r="F535" t="s">
        <v>19</v>
      </c>
      <c r="G535" t="s">
        <v>2332</v>
      </c>
      <c r="H535" t="s">
        <v>17</v>
      </c>
      <c r="I535" t="s">
        <v>3169</v>
      </c>
      <c r="J535" t="s">
        <v>3562</v>
      </c>
      <c r="K535" t="s">
        <v>3563</v>
      </c>
      <c r="L535" t="s">
        <v>3565</v>
      </c>
      <c r="M535" t="s">
        <v>36</v>
      </c>
      <c r="N535" t="s">
        <v>18</v>
      </c>
      <c r="O535" t="s">
        <v>3623</v>
      </c>
    </row>
    <row r="536" spans="1:18" x14ac:dyDescent="0.25">
      <c r="A536" s="1">
        <v>535</v>
      </c>
      <c r="B536" t="s">
        <v>25</v>
      </c>
      <c r="C536" t="s">
        <v>551</v>
      </c>
      <c r="D536" t="s">
        <v>1112</v>
      </c>
      <c r="E536" t="s">
        <v>1112</v>
      </c>
      <c r="F536" t="s">
        <v>17</v>
      </c>
      <c r="G536" t="s">
        <v>2333</v>
      </c>
      <c r="H536" t="s">
        <v>18</v>
      </c>
      <c r="I536" t="s">
        <v>3170</v>
      </c>
      <c r="J536" t="s">
        <v>3562</v>
      </c>
      <c r="K536" t="s">
        <v>3563</v>
      </c>
      <c r="L536" t="s">
        <v>3565</v>
      </c>
      <c r="M536" t="s">
        <v>17</v>
      </c>
      <c r="N536" t="s">
        <v>18</v>
      </c>
      <c r="O536" t="s">
        <v>3623</v>
      </c>
    </row>
    <row r="537" spans="1:18" x14ac:dyDescent="0.25">
      <c r="A537" s="1">
        <v>536</v>
      </c>
      <c r="C537" t="s">
        <v>552</v>
      </c>
      <c r="D537" t="s">
        <v>1112</v>
      </c>
      <c r="E537" t="s">
        <v>1560</v>
      </c>
      <c r="F537" t="s">
        <v>19</v>
      </c>
      <c r="G537" t="s">
        <v>2334</v>
      </c>
      <c r="H537" t="s">
        <v>17</v>
      </c>
      <c r="I537" t="s">
        <v>3171</v>
      </c>
      <c r="J537" t="s">
        <v>3562</v>
      </c>
      <c r="K537" t="s">
        <v>3563</v>
      </c>
      <c r="L537" t="s">
        <v>3565</v>
      </c>
      <c r="M537" t="s">
        <v>17</v>
      </c>
      <c r="N537" t="s">
        <v>18</v>
      </c>
      <c r="O537" t="s">
        <v>3622</v>
      </c>
      <c r="Q537" t="s">
        <v>3662</v>
      </c>
      <c r="R537" t="s">
        <v>3954</v>
      </c>
    </row>
    <row r="538" spans="1:18" x14ac:dyDescent="0.25">
      <c r="A538" s="1">
        <v>537</v>
      </c>
      <c r="B538" t="s">
        <v>17</v>
      </c>
      <c r="C538" t="s">
        <v>553</v>
      </c>
      <c r="D538" t="s">
        <v>1113</v>
      </c>
      <c r="E538" t="s">
        <v>1113</v>
      </c>
      <c r="F538" t="s">
        <v>17</v>
      </c>
      <c r="G538" t="s">
        <v>2335</v>
      </c>
      <c r="H538" t="s">
        <v>18</v>
      </c>
      <c r="I538" t="s">
        <v>3172</v>
      </c>
      <c r="J538" t="s">
        <v>3562</v>
      </c>
      <c r="K538" t="s">
        <v>3563</v>
      </c>
      <c r="L538" t="s">
        <v>3565</v>
      </c>
      <c r="M538" t="s">
        <v>17</v>
      </c>
      <c r="N538" t="s">
        <v>18</v>
      </c>
      <c r="O538" t="s">
        <v>3622</v>
      </c>
      <c r="Q538" t="s">
        <v>3663</v>
      </c>
      <c r="R538" t="s">
        <v>3955</v>
      </c>
    </row>
    <row r="539" spans="1:18" x14ac:dyDescent="0.25">
      <c r="A539" s="1">
        <v>538</v>
      </c>
      <c r="C539" t="s">
        <v>554</v>
      </c>
      <c r="D539" t="s">
        <v>1113</v>
      </c>
      <c r="E539" t="s">
        <v>1561</v>
      </c>
      <c r="F539" t="s">
        <v>19</v>
      </c>
      <c r="G539" t="s">
        <v>2122</v>
      </c>
      <c r="H539" t="s">
        <v>17</v>
      </c>
      <c r="I539" t="s">
        <v>3173</v>
      </c>
      <c r="J539" t="s">
        <v>3562</v>
      </c>
      <c r="K539" t="s">
        <v>3563</v>
      </c>
      <c r="L539" t="s">
        <v>3565</v>
      </c>
      <c r="M539" t="s">
        <v>17</v>
      </c>
      <c r="N539" t="s">
        <v>18</v>
      </c>
      <c r="O539" t="s">
        <v>3622</v>
      </c>
      <c r="Q539" t="s">
        <v>3664</v>
      </c>
      <c r="R539" t="s">
        <v>3956</v>
      </c>
    </row>
    <row r="540" spans="1:18" x14ac:dyDescent="0.25">
      <c r="A540" s="1">
        <v>539</v>
      </c>
      <c r="C540" t="s">
        <v>555</v>
      </c>
      <c r="D540" t="s">
        <v>1113</v>
      </c>
      <c r="E540" t="s">
        <v>1562</v>
      </c>
      <c r="F540" t="s">
        <v>19</v>
      </c>
      <c r="G540" t="s">
        <v>2336</v>
      </c>
      <c r="H540" t="s">
        <v>17</v>
      </c>
      <c r="J540" t="s">
        <v>3562</v>
      </c>
      <c r="K540" t="s">
        <v>3563</v>
      </c>
      <c r="L540" t="s">
        <v>3565</v>
      </c>
      <c r="M540" t="s">
        <v>17</v>
      </c>
      <c r="N540" t="s">
        <v>18</v>
      </c>
      <c r="O540" t="s">
        <v>3622</v>
      </c>
      <c r="Q540" t="s">
        <v>3665</v>
      </c>
    </row>
    <row r="541" spans="1:18" x14ac:dyDescent="0.25">
      <c r="A541" s="1">
        <v>540</v>
      </c>
      <c r="B541" t="s">
        <v>18</v>
      </c>
      <c r="C541" t="s">
        <v>556</v>
      </c>
      <c r="D541" t="s">
        <v>1114</v>
      </c>
      <c r="E541" t="s">
        <v>1114</v>
      </c>
      <c r="F541" t="s">
        <v>17</v>
      </c>
      <c r="G541" t="s">
        <v>2337</v>
      </c>
      <c r="H541" t="s">
        <v>18</v>
      </c>
      <c r="I541" t="s">
        <v>3174</v>
      </c>
      <c r="J541" t="s">
        <v>3562</v>
      </c>
      <c r="K541" t="s">
        <v>3563</v>
      </c>
      <c r="L541" t="s">
        <v>3565</v>
      </c>
      <c r="M541" t="s">
        <v>17</v>
      </c>
      <c r="N541" t="s">
        <v>18</v>
      </c>
      <c r="O541" t="s">
        <v>3622</v>
      </c>
      <c r="Q541" t="s">
        <v>3666</v>
      </c>
      <c r="R541" t="s">
        <v>3957</v>
      </c>
    </row>
    <row r="542" spans="1:18" x14ac:dyDescent="0.25">
      <c r="A542" s="1">
        <v>541</v>
      </c>
      <c r="C542" t="s">
        <v>557</v>
      </c>
      <c r="D542" t="s">
        <v>1114</v>
      </c>
      <c r="E542" t="s">
        <v>1563</v>
      </c>
      <c r="F542" t="s">
        <v>19</v>
      </c>
      <c r="G542" t="s">
        <v>2338</v>
      </c>
      <c r="H542" t="s">
        <v>17</v>
      </c>
      <c r="I542" t="s">
        <v>3175</v>
      </c>
      <c r="J542" t="s">
        <v>3562</v>
      </c>
      <c r="K542" t="s">
        <v>3563</v>
      </c>
      <c r="L542" t="s">
        <v>3565</v>
      </c>
      <c r="M542" t="s">
        <v>17</v>
      </c>
      <c r="N542" t="s">
        <v>18</v>
      </c>
      <c r="O542" t="s">
        <v>3622</v>
      </c>
      <c r="Q542" t="s">
        <v>3667</v>
      </c>
      <c r="R542" t="s">
        <v>3958</v>
      </c>
    </row>
    <row r="543" spans="1:18" x14ac:dyDescent="0.25">
      <c r="A543" s="1">
        <v>542</v>
      </c>
      <c r="C543" t="s">
        <v>558</v>
      </c>
      <c r="D543" t="s">
        <v>1114</v>
      </c>
      <c r="E543" t="s">
        <v>1564</v>
      </c>
      <c r="F543" t="s">
        <v>19</v>
      </c>
      <c r="G543" t="s">
        <v>2339</v>
      </c>
      <c r="H543" t="s">
        <v>17</v>
      </c>
      <c r="I543" t="s">
        <v>3176</v>
      </c>
      <c r="J543" t="s">
        <v>3562</v>
      </c>
      <c r="K543" t="s">
        <v>3563</v>
      </c>
      <c r="L543" t="s">
        <v>3565</v>
      </c>
      <c r="M543" t="s">
        <v>17</v>
      </c>
      <c r="N543" t="s">
        <v>18</v>
      </c>
      <c r="O543" t="s">
        <v>3622</v>
      </c>
      <c r="Q543" t="s">
        <v>3668</v>
      </c>
      <c r="R543" t="s">
        <v>3959</v>
      </c>
    </row>
    <row r="544" spans="1:18" x14ac:dyDescent="0.25">
      <c r="A544" s="1">
        <v>543</v>
      </c>
      <c r="C544" t="s">
        <v>559</v>
      </c>
      <c r="D544" t="s">
        <v>1114</v>
      </c>
      <c r="E544" t="s">
        <v>1565</v>
      </c>
      <c r="F544" t="s">
        <v>19</v>
      </c>
      <c r="G544" t="s">
        <v>2340</v>
      </c>
      <c r="H544" t="s">
        <v>18</v>
      </c>
      <c r="I544" t="s">
        <v>3177</v>
      </c>
      <c r="J544" t="s">
        <v>3562</v>
      </c>
      <c r="K544" t="s">
        <v>3563</v>
      </c>
      <c r="L544" t="s">
        <v>3565</v>
      </c>
      <c r="M544" t="s">
        <v>60</v>
      </c>
      <c r="N544" t="s">
        <v>18</v>
      </c>
      <c r="O544" t="s">
        <v>3620</v>
      </c>
      <c r="Q544" t="s">
        <v>3177</v>
      </c>
    </row>
    <row r="545" spans="1:18" x14ac:dyDescent="0.25">
      <c r="A545" s="1">
        <v>544</v>
      </c>
      <c r="C545" t="s">
        <v>560</v>
      </c>
      <c r="D545" t="s">
        <v>1115</v>
      </c>
      <c r="E545" t="s">
        <v>1115</v>
      </c>
      <c r="F545" t="s">
        <v>17</v>
      </c>
      <c r="G545" t="s">
        <v>2341</v>
      </c>
      <c r="H545" t="s">
        <v>17</v>
      </c>
      <c r="I545" t="s">
        <v>3178</v>
      </c>
      <c r="J545" t="s">
        <v>3562</v>
      </c>
      <c r="K545" t="s">
        <v>3563</v>
      </c>
      <c r="L545" t="s">
        <v>3565</v>
      </c>
      <c r="M545" t="s">
        <v>17</v>
      </c>
      <c r="N545" t="s">
        <v>18</v>
      </c>
      <c r="O545" t="s">
        <v>3622</v>
      </c>
      <c r="Q545" t="s">
        <v>3669</v>
      </c>
      <c r="R545" t="s">
        <v>3960</v>
      </c>
    </row>
    <row r="546" spans="1:18" x14ac:dyDescent="0.25">
      <c r="A546" s="1">
        <v>545</v>
      </c>
      <c r="C546" t="s">
        <v>561</v>
      </c>
      <c r="D546" t="s">
        <v>1115</v>
      </c>
      <c r="E546" t="s">
        <v>1566</v>
      </c>
      <c r="F546" t="s">
        <v>18</v>
      </c>
      <c r="G546" t="s">
        <v>2342</v>
      </c>
      <c r="H546" t="s">
        <v>18</v>
      </c>
      <c r="I546" t="s">
        <v>3179</v>
      </c>
      <c r="J546" t="s">
        <v>3562</v>
      </c>
      <c r="K546" t="s">
        <v>3563</v>
      </c>
      <c r="L546" t="s">
        <v>3565</v>
      </c>
      <c r="M546" t="s">
        <v>17</v>
      </c>
      <c r="N546" t="s">
        <v>18</v>
      </c>
      <c r="O546" t="s">
        <v>3622</v>
      </c>
      <c r="Q546" t="s">
        <v>3670</v>
      </c>
      <c r="R546" t="s">
        <v>3961</v>
      </c>
    </row>
    <row r="547" spans="1:18" x14ac:dyDescent="0.25">
      <c r="A547" s="1">
        <v>546</v>
      </c>
      <c r="C547" t="s">
        <v>562</v>
      </c>
      <c r="D547" t="s">
        <v>1115</v>
      </c>
      <c r="E547" t="s">
        <v>1567</v>
      </c>
      <c r="F547" t="s">
        <v>19</v>
      </c>
      <c r="G547" t="s">
        <v>2011</v>
      </c>
      <c r="H547" t="s">
        <v>17</v>
      </c>
      <c r="I547" t="s">
        <v>3180</v>
      </c>
      <c r="J547" t="s">
        <v>3562</v>
      </c>
      <c r="K547" t="s">
        <v>3563</v>
      </c>
      <c r="L547" t="s">
        <v>3565</v>
      </c>
      <c r="M547" t="s">
        <v>17</v>
      </c>
      <c r="N547" t="s">
        <v>18</v>
      </c>
      <c r="O547" t="s">
        <v>3622</v>
      </c>
      <c r="Q547" t="s">
        <v>3671</v>
      </c>
      <c r="R547" t="s">
        <v>3962</v>
      </c>
    </row>
    <row r="548" spans="1:18" x14ac:dyDescent="0.25">
      <c r="A548" s="1">
        <v>547</v>
      </c>
      <c r="B548" t="s">
        <v>19</v>
      </c>
      <c r="C548" t="s">
        <v>563</v>
      </c>
      <c r="D548" t="s">
        <v>1115</v>
      </c>
      <c r="E548" t="s">
        <v>1568</v>
      </c>
      <c r="F548" t="s">
        <v>19</v>
      </c>
      <c r="G548" t="s">
        <v>2343</v>
      </c>
      <c r="H548" t="s">
        <v>17</v>
      </c>
      <c r="I548" t="s">
        <v>3181</v>
      </c>
      <c r="J548" t="s">
        <v>3562</v>
      </c>
      <c r="K548" t="s">
        <v>3563</v>
      </c>
      <c r="L548" t="s">
        <v>3565</v>
      </c>
      <c r="M548" t="s">
        <v>17</v>
      </c>
      <c r="N548" t="s">
        <v>18</v>
      </c>
      <c r="O548" t="s">
        <v>3623</v>
      </c>
    </row>
    <row r="549" spans="1:18" x14ac:dyDescent="0.25">
      <c r="A549" s="1">
        <v>548</v>
      </c>
      <c r="C549" t="s">
        <v>564</v>
      </c>
      <c r="D549" t="s">
        <v>1115</v>
      </c>
      <c r="E549" t="s">
        <v>1569</v>
      </c>
      <c r="F549" t="s">
        <v>19</v>
      </c>
      <c r="G549" t="s">
        <v>2344</v>
      </c>
      <c r="H549" t="s">
        <v>17</v>
      </c>
      <c r="I549" t="s">
        <v>3182</v>
      </c>
      <c r="J549" t="s">
        <v>3562</v>
      </c>
      <c r="K549" t="s">
        <v>3563</v>
      </c>
      <c r="L549" t="s">
        <v>3565</v>
      </c>
      <c r="M549" t="s">
        <v>17</v>
      </c>
      <c r="N549" t="s">
        <v>18</v>
      </c>
      <c r="O549" t="s">
        <v>3622</v>
      </c>
      <c r="Q549" t="s">
        <v>3672</v>
      </c>
      <c r="R549" t="s">
        <v>3963</v>
      </c>
    </row>
    <row r="550" spans="1:18" x14ac:dyDescent="0.25">
      <c r="A550" s="1">
        <v>549</v>
      </c>
      <c r="C550" t="s">
        <v>565</v>
      </c>
      <c r="D550" t="s">
        <v>1115</v>
      </c>
      <c r="E550" t="s">
        <v>1570</v>
      </c>
      <c r="F550" t="s">
        <v>19</v>
      </c>
      <c r="G550" t="s">
        <v>2345</v>
      </c>
      <c r="H550" t="s">
        <v>17</v>
      </c>
      <c r="J550" t="s">
        <v>3562</v>
      </c>
      <c r="K550" t="s">
        <v>3563</v>
      </c>
      <c r="L550" t="s">
        <v>3565</v>
      </c>
      <c r="M550" t="s">
        <v>17</v>
      </c>
      <c r="N550" t="s">
        <v>18</v>
      </c>
      <c r="O550" t="s">
        <v>3622</v>
      </c>
      <c r="Q550" t="s">
        <v>3673</v>
      </c>
    </row>
    <row r="551" spans="1:18" x14ac:dyDescent="0.25">
      <c r="A551" s="1">
        <v>550</v>
      </c>
      <c r="B551" t="s">
        <v>20</v>
      </c>
      <c r="C551" t="s">
        <v>566</v>
      </c>
      <c r="D551" t="s">
        <v>1116</v>
      </c>
      <c r="E551" t="s">
        <v>1116</v>
      </c>
      <c r="F551" t="s">
        <v>17</v>
      </c>
      <c r="G551" t="s">
        <v>2346</v>
      </c>
      <c r="H551" t="s">
        <v>18</v>
      </c>
      <c r="I551" t="s">
        <v>3183</v>
      </c>
      <c r="J551" t="s">
        <v>3562</v>
      </c>
      <c r="K551" t="s">
        <v>3563</v>
      </c>
      <c r="L551" t="s">
        <v>3565</v>
      </c>
      <c r="M551" t="s">
        <v>17</v>
      </c>
      <c r="N551" t="s">
        <v>18</v>
      </c>
      <c r="O551" t="s">
        <v>3622</v>
      </c>
      <c r="Q551" t="s">
        <v>3674</v>
      </c>
      <c r="R551" t="s">
        <v>3964</v>
      </c>
    </row>
    <row r="552" spans="1:18" x14ac:dyDescent="0.25">
      <c r="A552" s="1">
        <v>551</v>
      </c>
      <c r="B552" t="s">
        <v>21</v>
      </c>
      <c r="C552" t="s">
        <v>567</v>
      </c>
      <c r="D552" t="s">
        <v>1117</v>
      </c>
      <c r="E552" t="s">
        <v>1117</v>
      </c>
      <c r="F552" t="s">
        <v>17</v>
      </c>
      <c r="G552" t="s">
        <v>2347</v>
      </c>
      <c r="H552" t="s">
        <v>18</v>
      </c>
      <c r="J552" t="s">
        <v>3562</v>
      </c>
      <c r="K552" t="s">
        <v>3563</v>
      </c>
      <c r="L552" t="s">
        <v>3565</v>
      </c>
      <c r="M552" t="s">
        <v>17</v>
      </c>
      <c r="N552" t="s">
        <v>18</v>
      </c>
      <c r="O552" t="s">
        <v>3623</v>
      </c>
    </row>
    <row r="553" spans="1:18" x14ac:dyDescent="0.25">
      <c r="A553" s="1">
        <v>552</v>
      </c>
      <c r="B553" t="s">
        <v>22</v>
      </c>
      <c r="C553" t="s">
        <v>568</v>
      </c>
      <c r="D553" t="s">
        <v>1118</v>
      </c>
      <c r="E553" t="s">
        <v>1118</v>
      </c>
      <c r="F553" t="s">
        <v>17</v>
      </c>
      <c r="G553" t="s">
        <v>2348</v>
      </c>
      <c r="H553" t="s">
        <v>18</v>
      </c>
      <c r="I553" t="s">
        <v>3184</v>
      </c>
      <c r="J553" t="s">
        <v>3562</v>
      </c>
      <c r="K553" t="s">
        <v>3563</v>
      </c>
      <c r="L553" t="s">
        <v>3565</v>
      </c>
      <c r="M553" t="s">
        <v>17</v>
      </c>
      <c r="N553" t="s">
        <v>18</v>
      </c>
      <c r="O553" t="s">
        <v>3622</v>
      </c>
      <c r="Q553" t="s">
        <v>3675</v>
      </c>
      <c r="R553" t="s">
        <v>3965</v>
      </c>
    </row>
    <row r="554" spans="1:18" x14ac:dyDescent="0.25">
      <c r="A554" s="1">
        <v>553</v>
      </c>
      <c r="C554" t="s">
        <v>569</v>
      </c>
      <c r="D554" t="s">
        <v>1118</v>
      </c>
      <c r="E554" t="s">
        <v>1571</v>
      </c>
      <c r="F554" t="s">
        <v>19</v>
      </c>
      <c r="G554" t="s">
        <v>2349</v>
      </c>
      <c r="H554" t="s">
        <v>18</v>
      </c>
      <c r="I554" t="s">
        <v>3185</v>
      </c>
      <c r="J554" t="s">
        <v>3562</v>
      </c>
      <c r="K554" t="s">
        <v>3563</v>
      </c>
      <c r="L554" t="s">
        <v>3565</v>
      </c>
      <c r="M554" t="s">
        <v>17</v>
      </c>
      <c r="N554" t="s">
        <v>18</v>
      </c>
      <c r="O554" t="s">
        <v>3622</v>
      </c>
      <c r="Q554" t="s">
        <v>3676</v>
      </c>
      <c r="R554" t="s">
        <v>3966</v>
      </c>
    </row>
    <row r="555" spans="1:18" x14ac:dyDescent="0.25">
      <c r="A555" s="1">
        <v>554</v>
      </c>
      <c r="C555" t="s">
        <v>570</v>
      </c>
      <c r="D555" t="s">
        <v>1118</v>
      </c>
      <c r="E555" t="s">
        <v>1572</v>
      </c>
      <c r="F555" t="s">
        <v>21</v>
      </c>
      <c r="G555" t="s">
        <v>2350</v>
      </c>
      <c r="H555" t="s">
        <v>18</v>
      </c>
      <c r="I555" t="s">
        <v>3186</v>
      </c>
      <c r="J555" t="s">
        <v>3562</v>
      </c>
      <c r="K555" t="s">
        <v>3563</v>
      </c>
      <c r="L555" t="s">
        <v>3565</v>
      </c>
      <c r="M555" t="s">
        <v>17</v>
      </c>
      <c r="N555" t="s">
        <v>18</v>
      </c>
      <c r="O555" t="s">
        <v>3622</v>
      </c>
      <c r="Q555" t="s">
        <v>3677</v>
      </c>
      <c r="R555" t="s">
        <v>3967</v>
      </c>
    </row>
    <row r="556" spans="1:18" x14ac:dyDescent="0.25">
      <c r="A556" s="1">
        <v>555</v>
      </c>
      <c r="B556" t="s">
        <v>23</v>
      </c>
      <c r="C556" t="s">
        <v>571</v>
      </c>
      <c r="D556" t="s">
        <v>1119</v>
      </c>
      <c r="E556" t="s">
        <v>1119</v>
      </c>
      <c r="F556" t="s">
        <v>17</v>
      </c>
      <c r="G556" t="s">
        <v>2351</v>
      </c>
      <c r="H556" t="s">
        <v>18</v>
      </c>
      <c r="I556" t="s">
        <v>3187</v>
      </c>
      <c r="J556" t="s">
        <v>3562</v>
      </c>
      <c r="K556" t="s">
        <v>3563</v>
      </c>
      <c r="L556" t="s">
        <v>3565</v>
      </c>
      <c r="M556" t="s">
        <v>36</v>
      </c>
      <c r="N556" t="s">
        <v>18</v>
      </c>
      <c r="O556" t="s">
        <v>3622</v>
      </c>
      <c r="Q556" t="s">
        <v>3678</v>
      </c>
      <c r="R556" t="s">
        <v>3968</v>
      </c>
    </row>
    <row r="557" spans="1:18" x14ac:dyDescent="0.25">
      <c r="A557" s="1">
        <v>556</v>
      </c>
      <c r="C557" t="s">
        <v>572</v>
      </c>
      <c r="D557" t="s">
        <v>1119</v>
      </c>
      <c r="E557" t="s">
        <v>1573</v>
      </c>
      <c r="F557" t="s">
        <v>19</v>
      </c>
      <c r="G557" t="s">
        <v>2352</v>
      </c>
      <c r="H557" t="s">
        <v>18</v>
      </c>
      <c r="I557" t="s">
        <v>3188</v>
      </c>
      <c r="J557" t="s">
        <v>3562</v>
      </c>
      <c r="K557" t="s">
        <v>3563</v>
      </c>
      <c r="L557" t="s">
        <v>3565</v>
      </c>
      <c r="M557" t="s">
        <v>36</v>
      </c>
      <c r="N557" t="s">
        <v>18</v>
      </c>
      <c r="O557" t="s">
        <v>3622</v>
      </c>
      <c r="Q557" t="s">
        <v>3679</v>
      </c>
      <c r="R557" t="s">
        <v>3969</v>
      </c>
    </row>
    <row r="558" spans="1:18" x14ac:dyDescent="0.25">
      <c r="A558" s="1">
        <v>557</v>
      </c>
      <c r="C558" t="s">
        <v>573</v>
      </c>
      <c r="D558" t="s">
        <v>1119</v>
      </c>
      <c r="E558" t="s">
        <v>1574</v>
      </c>
      <c r="F558" t="s">
        <v>19</v>
      </c>
      <c r="G558" t="s">
        <v>2353</v>
      </c>
      <c r="H558" t="s">
        <v>18</v>
      </c>
      <c r="I558" t="s">
        <v>3189</v>
      </c>
      <c r="J558" t="s">
        <v>3562</v>
      </c>
      <c r="K558" t="s">
        <v>3563</v>
      </c>
      <c r="L558" t="s">
        <v>3565</v>
      </c>
      <c r="M558" t="s">
        <v>36</v>
      </c>
      <c r="N558" t="s">
        <v>18</v>
      </c>
      <c r="O558" t="s">
        <v>3622</v>
      </c>
      <c r="Q558" t="s">
        <v>3680</v>
      </c>
      <c r="R558" t="s">
        <v>3970</v>
      </c>
    </row>
    <row r="559" spans="1:18" x14ac:dyDescent="0.25">
      <c r="A559" s="1">
        <v>558</v>
      </c>
      <c r="C559" t="s">
        <v>574</v>
      </c>
      <c r="D559" t="s">
        <v>1119</v>
      </c>
      <c r="E559" t="s">
        <v>1575</v>
      </c>
      <c r="F559" t="s">
        <v>19</v>
      </c>
      <c r="G559" t="s">
        <v>2354</v>
      </c>
      <c r="H559" t="s">
        <v>18</v>
      </c>
      <c r="I559" t="s">
        <v>3190</v>
      </c>
      <c r="J559" t="s">
        <v>3562</v>
      </c>
      <c r="K559" t="s">
        <v>3563</v>
      </c>
      <c r="L559" t="s">
        <v>3565</v>
      </c>
      <c r="M559" t="s">
        <v>36</v>
      </c>
      <c r="N559" t="s">
        <v>18</v>
      </c>
      <c r="O559" t="s">
        <v>3622</v>
      </c>
      <c r="Q559" t="s">
        <v>3681</v>
      </c>
      <c r="R559" t="s">
        <v>3971</v>
      </c>
    </row>
    <row r="560" spans="1:18" x14ac:dyDescent="0.25">
      <c r="A560" s="1">
        <v>559</v>
      </c>
      <c r="C560" t="s">
        <v>575</v>
      </c>
      <c r="D560" t="s">
        <v>1119</v>
      </c>
      <c r="E560" t="s">
        <v>1576</v>
      </c>
      <c r="F560" t="s">
        <v>19</v>
      </c>
      <c r="G560" t="s">
        <v>2355</v>
      </c>
      <c r="H560" t="s">
        <v>17</v>
      </c>
      <c r="I560" t="s">
        <v>3191</v>
      </c>
      <c r="J560" t="s">
        <v>3562</v>
      </c>
      <c r="K560" t="s">
        <v>3563</v>
      </c>
      <c r="L560" t="s">
        <v>3565</v>
      </c>
      <c r="M560" t="s">
        <v>36</v>
      </c>
      <c r="N560" t="s">
        <v>18</v>
      </c>
      <c r="O560" t="s">
        <v>3622</v>
      </c>
      <c r="Q560" t="s">
        <v>3682</v>
      </c>
      <c r="R560" t="s">
        <v>3972</v>
      </c>
    </row>
    <row r="561" spans="1:18" x14ac:dyDescent="0.25">
      <c r="A561" s="1">
        <v>560</v>
      </c>
      <c r="C561" t="s">
        <v>576</v>
      </c>
      <c r="D561" t="s">
        <v>1119</v>
      </c>
      <c r="E561" t="s">
        <v>1577</v>
      </c>
      <c r="F561" t="s">
        <v>19</v>
      </c>
      <c r="G561" t="s">
        <v>2356</v>
      </c>
      <c r="H561" t="s">
        <v>17</v>
      </c>
      <c r="I561" t="s">
        <v>3192</v>
      </c>
      <c r="J561" t="s">
        <v>3562</v>
      </c>
      <c r="K561" t="s">
        <v>3563</v>
      </c>
      <c r="L561" t="s">
        <v>3565</v>
      </c>
      <c r="M561" t="s">
        <v>17</v>
      </c>
      <c r="N561" t="s">
        <v>18</v>
      </c>
      <c r="O561" t="s">
        <v>3622</v>
      </c>
      <c r="Q561" t="s">
        <v>3683</v>
      </c>
      <c r="R561" t="s">
        <v>3973</v>
      </c>
    </row>
    <row r="562" spans="1:18" x14ac:dyDescent="0.25">
      <c r="A562" s="1">
        <v>561</v>
      </c>
      <c r="C562" t="s">
        <v>577</v>
      </c>
      <c r="D562" t="s">
        <v>1119</v>
      </c>
      <c r="E562" t="s">
        <v>1578</v>
      </c>
      <c r="F562" t="s">
        <v>21</v>
      </c>
      <c r="G562" t="s">
        <v>2357</v>
      </c>
      <c r="H562" t="s">
        <v>18</v>
      </c>
      <c r="I562" t="s">
        <v>3193</v>
      </c>
      <c r="J562" t="s">
        <v>3562</v>
      </c>
      <c r="K562" t="s">
        <v>3563</v>
      </c>
      <c r="L562" t="s">
        <v>3565</v>
      </c>
      <c r="M562" t="s">
        <v>36</v>
      </c>
      <c r="N562" t="s">
        <v>18</v>
      </c>
      <c r="O562" t="s">
        <v>3622</v>
      </c>
      <c r="Q562" t="s">
        <v>3684</v>
      </c>
    </row>
    <row r="563" spans="1:18" x14ac:dyDescent="0.25">
      <c r="A563" s="1">
        <v>562</v>
      </c>
      <c r="B563" t="s">
        <v>24</v>
      </c>
      <c r="C563" t="s">
        <v>578</v>
      </c>
      <c r="D563" t="s">
        <v>1120</v>
      </c>
      <c r="E563" t="s">
        <v>1120</v>
      </c>
      <c r="F563" t="s">
        <v>17</v>
      </c>
      <c r="G563" t="s">
        <v>2358</v>
      </c>
      <c r="H563" t="s">
        <v>18</v>
      </c>
      <c r="I563" t="s">
        <v>3194</v>
      </c>
      <c r="J563" t="s">
        <v>3562</v>
      </c>
      <c r="K563" t="s">
        <v>3563</v>
      </c>
      <c r="L563" t="s">
        <v>3565</v>
      </c>
      <c r="M563" t="s">
        <v>36</v>
      </c>
      <c r="N563" t="s">
        <v>18</v>
      </c>
      <c r="O563" t="s">
        <v>3623</v>
      </c>
    </row>
    <row r="564" spans="1:18" x14ac:dyDescent="0.25">
      <c r="A564" s="1">
        <v>563</v>
      </c>
      <c r="C564" t="s">
        <v>579</v>
      </c>
      <c r="D564" t="s">
        <v>1120</v>
      </c>
      <c r="E564" t="s">
        <v>1579</v>
      </c>
      <c r="F564" t="s">
        <v>19</v>
      </c>
      <c r="G564" t="s">
        <v>2359</v>
      </c>
      <c r="H564" t="s">
        <v>18</v>
      </c>
      <c r="I564" t="s">
        <v>3195</v>
      </c>
      <c r="J564" t="s">
        <v>3562</v>
      </c>
      <c r="K564" t="s">
        <v>3563</v>
      </c>
      <c r="L564" t="s">
        <v>3565</v>
      </c>
      <c r="M564" t="s">
        <v>36</v>
      </c>
      <c r="N564" t="s">
        <v>18</v>
      </c>
      <c r="O564" t="s">
        <v>3622</v>
      </c>
      <c r="Q564" t="s">
        <v>3685</v>
      </c>
      <c r="R564" t="s">
        <v>3974</v>
      </c>
    </row>
    <row r="565" spans="1:18" x14ac:dyDescent="0.25">
      <c r="A565" s="1">
        <v>564</v>
      </c>
      <c r="C565" t="s">
        <v>580</v>
      </c>
      <c r="D565" t="s">
        <v>1120</v>
      </c>
      <c r="E565" t="s">
        <v>1580</v>
      </c>
      <c r="F565" t="s">
        <v>21</v>
      </c>
      <c r="G565" t="s">
        <v>2360</v>
      </c>
      <c r="H565" t="s">
        <v>17</v>
      </c>
      <c r="I565" t="s">
        <v>3196</v>
      </c>
      <c r="J565" t="s">
        <v>3562</v>
      </c>
      <c r="K565" t="s">
        <v>3563</v>
      </c>
      <c r="L565" t="s">
        <v>3565</v>
      </c>
      <c r="M565" t="s">
        <v>36</v>
      </c>
      <c r="N565" t="s">
        <v>18</v>
      </c>
      <c r="O565" t="s">
        <v>3623</v>
      </c>
    </row>
    <row r="566" spans="1:18" x14ac:dyDescent="0.25">
      <c r="A566" s="1">
        <v>565</v>
      </c>
      <c r="C566" t="s">
        <v>581</v>
      </c>
      <c r="D566" t="s">
        <v>1120</v>
      </c>
      <c r="E566" t="s">
        <v>1581</v>
      </c>
      <c r="F566" t="s">
        <v>19</v>
      </c>
      <c r="G566" t="s">
        <v>2361</v>
      </c>
      <c r="H566" t="s">
        <v>17</v>
      </c>
      <c r="I566" t="s">
        <v>3197</v>
      </c>
      <c r="J566" t="s">
        <v>3562</v>
      </c>
      <c r="K566" t="s">
        <v>3563</v>
      </c>
      <c r="L566" t="s">
        <v>3565</v>
      </c>
      <c r="M566" t="s">
        <v>36</v>
      </c>
      <c r="N566" t="s">
        <v>18</v>
      </c>
      <c r="O566" t="s">
        <v>3623</v>
      </c>
    </row>
    <row r="567" spans="1:18" x14ac:dyDescent="0.25">
      <c r="A567" s="1">
        <v>566</v>
      </c>
      <c r="C567" t="s">
        <v>582</v>
      </c>
      <c r="D567" t="s">
        <v>1120</v>
      </c>
      <c r="E567" t="s">
        <v>1582</v>
      </c>
      <c r="F567" t="s">
        <v>19</v>
      </c>
      <c r="G567" t="s">
        <v>2362</v>
      </c>
      <c r="H567" t="s">
        <v>18</v>
      </c>
      <c r="I567" t="s">
        <v>3198</v>
      </c>
      <c r="J567" t="s">
        <v>3562</v>
      </c>
      <c r="K567" t="s">
        <v>3563</v>
      </c>
      <c r="L567" t="s">
        <v>3565</v>
      </c>
      <c r="M567" t="s">
        <v>36</v>
      </c>
      <c r="N567" t="s">
        <v>18</v>
      </c>
      <c r="O567" t="s">
        <v>3623</v>
      </c>
    </row>
    <row r="568" spans="1:18" x14ac:dyDescent="0.25">
      <c r="A568" s="1">
        <v>567</v>
      </c>
      <c r="C568" t="s">
        <v>583</v>
      </c>
      <c r="D568" t="s">
        <v>1120</v>
      </c>
      <c r="E568" t="s">
        <v>1583</v>
      </c>
      <c r="F568" t="s">
        <v>19</v>
      </c>
      <c r="G568" t="s">
        <v>2363</v>
      </c>
      <c r="H568" t="s">
        <v>17</v>
      </c>
      <c r="I568" t="s">
        <v>3199</v>
      </c>
      <c r="J568" t="s">
        <v>3562</v>
      </c>
      <c r="K568" t="s">
        <v>3563</v>
      </c>
      <c r="L568" t="s">
        <v>3565</v>
      </c>
      <c r="M568" t="s">
        <v>36</v>
      </c>
      <c r="N568" t="s">
        <v>18</v>
      </c>
      <c r="O568" t="s">
        <v>3622</v>
      </c>
      <c r="Q568" t="s">
        <v>3686</v>
      </c>
      <c r="R568" t="s">
        <v>3975</v>
      </c>
    </row>
    <row r="569" spans="1:18" x14ac:dyDescent="0.25">
      <c r="A569" s="1">
        <v>568</v>
      </c>
      <c r="C569" t="s">
        <v>584</v>
      </c>
      <c r="D569" t="s">
        <v>1120</v>
      </c>
      <c r="E569" t="s">
        <v>1584</v>
      </c>
      <c r="F569" t="s">
        <v>21</v>
      </c>
      <c r="G569" t="s">
        <v>2364</v>
      </c>
      <c r="H569" t="s">
        <v>17</v>
      </c>
      <c r="J569" t="s">
        <v>3562</v>
      </c>
      <c r="K569" t="s">
        <v>3563</v>
      </c>
      <c r="L569" t="s">
        <v>3565</v>
      </c>
      <c r="M569" t="s">
        <v>36</v>
      </c>
      <c r="N569" t="s">
        <v>18</v>
      </c>
      <c r="O569" t="s">
        <v>3622</v>
      </c>
      <c r="Q569" t="s">
        <v>3687</v>
      </c>
    </row>
    <row r="570" spans="1:18" x14ac:dyDescent="0.25">
      <c r="A570" s="1">
        <v>569</v>
      </c>
      <c r="B570" t="s">
        <v>25</v>
      </c>
      <c r="C570" t="s">
        <v>585</v>
      </c>
      <c r="D570" t="s">
        <v>1121</v>
      </c>
      <c r="E570" t="s">
        <v>1121</v>
      </c>
      <c r="F570" t="s">
        <v>17</v>
      </c>
      <c r="G570" t="s">
        <v>2365</v>
      </c>
      <c r="H570" t="s">
        <v>17</v>
      </c>
      <c r="I570" t="s">
        <v>3200</v>
      </c>
      <c r="J570" t="s">
        <v>3562</v>
      </c>
      <c r="K570" t="s">
        <v>3563</v>
      </c>
      <c r="L570" t="s">
        <v>3565</v>
      </c>
      <c r="M570" t="s">
        <v>36</v>
      </c>
      <c r="N570" t="s">
        <v>18</v>
      </c>
      <c r="O570" t="s">
        <v>3623</v>
      </c>
    </row>
    <row r="571" spans="1:18" x14ac:dyDescent="0.25">
      <c r="A571" s="1">
        <v>570</v>
      </c>
      <c r="C571" t="s">
        <v>586</v>
      </c>
      <c r="D571" t="s">
        <v>1121</v>
      </c>
      <c r="E571" t="s">
        <v>1049</v>
      </c>
      <c r="F571" t="s">
        <v>18</v>
      </c>
      <c r="G571" t="s">
        <v>2366</v>
      </c>
      <c r="H571" t="s">
        <v>18</v>
      </c>
      <c r="I571" t="s">
        <v>3201</v>
      </c>
      <c r="J571" t="s">
        <v>3562</v>
      </c>
      <c r="K571" t="s">
        <v>3563</v>
      </c>
      <c r="L571" t="s">
        <v>3565</v>
      </c>
      <c r="M571" t="s">
        <v>36</v>
      </c>
      <c r="N571" t="s">
        <v>18</v>
      </c>
      <c r="O571" t="s">
        <v>3622</v>
      </c>
      <c r="Q571" t="s">
        <v>3688</v>
      </c>
      <c r="R571" t="s">
        <v>3976</v>
      </c>
    </row>
    <row r="572" spans="1:18" x14ac:dyDescent="0.25">
      <c r="A572" s="1">
        <v>571</v>
      </c>
      <c r="C572" t="s">
        <v>587</v>
      </c>
      <c r="D572" t="s">
        <v>1121</v>
      </c>
      <c r="E572" t="s">
        <v>1585</v>
      </c>
      <c r="F572" t="s">
        <v>19</v>
      </c>
      <c r="G572" t="s">
        <v>2367</v>
      </c>
      <c r="H572" t="s">
        <v>18</v>
      </c>
      <c r="I572" t="s">
        <v>3202</v>
      </c>
      <c r="J572" t="s">
        <v>3562</v>
      </c>
      <c r="K572" t="s">
        <v>3563</v>
      </c>
      <c r="L572" t="s">
        <v>3565</v>
      </c>
      <c r="M572" t="s">
        <v>36</v>
      </c>
      <c r="N572" t="s">
        <v>18</v>
      </c>
      <c r="O572" t="s">
        <v>3622</v>
      </c>
      <c r="Q572" t="s">
        <v>3689</v>
      </c>
      <c r="R572" t="s">
        <v>3977</v>
      </c>
    </row>
    <row r="573" spans="1:18" x14ac:dyDescent="0.25">
      <c r="A573" s="1">
        <v>572</v>
      </c>
      <c r="C573" t="s">
        <v>588</v>
      </c>
      <c r="D573" t="s">
        <v>1121</v>
      </c>
      <c r="E573" t="s">
        <v>1586</v>
      </c>
      <c r="F573" t="s">
        <v>19</v>
      </c>
      <c r="G573" t="s">
        <v>2368</v>
      </c>
      <c r="H573" t="s">
        <v>17</v>
      </c>
      <c r="I573" t="s">
        <v>3203</v>
      </c>
      <c r="J573" t="s">
        <v>3562</v>
      </c>
      <c r="K573" t="s">
        <v>3563</v>
      </c>
      <c r="L573" t="s">
        <v>3565</v>
      </c>
      <c r="M573" t="s">
        <v>36</v>
      </c>
      <c r="N573" t="s">
        <v>18</v>
      </c>
      <c r="O573" t="s">
        <v>3622</v>
      </c>
      <c r="Q573" t="s">
        <v>3690</v>
      </c>
      <c r="R573" t="s">
        <v>3978</v>
      </c>
    </row>
    <row r="574" spans="1:18" x14ac:dyDescent="0.25">
      <c r="A574" s="1">
        <v>573</v>
      </c>
      <c r="C574" t="s">
        <v>589</v>
      </c>
      <c r="D574" t="s">
        <v>1121</v>
      </c>
      <c r="E574" t="s">
        <v>1587</v>
      </c>
      <c r="F574" t="s">
        <v>19</v>
      </c>
      <c r="G574" t="s">
        <v>2369</v>
      </c>
      <c r="H574" t="s">
        <v>18</v>
      </c>
      <c r="I574" t="s">
        <v>3204</v>
      </c>
      <c r="J574" t="s">
        <v>3562</v>
      </c>
      <c r="K574" t="s">
        <v>3563</v>
      </c>
      <c r="L574" t="s">
        <v>3565</v>
      </c>
      <c r="M574" t="s">
        <v>36</v>
      </c>
      <c r="N574" t="s">
        <v>18</v>
      </c>
      <c r="O574" t="s">
        <v>3622</v>
      </c>
      <c r="Q574" t="s">
        <v>3691</v>
      </c>
      <c r="R574" t="s">
        <v>3979</v>
      </c>
    </row>
    <row r="575" spans="1:18" x14ac:dyDescent="0.25">
      <c r="A575" s="1">
        <v>574</v>
      </c>
      <c r="C575" t="s">
        <v>590</v>
      </c>
      <c r="D575" t="s">
        <v>1121</v>
      </c>
      <c r="E575" t="s">
        <v>1588</v>
      </c>
      <c r="F575" t="s">
        <v>19</v>
      </c>
      <c r="G575" t="s">
        <v>2370</v>
      </c>
      <c r="H575" t="s">
        <v>18</v>
      </c>
      <c r="I575" t="s">
        <v>3205</v>
      </c>
      <c r="J575" t="s">
        <v>3562</v>
      </c>
      <c r="K575" t="s">
        <v>3563</v>
      </c>
      <c r="L575" t="s">
        <v>3565</v>
      </c>
      <c r="M575" t="s">
        <v>36</v>
      </c>
      <c r="N575" t="s">
        <v>18</v>
      </c>
      <c r="O575" t="s">
        <v>3622</v>
      </c>
      <c r="Q575" t="s">
        <v>3692</v>
      </c>
      <c r="R575" t="s">
        <v>3980</v>
      </c>
    </row>
    <row r="576" spans="1:18" x14ac:dyDescent="0.25">
      <c r="A576" s="1">
        <v>575</v>
      </c>
      <c r="C576" t="s">
        <v>591</v>
      </c>
      <c r="D576" t="s">
        <v>1121</v>
      </c>
      <c r="E576" t="s">
        <v>1589</v>
      </c>
      <c r="F576" t="s">
        <v>19</v>
      </c>
      <c r="G576" t="s">
        <v>2371</v>
      </c>
      <c r="H576" t="s">
        <v>17</v>
      </c>
      <c r="I576" t="s">
        <v>3206</v>
      </c>
      <c r="J576" t="s">
        <v>3562</v>
      </c>
      <c r="K576" t="s">
        <v>3563</v>
      </c>
      <c r="L576" t="s">
        <v>3565</v>
      </c>
      <c r="M576" t="s">
        <v>36</v>
      </c>
      <c r="N576" t="s">
        <v>18</v>
      </c>
      <c r="O576" t="s">
        <v>3622</v>
      </c>
      <c r="Q576" t="s">
        <v>3693</v>
      </c>
    </row>
    <row r="577" spans="1:18" x14ac:dyDescent="0.25">
      <c r="A577" s="1">
        <v>576</v>
      </c>
      <c r="C577" t="s">
        <v>592</v>
      </c>
      <c r="D577" t="s">
        <v>1121</v>
      </c>
      <c r="E577" t="s">
        <v>1590</v>
      </c>
      <c r="F577" t="s">
        <v>19</v>
      </c>
      <c r="G577" t="s">
        <v>2372</v>
      </c>
      <c r="H577" t="s">
        <v>17</v>
      </c>
      <c r="I577" t="s">
        <v>3207</v>
      </c>
      <c r="J577" t="s">
        <v>3562</v>
      </c>
      <c r="K577" t="s">
        <v>3563</v>
      </c>
      <c r="L577" t="s">
        <v>3565</v>
      </c>
      <c r="M577" t="s">
        <v>17</v>
      </c>
      <c r="N577" t="s">
        <v>18</v>
      </c>
      <c r="O577" t="s">
        <v>3623</v>
      </c>
    </row>
    <row r="578" spans="1:18" x14ac:dyDescent="0.25">
      <c r="A578" s="1">
        <v>577</v>
      </c>
      <c r="C578" t="s">
        <v>593</v>
      </c>
      <c r="D578" t="s">
        <v>1121</v>
      </c>
      <c r="E578" t="s">
        <v>1591</v>
      </c>
      <c r="F578" t="s">
        <v>21</v>
      </c>
      <c r="G578" t="s">
        <v>2086</v>
      </c>
      <c r="H578" t="s">
        <v>17</v>
      </c>
      <c r="J578" t="s">
        <v>3562</v>
      </c>
      <c r="K578" t="s">
        <v>3563</v>
      </c>
      <c r="L578" t="s">
        <v>3565</v>
      </c>
      <c r="M578" t="s">
        <v>17</v>
      </c>
      <c r="N578" t="s">
        <v>18</v>
      </c>
      <c r="O578" t="s">
        <v>3622</v>
      </c>
      <c r="Q578" t="s">
        <v>3694</v>
      </c>
    </row>
    <row r="579" spans="1:18" x14ac:dyDescent="0.25">
      <c r="A579" s="1">
        <v>578</v>
      </c>
      <c r="B579" t="s">
        <v>26</v>
      </c>
      <c r="C579" t="s">
        <v>594</v>
      </c>
      <c r="D579" t="s">
        <v>1122</v>
      </c>
      <c r="E579" t="s">
        <v>1122</v>
      </c>
      <c r="F579" t="s">
        <v>17</v>
      </c>
      <c r="G579" t="s">
        <v>2373</v>
      </c>
      <c r="H579" t="s">
        <v>18</v>
      </c>
      <c r="I579" t="s">
        <v>3208</v>
      </c>
      <c r="J579" t="s">
        <v>3562</v>
      </c>
      <c r="K579" t="s">
        <v>3563</v>
      </c>
      <c r="L579" t="s">
        <v>3565</v>
      </c>
      <c r="M579" t="s">
        <v>36</v>
      </c>
      <c r="N579" t="s">
        <v>18</v>
      </c>
      <c r="O579" t="s">
        <v>3622</v>
      </c>
      <c r="Q579" t="s">
        <v>3695</v>
      </c>
      <c r="R579" t="s">
        <v>3981</v>
      </c>
    </row>
    <row r="580" spans="1:18" x14ac:dyDescent="0.25">
      <c r="A580" s="1">
        <v>579</v>
      </c>
      <c r="C580" t="s">
        <v>595</v>
      </c>
      <c r="D580" t="s">
        <v>1122</v>
      </c>
      <c r="E580" t="s">
        <v>1592</v>
      </c>
      <c r="F580" t="s">
        <v>18</v>
      </c>
      <c r="G580" t="s">
        <v>2374</v>
      </c>
      <c r="H580" t="s">
        <v>17</v>
      </c>
      <c r="I580" t="s">
        <v>3209</v>
      </c>
      <c r="J580" t="s">
        <v>3562</v>
      </c>
      <c r="K580" t="s">
        <v>3563</v>
      </c>
      <c r="L580" t="s">
        <v>3565</v>
      </c>
      <c r="M580" t="s">
        <v>17</v>
      </c>
      <c r="N580" t="s">
        <v>18</v>
      </c>
      <c r="O580" t="s">
        <v>3622</v>
      </c>
      <c r="Q580" t="s">
        <v>3696</v>
      </c>
      <c r="R580" t="s">
        <v>3982</v>
      </c>
    </row>
    <row r="581" spans="1:18" x14ac:dyDescent="0.25">
      <c r="A581" s="1">
        <v>580</v>
      </c>
      <c r="C581" t="s">
        <v>596</v>
      </c>
      <c r="D581" t="s">
        <v>1122</v>
      </c>
      <c r="E581" t="s">
        <v>1593</v>
      </c>
      <c r="F581" t="s">
        <v>19</v>
      </c>
      <c r="G581" t="s">
        <v>1950</v>
      </c>
      <c r="H581" t="s">
        <v>17</v>
      </c>
      <c r="J581" t="s">
        <v>3562</v>
      </c>
      <c r="K581" t="s">
        <v>3563</v>
      </c>
      <c r="L581" t="s">
        <v>3565</v>
      </c>
      <c r="M581" t="s">
        <v>36</v>
      </c>
      <c r="N581" t="s">
        <v>18</v>
      </c>
      <c r="O581" t="s">
        <v>3622</v>
      </c>
      <c r="Q581" t="s">
        <v>3697</v>
      </c>
    </row>
    <row r="582" spans="1:18" x14ac:dyDescent="0.25">
      <c r="A582" s="1">
        <v>581</v>
      </c>
      <c r="C582" t="s">
        <v>597</v>
      </c>
      <c r="D582" t="s">
        <v>1122</v>
      </c>
      <c r="E582" t="s">
        <v>1594</v>
      </c>
      <c r="F582" t="s">
        <v>19</v>
      </c>
      <c r="G582" t="s">
        <v>2375</v>
      </c>
      <c r="H582" t="s">
        <v>17</v>
      </c>
      <c r="J582" t="s">
        <v>3562</v>
      </c>
      <c r="K582" t="s">
        <v>3563</v>
      </c>
      <c r="L582" t="s">
        <v>3565</v>
      </c>
      <c r="M582" t="s">
        <v>36</v>
      </c>
      <c r="N582" t="s">
        <v>18</v>
      </c>
      <c r="O582" t="s">
        <v>3622</v>
      </c>
      <c r="Q582" t="s">
        <v>3698</v>
      </c>
    </row>
    <row r="583" spans="1:18" x14ac:dyDescent="0.25">
      <c r="A583" s="1">
        <v>582</v>
      </c>
      <c r="B583" t="s">
        <v>27</v>
      </c>
      <c r="C583" t="s">
        <v>598</v>
      </c>
      <c r="D583" t="s">
        <v>1123</v>
      </c>
      <c r="E583" t="s">
        <v>1123</v>
      </c>
      <c r="F583" t="s">
        <v>17</v>
      </c>
      <c r="G583" t="s">
        <v>2376</v>
      </c>
      <c r="H583" t="s">
        <v>17</v>
      </c>
      <c r="I583" t="s">
        <v>3210</v>
      </c>
      <c r="J583" t="s">
        <v>3562</v>
      </c>
      <c r="K583" t="s">
        <v>3563</v>
      </c>
      <c r="L583" t="s">
        <v>3565</v>
      </c>
      <c r="M583" t="s">
        <v>17</v>
      </c>
      <c r="N583" t="s">
        <v>18</v>
      </c>
      <c r="O583" t="s">
        <v>3622</v>
      </c>
      <c r="Q583" t="s">
        <v>3699</v>
      </c>
      <c r="R583" t="s">
        <v>3983</v>
      </c>
    </row>
    <row r="584" spans="1:18" x14ac:dyDescent="0.25">
      <c r="A584" s="1">
        <v>583</v>
      </c>
      <c r="C584" t="s">
        <v>599</v>
      </c>
      <c r="D584" t="s">
        <v>1123</v>
      </c>
      <c r="E584" t="s">
        <v>1098</v>
      </c>
      <c r="F584" t="s">
        <v>18</v>
      </c>
      <c r="G584" t="s">
        <v>2377</v>
      </c>
      <c r="H584" t="s">
        <v>18</v>
      </c>
      <c r="I584" t="s">
        <v>3211</v>
      </c>
      <c r="J584" t="s">
        <v>3562</v>
      </c>
      <c r="K584" t="s">
        <v>3563</v>
      </c>
      <c r="L584" t="s">
        <v>3565</v>
      </c>
      <c r="M584" t="s">
        <v>17</v>
      </c>
      <c r="N584" t="s">
        <v>18</v>
      </c>
      <c r="O584" t="s">
        <v>3622</v>
      </c>
      <c r="Q584" t="s">
        <v>3700</v>
      </c>
      <c r="R584" t="s">
        <v>3984</v>
      </c>
    </row>
    <row r="585" spans="1:18" x14ac:dyDescent="0.25">
      <c r="A585" s="1">
        <v>584</v>
      </c>
      <c r="C585" t="s">
        <v>600</v>
      </c>
      <c r="D585" t="s">
        <v>1123</v>
      </c>
      <c r="E585" t="s">
        <v>1595</v>
      </c>
      <c r="F585" t="s">
        <v>19</v>
      </c>
      <c r="G585" t="s">
        <v>2378</v>
      </c>
      <c r="H585" t="s">
        <v>18</v>
      </c>
      <c r="I585" t="s">
        <v>3212</v>
      </c>
      <c r="J585" t="s">
        <v>3562</v>
      </c>
      <c r="K585" t="s">
        <v>3563</v>
      </c>
      <c r="L585" t="s">
        <v>3565</v>
      </c>
      <c r="M585" t="s">
        <v>17</v>
      </c>
      <c r="N585" t="s">
        <v>18</v>
      </c>
      <c r="O585" t="s">
        <v>3622</v>
      </c>
      <c r="Q585" t="s">
        <v>3701</v>
      </c>
      <c r="R585" t="s">
        <v>3985</v>
      </c>
    </row>
    <row r="586" spans="1:18" x14ac:dyDescent="0.25">
      <c r="A586" s="1">
        <v>585</v>
      </c>
      <c r="C586" t="s">
        <v>601</v>
      </c>
      <c r="D586" t="s">
        <v>1123</v>
      </c>
      <c r="E586" t="s">
        <v>1596</v>
      </c>
      <c r="F586" t="s">
        <v>19</v>
      </c>
      <c r="G586" t="s">
        <v>2379</v>
      </c>
      <c r="H586" t="s">
        <v>17</v>
      </c>
      <c r="I586" t="s">
        <v>3213</v>
      </c>
      <c r="J586" t="s">
        <v>3562</v>
      </c>
      <c r="K586" t="s">
        <v>3563</v>
      </c>
      <c r="L586" t="s">
        <v>3565</v>
      </c>
      <c r="M586" t="s">
        <v>17</v>
      </c>
      <c r="N586" t="s">
        <v>18</v>
      </c>
      <c r="O586" t="s">
        <v>3622</v>
      </c>
      <c r="Q586" t="s">
        <v>3702</v>
      </c>
      <c r="R586" t="s">
        <v>3986</v>
      </c>
    </row>
    <row r="587" spans="1:18" x14ac:dyDescent="0.25">
      <c r="A587" s="1">
        <v>586</v>
      </c>
      <c r="C587" t="s">
        <v>602</v>
      </c>
      <c r="D587" t="s">
        <v>1123</v>
      </c>
      <c r="E587" t="s">
        <v>1597</v>
      </c>
      <c r="F587" t="s">
        <v>19</v>
      </c>
      <c r="G587" t="s">
        <v>2380</v>
      </c>
      <c r="H587" t="s">
        <v>18</v>
      </c>
      <c r="J587" t="s">
        <v>3562</v>
      </c>
      <c r="K587" t="s">
        <v>3563</v>
      </c>
      <c r="L587" t="s">
        <v>3565</v>
      </c>
      <c r="M587" t="s">
        <v>17</v>
      </c>
      <c r="N587" t="s">
        <v>18</v>
      </c>
      <c r="O587" t="s">
        <v>3622</v>
      </c>
      <c r="Q587" t="s">
        <v>3703</v>
      </c>
    </row>
    <row r="588" spans="1:18" x14ac:dyDescent="0.25">
      <c r="A588" s="1">
        <v>587</v>
      </c>
      <c r="B588" t="s">
        <v>28</v>
      </c>
      <c r="C588" t="s">
        <v>603</v>
      </c>
      <c r="D588" t="s">
        <v>1124</v>
      </c>
      <c r="E588" t="s">
        <v>1124</v>
      </c>
      <c r="F588" t="s">
        <v>17</v>
      </c>
      <c r="G588" t="s">
        <v>2381</v>
      </c>
      <c r="H588" t="s">
        <v>18</v>
      </c>
      <c r="I588" t="s">
        <v>3214</v>
      </c>
      <c r="J588" t="s">
        <v>3562</v>
      </c>
      <c r="K588" t="s">
        <v>3563</v>
      </c>
      <c r="L588" t="s">
        <v>3565</v>
      </c>
      <c r="M588" t="s">
        <v>19</v>
      </c>
      <c r="N588" t="s">
        <v>18</v>
      </c>
      <c r="O588" t="s">
        <v>3623</v>
      </c>
    </row>
    <row r="589" spans="1:18" x14ac:dyDescent="0.25">
      <c r="A589" s="1">
        <v>588</v>
      </c>
      <c r="B589" t="s">
        <v>20</v>
      </c>
      <c r="C589" t="s">
        <v>604</v>
      </c>
      <c r="D589" s="9" t="s">
        <v>4317</v>
      </c>
      <c r="E589" s="9" t="s">
        <v>4317</v>
      </c>
      <c r="F589" s="9" t="s">
        <v>17</v>
      </c>
      <c r="G589" s="9" t="s">
        <v>2382</v>
      </c>
      <c r="H589" s="9" t="s">
        <v>17</v>
      </c>
      <c r="I589" s="9" t="s">
        <v>3215</v>
      </c>
      <c r="J589" s="9" t="s">
        <v>3562</v>
      </c>
      <c r="K589" s="9" t="s">
        <v>3563</v>
      </c>
      <c r="L589" s="9" t="s">
        <v>3567</v>
      </c>
      <c r="M589" s="9" t="s">
        <v>36</v>
      </c>
      <c r="N589" s="9" t="s">
        <v>18</v>
      </c>
      <c r="O589" s="9" t="s">
        <v>3620</v>
      </c>
      <c r="P589" s="9" t="s">
        <v>3625</v>
      </c>
      <c r="Q589" s="9" t="s">
        <v>3215</v>
      </c>
      <c r="R589" s="9" t="s">
        <v>3987</v>
      </c>
    </row>
    <row r="590" spans="1:18" x14ac:dyDescent="0.25">
      <c r="A590" s="1">
        <v>589</v>
      </c>
      <c r="C590" t="s">
        <v>605</v>
      </c>
      <c r="D590" s="9" t="s">
        <v>4317</v>
      </c>
      <c r="E590" s="9" t="s">
        <v>4318</v>
      </c>
      <c r="F590" s="9" t="s">
        <v>18</v>
      </c>
      <c r="G590" s="9" t="s">
        <v>2383</v>
      </c>
      <c r="H590" s="9" t="s">
        <v>18</v>
      </c>
      <c r="I590" s="9" t="s">
        <v>3216</v>
      </c>
      <c r="J590" s="9" t="s">
        <v>3562</v>
      </c>
      <c r="K590" s="9" t="s">
        <v>3563</v>
      </c>
      <c r="L590" s="9" t="s">
        <v>3567</v>
      </c>
      <c r="M590" s="9" t="s">
        <v>36</v>
      </c>
      <c r="N590" s="9" t="s">
        <v>18</v>
      </c>
      <c r="O590" s="9" t="s">
        <v>3620</v>
      </c>
      <c r="P590" s="9" t="s">
        <v>3625</v>
      </c>
      <c r="Q590" s="9" t="s">
        <v>3216</v>
      </c>
      <c r="R590" s="9" t="s">
        <v>3988</v>
      </c>
    </row>
    <row r="591" spans="1:18" x14ac:dyDescent="0.25">
      <c r="A591" s="1">
        <v>590</v>
      </c>
      <c r="C591" t="s">
        <v>606</v>
      </c>
      <c r="D591" t="s">
        <v>4317</v>
      </c>
      <c r="E591" t="s">
        <v>1598</v>
      </c>
      <c r="F591" t="s">
        <v>19</v>
      </c>
      <c r="G591" t="s">
        <v>2384</v>
      </c>
      <c r="H591" t="s">
        <v>18</v>
      </c>
      <c r="I591" t="s">
        <v>3217</v>
      </c>
      <c r="J591" t="s">
        <v>3562</v>
      </c>
      <c r="K591" t="s">
        <v>3563</v>
      </c>
      <c r="L591" t="s">
        <v>3567</v>
      </c>
      <c r="M591" t="s">
        <v>36</v>
      </c>
      <c r="N591" t="s">
        <v>18</v>
      </c>
      <c r="O591" t="s">
        <v>3620</v>
      </c>
      <c r="Q591" t="s">
        <v>3217</v>
      </c>
    </row>
    <row r="592" spans="1:18" x14ac:dyDescent="0.25">
      <c r="A592" s="1">
        <v>591</v>
      </c>
      <c r="C592" t="s">
        <v>607</v>
      </c>
      <c r="D592" s="9" t="s">
        <v>4317</v>
      </c>
      <c r="E592" s="9" t="s">
        <v>4319</v>
      </c>
      <c r="F592" s="9" t="s">
        <v>19</v>
      </c>
      <c r="G592" s="9" t="s">
        <v>2385</v>
      </c>
      <c r="H592" s="9" t="s">
        <v>17</v>
      </c>
      <c r="I592" s="9" t="s">
        <v>3218</v>
      </c>
      <c r="J592" s="9" t="s">
        <v>3562</v>
      </c>
      <c r="K592" s="9" t="s">
        <v>3563</v>
      </c>
      <c r="L592" s="9" t="s">
        <v>3567</v>
      </c>
      <c r="M592" s="9" t="s">
        <v>36</v>
      </c>
      <c r="N592" s="9" t="s">
        <v>18</v>
      </c>
      <c r="O592" s="9" t="s">
        <v>3620</v>
      </c>
      <c r="P592" s="9" t="s">
        <v>3625</v>
      </c>
      <c r="Q592" s="9" t="s">
        <v>3218</v>
      </c>
      <c r="R592" s="9"/>
    </row>
    <row r="593" spans="1:18" x14ac:dyDescent="0.25">
      <c r="A593" s="1">
        <v>592</v>
      </c>
      <c r="B593" t="s">
        <v>21</v>
      </c>
      <c r="C593" t="s">
        <v>608</v>
      </c>
      <c r="D593" s="9" t="s">
        <v>4320</v>
      </c>
      <c r="E593" s="9" t="s">
        <v>4320</v>
      </c>
      <c r="F593" s="9" t="s">
        <v>17</v>
      </c>
      <c r="G593" s="9" t="s">
        <v>2386</v>
      </c>
      <c r="H593" s="9" t="s">
        <v>18</v>
      </c>
      <c r="I593" s="9" t="s">
        <v>3219</v>
      </c>
      <c r="J593" s="9" t="s">
        <v>3562</v>
      </c>
      <c r="K593" s="9" t="s">
        <v>3563</v>
      </c>
      <c r="L593" s="9" t="s">
        <v>3567</v>
      </c>
      <c r="M593" s="9" t="s">
        <v>36</v>
      </c>
      <c r="N593" s="9" t="s">
        <v>18</v>
      </c>
      <c r="O593" s="9" t="s">
        <v>3623</v>
      </c>
      <c r="P593" s="9"/>
      <c r="Q593" s="9"/>
      <c r="R593" s="9"/>
    </row>
    <row r="594" spans="1:18" x14ac:dyDescent="0.25">
      <c r="A594" s="1">
        <v>593</v>
      </c>
      <c r="C594" t="s">
        <v>609</v>
      </c>
      <c r="D594" s="9" t="s">
        <v>4320</v>
      </c>
      <c r="E594" s="9" t="s">
        <v>1851</v>
      </c>
      <c r="F594" s="9" t="s">
        <v>19</v>
      </c>
      <c r="G594" s="9" t="s">
        <v>1893</v>
      </c>
      <c r="H594" s="9" t="s">
        <v>18</v>
      </c>
      <c r="I594" s="9" t="s">
        <v>3220</v>
      </c>
      <c r="J594" s="9" t="s">
        <v>3562</v>
      </c>
      <c r="K594" s="9" t="s">
        <v>3563</v>
      </c>
      <c r="L594" s="9" t="s">
        <v>3567</v>
      </c>
      <c r="M594" s="9" t="s">
        <v>36</v>
      </c>
      <c r="N594" s="9" t="s">
        <v>18</v>
      </c>
      <c r="O594" s="9" t="s">
        <v>3620</v>
      </c>
      <c r="P594" s="9" t="s">
        <v>3625</v>
      </c>
      <c r="Q594" s="9" t="s">
        <v>3220</v>
      </c>
      <c r="R594" s="9" t="s">
        <v>3989</v>
      </c>
    </row>
    <row r="595" spans="1:18" x14ac:dyDescent="0.25">
      <c r="A595" s="1">
        <v>594</v>
      </c>
      <c r="C595" t="s">
        <v>610</v>
      </c>
      <c r="D595" s="9" t="s">
        <v>4320</v>
      </c>
      <c r="E595" s="9" t="s">
        <v>1432</v>
      </c>
      <c r="F595" s="9" t="s">
        <v>19</v>
      </c>
      <c r="G595" s="9" t="s">
        <v>2387</v>
      </c>
      <c r="H595" s="9" t="s">
        <v>18</v>
      </c>
      <c r="I595" s="9" t="s">
        <v>3221</v>
      </c>
      <c r="J595" s="9" t="s">
        <v>3562</v>
      </c>
      <c r="K595" s="9" t="s">
        <v>3563</v>
      </c>
      <c r="L595" s="9" t="s">
        <v>3567</v>
      </c>
      <c r="M595" s="9" t="s">
        <v>36</v>
      </c>
      <c r="N595" s="9" t="s">
        <v>18</v>
      </c>
      <c r="O595" s="9" t="s">
        <v>3620</v>
      </c>
      <c r="P595" s="9" t="s">
        <v>3625</v>
      </c>
      <c r="Q595" s="9" t="s">
        <v>3221</v>
      </c>
      <c r="R595" s="9" t="s">
        <v>3990</v>
      </c>
    </row>
    <row r="596" spans="1:18" x14ac:dyDescent="0.25">
      <c r="A596" s="1">
        <v>595</v>
      </c>
      <c r="C596" t="s">
        <v>611</v>
      </c>
      <c r="D596" s="9" t="s">
        <v>4320</v>
      </c>
      <c r="E596" s="9" t="s">
        <v>4321</v>
      </c>
      <c r="F596" s="9" t="s">
        <v>19</v>
      </c>
      <c r="G596" s="9" t="s">
        <v>2388</v>
      </c>
      <c r="H596" s="9" t="s">
        <v>18</v>
      </c>
      <c r="I596" s="9" t="s">
        <v>3222</v>
      </c>
      <c r="J596" s="9" t="s">
        <v>3562</v>
      </c>
      <c r="K596" s="9" t="s">
        <v>3563</v>
      </c>
      <c r="L596" s="9" t="s">
        <v>3567</v>
      </c>
      <c r="M596" s="9" t="s">
        <v>36</v>
      </c>
      <c r="N596" s="9" t="s">
        <v>18</v>
      </c>
      <c r="O596" s="9" t="s">
        <v>3620</v>
      </c>
      <c r="P596" s="9" t="s">
        <v>3625</v>
      </c>
      <c r="Q596" s="9" t="s">
        <v>3222</v>
      </c>
      <c r="R596" s="9" t="s">
        <v>3991</v>
      </c>
    </row>
    <row r="597" spans="1:18" x14ac:dyDescent="0.25">
      <c r="A597" s="1">
        <v>596</v>
      </c>
      <c r="B597" t="s">
        <v>22</v>
      </c>
      <c r="C597" t="s">
        <v>612</v>
      </c>
      <c r="D597" s="9" t="s">
        <v>4322</v>
      </c>
      <c r="E597" s="9" t="s">
        <v>4322</v>
      </c>
      <c r="F597" s="9" t="s">
        <v>17</v>
      </c>
      <c r="G597" s="9" t="s">
        <v>2389</v>
      </c>
      <c r="H597" s="9" t="s">
        <v>18</v>
      </c>
      <c r="I597" s="9" t="s">
        <v>3223</v>
      </c>
      <c r="J597" s="9" t="s">
        <v>3562</v>
      </c>
      <c r="K597" s="9" t="s">
        <v>3563</v>
      </c>
      <c r="L597" s="9" t="s">
        <v>3567</v>
      </c>
      <c r="M597" s="9" t="s">
        <v>36</v>
      </c>
      <c r="N597" s="9" t="s">
        <v>18</v>
      </c>
      <c r="O597" s="9" t="s">
        <v>3623</v>
      </c>
      <c r="P597" s="9"/>
      <c r="Q597" s="9"/>
      <c r="R597" s="9"/>
    </row>
    <row r="598" spans="1:18" x14ac:dyDescent="0.25">
      <c r="A598" s="1">
        <v>597</v>
      </c>
      <c r="C598" t="s">
        <v>613</v>
      </c>
      <c r="D598" s="9" t="s">
        <v>4322</v>
      </c>
      <c r="E598" s="9" t="s">
        <v>4323</v>
      </c>
      <c r="F598" s="9" t="s">
        <v>19</v>
      </c>
      <c r="G598" s="9" t="s">
        <v>2390</v>
      </c>
      <c r="H598" s="9" t="s">
        <v>18</v>
      </c>
      <c r="I598" s="9" t="s">
        <v>3224</v>
      </c>
      <c r="J598" s="9" t="s">
        <v>3562</v>
      </c>
      <c r="K598" s="9" t="s">
        <v>3563</v>
      </c>
      <c r="L598" s="9" t="s">
        <v>3567</v>
      </c>
      <c r="M598" s="9" t="s">
        <v>36</v>
      </c>
      <c r="N598" s="9" t="s">
        <v>18</v>
      </c>
      <c r="O598" s="9" t="s">
        <v>3620</v>
      </c>
      <c r="P598" s="9" t="s">
        <v>3625</v>
      </c>
      <c r="Q598" s="9" t="s">
        <v>3224</v>
      </c>
      <c r="R598" s="9"/>
    </row>
    <row r="599" spans="1:18" x14ac:dyDescent="0.25">
      <c r="A599" s="1">
        <v>598</v>
      </c>
      <c r="C599" t="s">
        <v>614</v>
      </c>
      <c r="D599" s="9" t="s">
        <v>4322</v>
      </c>
      <c r="E599" s="9" t="s">
        <v>4324</v>
      </c>
      <c r="F599" s="9" t="s">
        <v>19</v>
      </c>
      <c r="G599" s="9" t="s">
        <v>2391</v>
      </c>
      <c r="H599" s="9" t="s">
        <v>18</v>
      </c>
      <c r="I599" s="9" t="s">
        <v>3225</v>
      </c>
      <c r="J599" s="9" t="s">
        <v>3562</v>
      </c>
      <c r="K599" s="9" t="s">
        <v>3563</v>
      </c>
      <c r="L599" s="9" t="s">
        <v>3567</v>
      </c>
      <c r="M599" s="9" t="s">
        <v>36</v>
      </c>
      <c r="N599" s="9" t="s">
        <v>18</v>
      </c>
      <c r="O599" s="9" t="s">
        <v>3620</v>
      </c>
      <c r="P599" s="9" t="s">
        <v>3625</v>
      </c>
      <c r="Q599" s="9" t="s">
        <v>3225</v>
      </c>
      <c r="R599" s="9" t="s">
        <v>3992</v>
      </c>
    </row>
    <row r="600" spans="1:18" x14ac:dyDescent="0.25">
      <c r="A600" s="1">
        <v>599</v>
      </c>
      <c r="B600" t="s">
        <v>23</v>
      </c>
      <c r="C600" t="s">
        <v>615</v>
      </c>
      <c r="D600" s="9" t="s">
        <v>1062</v>
      </c>
      <c r="E600" s="9" t="s">
        <v>1062</v>
      </c>
      <c r="F600" s="9" t="s">
        <v>17</v>
      </c>
      <c r="G600" s="9" t="s">
        <v>2046</v>
      </c>
      <c r="H600" s="9" t="s">
        <v>18</v>
      </c>
      <c r="I600" s="9" t="s">
        <v>3226</v>
      </c>
      <c r="J600" s="9" t="s">
        <v>3562</v>
      </c>
      <c r="K600" s="9" t="s">
        <v>3563</v>
      </c>
      <c r="L600" s="9" t="s">
        <v>3567</v>
      </c>
      <c r="M600" s="9" t="s">
        <v>36</v>
      </c>
      <c r="N600" s="9" t="s">
        <v>18</v>
      </c>
      <c r="O600" s="9" t="s">
        <v>3620</v>
      </c>
      <c r="P600" s="9" t="s">
        <v>3625</v>
      </c>
      <c r="Q600" s="9" t="s">
        <v>3226</v>
      </c>
      <c r="R600" s="9" t="s">
        <v>3993</v>
      </c>
    </row>
    <row r="601" spans="1:18" x14ac:dyDescent="0.25">
      <c r="A601" s="1">
        <v>600</v>
      </c>
      <c r="C601" t="s">
        <v>616</v>
      </c>
      <c r="D601" s="9" t="s">
        <v>1062</v>
      </c>
      <c r="E601" s="9" t="s">
        <v>4239</v>
      </c>
      <c r="F601" s="9" t="s">
        <v>20</v>
      </c>
      <c r="G601" s="9" t="s">
        <v>2392</v>
      </c>
      <c r="H601" s="9" t="s">
        <v>18</v>
      </c>
      <c r="I601" s="9" t="s">
        <v>3227</v>
      </c>
      <c r="J601" s="9" t="s">
        <v>3562</v>
      </c>
      <c r="K601" s="9" t="s">
        <v>3563</v>
      </c>
      <c r="L601" s="9" t="s">
        <v>3567</v>
      </c>
      <c r="M601" s="9" t="s">
        <v>36</v>
      </c>
      <c r="N601" s="9" t="s">
        <v>18</v>
      </c>
      <c r="O601" s="9" t="s">
        <v>3620</v>
      </c>
      <c r="P601" s="9" t="s">
        <v>3625</v>
      </c>
      <c r="Q601" s="9" t="s">
        <v>3227</v>
      </c>
      <c r="R601" s="9" t="s">
        <v>3994</v>
      </c>
    </row>
    <row r="602" spans="1:18" x14ac:dyDescent="0.25">
      <c r="A602" s="1">
        <v>601</v>
      </c>
      <c r="C602" t="s">
        <v>617</v>
      </c>
      <c r="D602" s="9" t="s">
        <v>1062</v>
      </c>
      <c r="E602" s="9" t="s">
        <v>4325</v>
      </c>
      <c r="F602" s="9" t="s">
        <v>19</v>
      </c>
      <c r="G602" s="9" t="s">
        <v>2393</v>
      </c>
      <c r="H602" s="9" t="s">
        <v>17</v>
      </c>
      <c r="I602" s="9" t="s">
        <v>3228</v>
      </c>
      <c r="J602" s="9" t="s">
        <v>3562</v>
      </c>
      <c r="K602" s="9" t="s">
        <v>3563</v>
      </c>
      <c r="L602" s="9" t="s">
        <v>3567</v>
      </c>
      <c r="M602" s="9" t="s">
        <v>36</v>
      </c>
      <c r="N602" s="9" t="s">
        <v>18</v>
      </c>
      <c r="O602" s="9" t="s">
        <v>3620</v>
      </c>
      <c r="P602" s="9" t="s">
        <v>3625</v>
      </c>
      <c r="Q602" s="9" t="s">
        <v>3228</v>
      </c>
      <c r="R602" s="9" t="s">
        <v>3995</v>
      </c>
    </row>
    <row r="603" spans="1:18" x14ac:dyDescent="0.25">
      <c r="A603" s="1">
        <v>602</v>
      </c>
      <c r="B603" t="s">
        <v>19</v>
      </c>
      <c r="C603" t="s">
        <v>618</v>
      </c>
      <c r="D603" t="s">
        <v>1125</v>
      </c>
      <c r="E603" t="s">
        <v>1125</v>
      </c>
      <c r="F603" t="s">
        <v>17</v>
      </c>
      <c r="G603" t="s">
        <v>2394</v>
      </c>
      <c r="H603" t="s">
        <v>18</v>
      </c>
      <c r="I603" t="s">
        <v>3229</v>
      </c>
      <c r="J603" t="s">
        <v>3562</v>
      </c>
      <c r="K603" t="s">
        <v>3563</v>
      </c>
      <c r="L603" t="s">
        <v>3568</v>
      </c>
      <c r="M603" t="s">
        <v>36</v>
      </c>
      <c r="N603" t="s">
        <v>18</v>
      </c>
      <c r="O603" t="s">
        <v>3622</v>
      </c>
      <c r="Q603" t="s">
        <v>3704</v>
      </c>
      <c r="R603" t="s">
        <v>3996</v>
      </c>
    </row>
    <row r="604" spans="1:18" x14ac:dyDescent="0.25">
      <c r="A604" s="1">
        <v>603</v>
      </c>
      <c r="C604" t="s">
        <v>619</v>
      </c>
      <c r="D604" t="s">
        <v>1125</v>
      </c>
      <c r="E604" t="s">
        <v>1599</v>
      </c>
      <c r="F604" t="s">
        <v>19</v>
      </c>
      <c r="G604" t="s">
        <v>2395</v>
      </c>
      <c r="H604" t="s">
        <v>18</v>
      </c>
      <c r="I604" t="s">
        <v>3230</v>
      </c>
      <c r="J604" t="s">
        <v>3562</v>
      </c>
      <c r="K604" t="s">
        <v>3563</v>
      </c>
      <c r="L604" t="s">
        <v>3568</v>
      </c>
      <c r="M604" t="s">
        <v>36</v>
      </c>
      <c r="N604" t="s">
        <v>18</v>
      </c>
      <c r="O604" t="s">
        <v>3623</v>
      </c>
    </row>
    <row r="605" spans="1:18" x14ac:dyDescent="0.25">
      <c r="A605" s="1">
        <v>604</v>
      </c>
      <c r="C605" t="s">
        <v>620</v>
      </c>
      <c r="D605" t="s">
        <v>1125</v>
      </c>
      <c r="E605" t="s">
        <v>1600</v>
      </c>
      <c r="F605" t="s">
        <v>19</v>
      </c>
      <c r="G605" t="s">
        <v>2396</v>
      </c>
      <c r="H605" t="s">
        <v>18</v>
      </c>
      <c r="I605" t="s">
        <v>3231</v>
      </c>
      <c r="J605" t="s">
        <v>3562</v>
      </c>
      <c r="K605" t="s">
        <v>3563</v>
      </c>
      <c r="L605" t="s">
        <v>3568</v>
      </c>
      <c r="M605" t="s">
        <v>36</v>
      </c>
      <c r="N605" t="s">
        <v>18</v>
      </c>
      <c r="O605" t="s">
        <v>3623</v>
      </c>
    </row>
    <row r="606" spans="1:18" x14ac:dyDescent="0.25">
      <c r="A606" s="1">
        <v>605</v>
      </c>
      <c r="C606" t="s">
        <v>621</v>
      </c>
      <c r="D606" t="s">
        <v>1125</v>
      </c>
      <c r="E606" t="s">
        <v>1601</v>
      </c>
      <c r="F606" t="s">
        <v>19</v>
      </c>
      <c r="G606" t="s">
        <v>2397</v>
      </c>
      <c r="H606" t="s">
        <v>17</v>
      </c>
      <c r="I606" t="s">
        <v>3232</v>
      </c>
      <c r="J606" t="s">
        <v>3562</v>
      </c>
      <c r="K606" t="s">
        <v>3563</v>
      </c>
      <c r="L606" t="s">
        <v>3568</v>
      </c>
      <c r="M606" t="s">
        <v>36</v>
      </c>
      <c r="N606" t="s">
        <v>18</v>
      </c>
      <c r="O606" t="s">
        <v>3623</v>
      </c>
    </row>
    <row r="607" spans="1:18" x14ac:dyDescent="0.25">
      <c r="A607" s="1">
        <v>606</v>
      </c>
      <c r="C607" t="s">
        <v>622</v>
      </c>
      <c r="D607" t="s">
        <v>1125</v>
      </c>
      <c r="E607" t="s">
        <v>1602</v>
      </c>
      <c r="F607" t="s">
        <v>21</v>
      </c>
      <c r="G607" t="s">
        <v>2398</v>
      </c>
      <c r="H607" t="s">
        <v>18</v>
      </c>
      <c r="I607" t="s">
        <v>3233</v>
      </c>
      <c r="J607" t="s">
        <v>3562</v>
      </c>
      <c r="K607" t="s">
        <v>3563</v>
      </c>
      <c r="L607" t="s">
        <v>3568</v>
      </c>
      <c r="M607" t="s">
        <v>36</v>
      </c>
      <c r="N607" t="s">
        <v>18</v>
      </c>
      <c r="O607" t="s">
        <v>3622</v>
      </c>
      <c r="Q607" t="s">
        <v>3705</v>
      </c>
    </row>
    <row r="608" spans="1:18" x14ac:dyDescent="0.25">
      <c r="A608" s="1">
        <v>607</v>
      </c>
      <c r="B608" t="s">
        <v>20</v>
      </c>
      <c r="C608" t="s">
        <v>623</v>
      </c>
      <c r="D608" t="s">
        <v>1126</v>
      </c>
      <c r="E608" t="s">
        <v>1126</v>
      </c>
      <c r="F608" t="s">
        <v>17</v>
      </c>
      <c r="G608" t="s">
        <v>2399</v>
      </c>
      <c r="H608" t="s">
        <v>18</v>
      </c>
      <c r="I608" t="s">
        <v>3234</v>
      </c>
      <c r="J608" t="s">
        <v>3562</v>
      </c>
      <c r="K608" t="s">
        <v>3563</v>
      </c>
      <c r="L608" t="s">
        <v>3568</v>
      </c>
      <c r="M608" t="s">
        <v>17</v>
      </c>
      <c r="N608" t="s">
        <v>18</v>
      </c>
      <c r="O608" t="s">
        <v>3622</v>
      </c>
      <c r="Q608" t="s">
        <v>3706</v>
      </c>
      <c r="R608" t="s">
        <v>3997</v>
      </c>
    </row>
    <row r="609" spans="1:18" x14ac:dyDescent="0.25">
      <c r="A609" s="1">
        <v>608</v>
      </c>
      <c r="B609" t="s">
        <v>17</v>
      </c>
      <c r="C609" t="s">
        <v>624</v>
      </c>
      <c r="D609" t="s">
        <v>1127</v>
      </c>
      <c r="E609" t="s">
        <v>1127</v>
      </c>
      <c r="F609" t="s">
        <v>17</v>
      </c>
      <c r="G609" s="10">
        <v>29199</v>
      </c>
      <c r="H609" t="s">
        <v>17</v>
      </c>
      <c r="I609" t="s">
        <v>4272</v>
      </c>
      <c r="J609" t="s">
        <v>3562</v>
      </c>
      <c r="K609" t="s">
        <v>3563</v>
      </c>
      <c r="L609" t="s">
        <v>3569</v>
      </c>
      <c r="M609" t="s">
        <v>17</v>
      </c>
      <c r="N609" t="s">
        <v>18</v>
      </c>
      <c r="O609" t="s">
        <v>3623</v>
      </c>
    </row>
    <row r="610" spans="1:18" x14ac:dyDescent="0.25">
      <c r="A610" s="1">
        <v>609</v>
      </c>
      <c r="C610" t="s">
        <v>625</v>
      </c>
      <c r="D610" t="s">
        <v>1127</v>
      </c>
      <c r="E610" t="s">
        <v>1230</v>
      </c>
      <c r="F610" t="s">
        <v>18</v>
      </c>
      <c r="G610" t="s">
        <v>4273</v>
      </c>
      <c r="H610" t="s">
        <v>18</v>
      </c>
      <c r="I610" t="s">
        <v>3235</v>
      </c>
      <c r="J610" t="s">
        <v>3562</v>
      </c>
      <c r="K610" t="s">
        <v>3563</v>
      </c>
      <c r="L610" t="s">
        <v>3569</v>
      </c>
      <c r="M610" t="s">
        <v>18</v>
      </c>
      <c r="N610" t="s">
        <v>18</v>
      </c>
      <c r="O610" t="s">
        <v>3620</v>
      </c>
      <c r="Q610" t="s">
        <v>3235</v>
      </c>
      <c r="R610" t="s">
        <v>3998</v>
      </c>
    </row>
    <row r="611" spans="1:18" x14ac:dyDescent="0.25">
      <c r="A611" s="1">
        <v>610</v>
      </c>
      <c r="C611" t="s">
        <v>626</v>
      </c>
      <c r="D611" t="s">
        <v>1127</v>
      </c>
      <c r="E611" s="9" t="s">
        <v>4274</v>
      </c>
      <c r="F611" s="9" t="s">
        <v>19</v>
      </c>
      <c r="G611" s="9" t="s">
        <v>4275</v>
      </c>
      <c r="H611" t="s">
        <v>18</v>
      </c>
      <c r="I611" t="s">
        <v>4276</v>
      </c>
      <c r="J611" t="s">
        <v>3562</v>
      </c>
      <c r="K611" t="s">
        <v>3563</v>
      </c>
      <c r="L611" t="s">
        <v>3569</v>
      </c>
      <c r="M611" t="s">
        <v>17</v>
      </c>
      <c r="N611" t="s">
        <v>18</v>
      </c>
      <c r="O611" t="s">
        <v>3623</v>
      </c>
    </row>
    <row r="612" spans="1:18" x14ac:dyDescent="0.25">
      <c r="A612" s="1">
        <v>611</v>
      </c>
      <c r="C612" t="s">
        <v>627</v>
      </c>
      <c r="D612" t="s">
        <v>1127</v>
      </c>
      <c r="E612" t="s">
        <v>1603</v>
      </c>
      <c r="F612" t="s">
        <v>19</v>
      </c>
      <c r="G612" t="s">
        <v>2400</v>
      </c>
      <c r="H612" t="s">
        <v>17</v>
      </c>
      <c r="I612" t="s">
        <v>3236</v>
      </c>
      <c r="J612" t="s">
        <v>3562</v>
      </c>
      <c r="K612" t="s">
        <v>3563</v>
      </c>
      <c r="L612" t="s">
        <v>3569</v>
      </c>
      <c r="M612" t="s">
        <v>17</v>
      </c>
      <c r="N612" t="s">
        <v>18</v>
      </c>
      <c r="O612" t="s">
        <v>3620</v>
      </c>
      <c r="Q612" t="s">
        <v>3236</v>
      </c>
    </row>
    <row r="613" spans="1:18" x14ac:dyDescent="0.25">
      <c r="A613" s="1">
        <v>612</v>
      </c>
      <c r="B613" t="s">
        <v>18</v>
      </c>
      <c r="C613" t="s">
        <v>628</v>
      </c>
      <c r="D613" t="s">
        <v>1128</v>
      </c>
      <c r="E613" t="s">
        <v>1128</v>
      </c>
      <c r="F613" t="s">
        <v>17</v>
      </c>
      <c r="G613" t="s">
        <v>2401</v>
      </c>
      <c r="H613" t="s">
        <v>17</v>
      </c>
      <c r="I613" t="s">
        <v>3237</v>
      </c>
      <c r="J613" t="s">
        <v>3562</v>
      </c>
      <c r="K613" t="s">
        <v>3563</v>
      </c>
      <c r="L613" t="s">
        <v>3569</v>
      </c>
      <c r="M613" t="s">
        <v>17</v>
      </c>
      <c r="N613" t="s">
        <v>18</v>
      </c>
      <c r="O613" t="s">
        <v>3620</v>
      </c>
      <c r="Q613" t="s">
        <v>3237</v>
      </c>
      <c r="R613" t="s">
        <v>3999</v>
      </c>
    </row>
    <row r="614" spans="1:18" x14ac:dyDescent="0.25">
      <c r="A614" s="1">
        <v>613</v>
      </c>
      <c r="C614" t="s">
        <v>629</v>
      </c>
      <c r="D614" t="s">
        <v>1128</v>
      </c>
      <c r="E614" t="s">
        <v>1604</v>
      </c>
      <c r="F614" t="s">
        <v>19</v>
      </c>
      <c r="G614" s="16">
        <v>39030</v>
      </c>
      <c r="H614" t="s">
        <v>17</v>
      </c>
      <c r="I614" s="9" t="s">
        <v>4277</v>
      </c>
      <c r="J614" t="s">
        <v>3562</v>
      </c>
      <c r="K614" t="s">
        <v>3563</v>
      </c>
      <c r="L614" t="s">
        <v>3569</v>
      </c>
      <c r="M614" t="s">
        <v>17</v>
      </c>
      <c r="N614" t="s">
        <v>18</v>
      </c>
      <c r="O614" t="s">
        <v>3620</v>
      </c>
      <c r="P614" t="s">
        <v>3625</v>
      </c>
      <c r="Q614">
        <v>67206000169</v>
      </c>
    </row>
    <row r="615" spans="1:18" x14ac:dyDescent="0.25">
      <c r="A615" s="1">
        <v>614</v>
      </c>
      <c r="B615" t="s">
        <v>19</v>
      </c>
      <c r="C615" t="s">
        <v>630</v>
      </c>
      <c r="D615" t="s">
        <v>1129</v>
      </c>
      <c r="E615" t="s">
        <v>1129</v>
      </c>
      <c r="F615" t="s">
        <v>17</v>
      </c>
      <c r="G615" t="s">
        <v>4278</v>
      </c>
      <c r="H615" t="s">
        <v>17</v>
      </c>
      <c r="I615" t="s">
        <v>3238</v>
      </c>
      <c r="J615" t="s">
        <v>3562</v>
      </c>
      <c r="K615" t="s">
        <v>3563</v>
      </c>
      <c r="L615" t="s">
        <v>3569</v>
      </c>
      <c r="M615" t="s">
        <v>17</v>
      </c>
      <c r="N615" t="s">
        <v>18</v>
      </c>
      <c r="O615" t="s">
        <v>3620</v>
      </c>
      <c r="P615" t="s">
        <v>3625</v>
      </c>
      <c r="Q615" t="s">
        <v>3238</v>
      </c>
      <c r="R615" t="s">
        <v>4000</v>
      </c>
    </row>
    <row r="616" spans="1:18" x14ac:dyDescent="0.25">
      <c r="A616" s="1">
        <v>615</v>
      </c>
      <c r="C616" t="s">
        <v>631</v>
      </c>
      <c r="D616" s="17" t="s">
        <v>1129</v>
      </c>
      <c r="E616" s="17" t="s">
        <v>1605</v>
      </c>
      <c r="F616" s="17" t="s">
        <v>18</v>
      </c>
      <c r="G616" s="17" t="s">
        <v>4279</v>
      </c>
      <c r="H616" s="17" t="s">
        <v>18</v>
      </c>
      <c r="I616" s="17" t="s">
        <v>4280</v>
      </c>
      <c r="J616" s="17" t="s">
        <v>3562</v>
      </c>
      <c r="K616" s="17" t="s">
        <v>3563</v>
      </c>
      <c r="L616" s="17" t="s">
        <v>3569</v>
      </c>
      <c r="M616" s="17" t="s">
        <v>17</v>
      </c>
      <c r="N616" s="17" t="s">
        <v>18</v>
      </c>
      <c r="O616" s="17" t="s">
        <v>3623</v>
      </c>
      <c r="P616" s="17"/>
      <c r="Q616" s="17"/>
      <c r="R616" s="17"/>
    </row>
    <row r="617" spans="1:18" x14ac:dyDescent="0.25">
      <c r="A617" s="1">
        <v>616</v>
      </c>
      <c r="B617" t="s">
        <v>20</v>
      </c>
      <c r="C617" t="s">
        <v>632</v>
      </c>
      <c r="D617" t="s">
        <v>1130</v>
      </c>
      <c r="E617" t="s">
        <v>1130</v>
      </c>
      <c r="F617" t="s">
        <v>17</v>
      </c>
      <c r="G617" t="s">
        <v>2402</v>
      </c>
      <c r="H617" t="s">
        <v>17</v>
      </c>
      <c r="I617" t="s">
        <v>3239</v>
      </c>
      <c r="J617" t="s">
        <v>3562</v>
      </c>
      <c r="K617" t="s">
        <v>3563</v>
      </c>
      <c r="L617" t="s">
        <v>3569</v>
      </c>
      <c r="M617" t="s">
        <v>17</v>
      </c>
      <c r="N617" t="s">
        <v>18</v>
      </c>
      <c r="O617" t="s">
        <v>3620</v>
      </c>
      <c r="Q617" t="s">
        <v>3239</v>
      </c>
      <c r="R617" t="s">
        <v>4001</v>
      </c>
    </row>
    <row r="618" spans="1:18" x14ac:dyDescent="0.25">
      <c r="A618" s="1">
        <v>617</v>
      </c>
      <c r="C618" t="s">
        <v>633</v>
      </c>
      <c r="D618" t="s">
        <v>1130</v>
      </c>
      <c r="E618" t="s">
        <v>1606</v>
      </c>
      <c r="F618" t="s">
        <v>18</v>
      </c>
      <c r="G618" t="s">
        <v>2403</v>
      </c>
      <c r="H618" t="s">
        <v>18</v>
      </c>
      <c r="I618">
        <v>40178020633</v>
      </c>
      <c r="J618" t="s">
        <v>3562</v>
      </c>
      <c r="K618" t="s">
        <v>3563</v>
      </c>
      <c r="L618" t="s">
        <v>3569</v>
      </c>
      <c r="M618" t="s">
        <v>17</v>
      </c>
      <c r="N618" t="s">
        <v>18</v>
      </c>
      <c r="O618" t="s">
        <v>3620</v>
      </c>
      <c r="Q618" t="s">
        <v>3240</v>
      </c>
      <c r="R618" t="s">
        <v>4002</v>
      </c>
    </row>
    <row r="619" spans="1:18" x14ac:dyDescent="0.25">
      <c r="A619" s="1">
        <v>618</v>
      </c>
      <c r="C619" t="s">
        <v>634</v>
      </c>
      <c r="D619" t="s">
        <v>1130</v>
      </c>
      <c r="E619" t="s">
        <v>1607</v>
      </c>
      <c r="F619" t="s">
        <v>19</v>
      </c>
      <c r="G619" t="s">
        <v>2404</v>
      </c>
      <c r="H619" t="s">
        <v>18</v>
      </c>
      <c r="I619" t="s">
        <v>3241</v>
      </c>
      <c r="J619" t="s">
        <v>3562</v>
      </c>
      <c r="K619" t="s">
        <v>3563</v>
      </c>
      <c r="L619" t="s">
        <v>3569</v>
      </c>
      <c r="M619" t="s">
        <v>17</v>
      </c>
      <c r="N619" t="s">
        <v>18</v>
      </c>
      <c r="O619" t="s">
        <v>3620</v>
      </c>
      <c r="Q619" t="s">
        <v>3241</v>
      </c>
    </row>
    <row r="620" spans="1:18" x14ac:dyDescent="0.25">
      <c r="A620" s="1">
        <v>619</v>
      </c>
      <c r="C620" t="s">
        <v>635</v>
      </c>
      <c r="D620" t="s">
        <v>1130</v>
      </c>
      <c r="E620" t="s">
        <v>1608</v>
      </c>
      <c r="F620" t="s">
        <v>19</v>
      </c>
      <c r="G620" t="s">
        <v>2405</v>
      </c>
      <c r="H620" t="s">
        <v>18</v>
      </c>
      <c r="I620" t="s">
        <v>3242</v>
      </c>
      <c r="J620" t="s">
        <v>3562</v>
      </c>
      <c r="K620" t="s">
        <v>3563</v>
      </c>
      <c r="L620" t="s">
        <v>3569</v>
      </c>
      <c r="M620" t="s">
        <v>17</v>
      </c>
      <c r="N620" t="s">
        <v>18</v>
      </c>
      <c r="O620" t="s">
        <v>3620</v>
      </c>
      <c r="Q620" t="s">
        <v>3242</v>
      </c>
    </row>
    <row r="621" spans="1:18" x14ac:dyDescent="0.25">
      <c r="A621" s="1">
        <v>620</v>
      </c>
      <c r="C621" t="s">
        <v>636</v>
      </c>
      <c r="D621" t="s">
        <v>1130</v>
      </c>
      <c r="E621" t="s">
        <v>1609</v>
      </c>
      <c r="F621" t="s">
        <v>19</v>
      </c>
      <c r="G621" t="s">
        <v>2406</v>
      </c>
      <c r="H621" t="s">
        <v>18</v>
      </c>
      <c r="I621" t="s">
        <v>3243</v>
      </c>
      <c r="J621" t="s">
        <v>3562</v>
      </c>
      <c r="K621" t="s">
        <v>3563</v>
      </c>
      <c r="L621" t="s">
        <v>3569</v>
      </c>
      <c r="M621" t="s">
        <v>17</v>
      </c>
      <c r="N621" t="s">
        <v>18</v>
      </c>
      <c r="O621" t="s">
        <v>3620</v>
      </c>
      <c r="Q621" t="s">
        <v>3243</v>
      </c>
    </row>
    <row r="622" spans="1:18" x14ac:dyDescent="0.25">
      <c r="A622" s="1">
        <v>621</v>
      </c>
      <c r="C622" t="s">
        <v>637</v>
      </c>
      <c r="D622" t="s">
        <v>1130</v>
      </c>
      <c r="E622" t="s">
        <v>1610</v>
      </c>
      <c r="F622" t="s">
        <v>19</v>
      </c>
      <c r="G622" t="s">
        <v>2407</v>
      </c>
      <c r="H622" t="s">
        <v>18</v>
      </c>
      <c r="I622" t="s">
        <v>3244</v>
      </c>
      <c r="J622" t="s">
        <v>3562</v>
      </c>
      <c r="K622" t="s">
        <v>3563</v>
      </c>
      <c r="L622" t="s">
        <v>3569</v>
      </c>
      <c r="M622" t="s">
        <v>17</v>
      </c>
      <c r="N622" t="s">
        <v>18</v>
      </c>
      <c r="O622" t="s">
        <v>3620</v>
      </c>
      <c r="Q622" t="s">
        <v>3244</v>
      </c>
    </row>
    <row r="623" spans="1:18" x14ac:dyDescent="0.25">
      <c r="A623" s="1">
        <v>622</v>
      </c>
      <c r="C623" t="s">
        <v>638</v>
      </c>
      <c r="D623" t="s">
        <v>1130</v>
      </c>
      <c r="E623" t="s">
        <v>1611</v>
      </c>
      <c r="F623" t="s">
        <v>19</v>
      </c>
      <c r="G623" t="s">
        <v>2408</v>
      </c>
      <c r="H623" t="s">
        <v>18</v>
      </c>
      <c r="I623" t="s">
        <v>3245</v>
      </c>
      <c r="J623" t="s">
        <v>3562</v>
      </c>
      <c r="K623" t="s">
        <v>3563</v>
      </c>
      <c r="L623" t="s">
        <v>3569</v>
      </c>
      <c r="M623" t="s">
        <v>17</v>
      </c>
      <c r="N623" t="s">
        <v>18</v>
      </c>
      <c r="O623" t="s">
        <v>3620</v>
      </c>
      <c r="Q623" t="s">
        <v>3245</v>
      </c>
    </row>
    <row r="624" spans="1:18" x14ac:dyDescent="0.25">
      <c r="A624" s="1">
        <v>623</v>
      </c>
      <c r="B624" t="s">
        <v>21</v>
      </c>
      <c r="C624" t="s">
        <v>639</v>
      </c>
      <c r="D624" t="s">
        <v>1131</v>
      </c>
      <c r="E624" t="s">
        <v>1131</v>
      </c>
      <c r="F624" t="s">
        <v>17</v>
      </c>
      <c r="G624" t="s">
        <v>4281</v>
      </c>
      <c r="H624" t="s">
        <v>18</v>
      </c>
      <c r="I624" t="s">
        <v>3246</v>
      </c>
      <c r="J624" t="s">
        <v>3562</v>
      </c>
      <c r="K624" t="s">
        <v>3563</v>
      </c>
      <c r="L624" t="s">
        <v>3569</v>
      </c>
      <c r="M624" t="s">
        <v>17</v>
      </c>
      <c r="N624" t="s">
        <v>18</v>
      </c>
      <c r="O624" t="s">
        <v>3620</v>
      </c>
      <c r="P624" t="s">
        <v>3625</v>
      </c>
      <c r="Q624" t="s">
        <v>3246</v>
      </c>
      <c r="R624" t="s">
        <v>4003</v>
      </c>
    </row>
    <row r="625" spans="1:18" x14ac:dyDescent="0.25">
      <c r="A625" s="1">
        <v>624</v>
      </c>
      <c r="C625" t="s">
        <v>640</v>
      </c>
      <c r="D625" t="s">
        <v>1131</v>
      </c>
      <c r="E625" t="s">
        <v>1612</v>
      </c>
      <c r="F625" t="s">
        <v>18</v>
      </c>
      <c r="G625" s="10">
        <v>30872</v>
      </c>
      <c r="H625" t="s">
        <v>17</v>
      </c>
      <c r="I625" t="s">
        <v>3247</v>
      </c>
      <c r="J625" t="s">
        <v>3562</v>
      </c>
      <c r="K625" t="s">
        <v>3563</v>
      </c>
      <c r="L625" t="s">
        <v>3569</v>
      </c>
      <c r="M625" t="s">
        <v>17</v>
      </c>
      <c r="N625" t="s">
        <v>18</v>
      </c>
      <c r="O625" t="s">
        <v>3620</v>
      </c>
      <c r="P625" t="s">
        <v>3625</v>
      </c>
      <c r="Q625" t="s">
        <v>3247</v>
      </c>
      <c r="R625" t="s">
        <v>4004</v>
      </c>
    </row>
    <row r="626" spans="1:18" x14ac:dyDescent="0.25">
      <c r="A626" s="1">
        <v>625</v>
      </c>
      <c r="C626" t="s">
        <v>641</v>
      </c>
      <c r="D626" t="s">
        <v>1131</v>
      </c>
      <c r="E626" t="s">
        <v>1613</v>
      </c>
      <c r="F626" t="s">
        <v>19</v>
      </c>
      <c r="G626" t="s">
        <v>4282</v>
      </c>
      <c r="H626" t="s">
        <v>18</v>
      </c>
      <c r="I626" s="9" t="s">
        <v>4283</v>
      </c>
      <c r="J626" t="s">
        <v>3562</v>
      </c>
      <c r="K626" t="s">
        <v>3563</v>
      </c>
      <c r="L626" t="s">
        <v>3569</v>
      </c>
      <c r="M626" t="s">
        <v>17</v>
      </c>
      <c r="N626" t="s">
        <v>18</v>
      </c>
      <c r="O626" t="s">
        <v>3623</v>
      </c>
    </row>
    <row r="627" spans="1:18" x14ac:dyDescent="0.25">
      <c r="A627" s="1">
        <v>626</v>
      </c>
      <c r="C627" t="s">
        <v>642</v>
      </c>
      <c r="D627" t="s">
        <v>1131</v>
      </c>
      <c r="E627" t="s">
        <v>1614</v>
      </c>
      <c r="F627" t="s">
        <v>19</v>
      </c>
      <c r="G627" t="s">
        <v>4284</v>
      </c>
      <c r="H627" t="s">
        <v>17</v>
      </c>
      <c r="I627" t="s">
        <v>3248</v>
      </c>
      <c r="J627" t="s">
        <v>3562</v>
      </c>
      <c r="K627" t="s">
        <v>3563</v>
      </c>
      <c r="L627" t="s">
        <v>3569</v>
      </c>
      <c r="M627" t="s">
        <v>17</v>
      </c>
      <c r="N627" t="s">
        <v>18</v>
      </c>
      <c r="O627" t="s">
        <v>3620</v>
      </c>
      <c r="P627" t="s">
        <v>3625</v>
      </c>
      <c r="Q627" t="s">
        <v>3248</v>
      </c>
    </row>
    <row r="628" spans="1:18" x14ac:dyDescent="0.25">
      <c r="A628" s="1">
        <v>627</v>
      </c>
      <c r="C628" t="s">
        <v>643</v>
      </c>
      <c r="D628" t="s">
        <v>1131</v>
      </c>
      <c r="E628" t="s">
        <v>1615</v>
      </c>
      <c r="F628" t="s">
        <v>19</v>
      </c>
      <c r="G628" t="s">
        <v>4285</v>
      </c>
      <c r="H628" t="s">
        <v>17</v>
      </c>
      <c r="I628" s="9" t="s">
        <v>4286</v>
      </c>
      <c r="J628" t="s">
        <v>3562</v>
      </c>
      <c r="K628" t="s">
        <v>3563</v>
      </c>
      <c r="L628" t="s">
        <v>3569</v>
      </c>
      <c r="M628" t="s">
        <v>17</v>
      </c>
      <c r="N628" t="s">
        <v>18</v>
      </c>
      <c r="O628" t="s">
        <v>3621</v>
      </c>
    </row>
    <row r="629" spans="1:18" x14ac:dyDescent="0.25">
      <c r="A629" s="1">
        <v>628</v>
      </c>
      <c r="B629" t="s">
        <v>34</v>
      </c>
      <c r="C629" t="s">
        <v>644</v>
      </c>
      <c r="D629" t="s">
        <v>1132</v>
      </c>
      <c r="E629" t="s">
        <v>1132</v>
      </c>
      <c r="F629" t="s">
        <v>17</v>
      </c>
      <c r="G629" t="s">
        <v>2409</v>
      </c>
      <c r="H629" t="s">
        <v>18</v>
      </c>
      <c r="I629" t="s">
        <v>3249</v>
      </c>
      <c r="J629" t="s">
        <v>3562</v>
      </c>
      <c r="K629" t="s">
        <v>3563</v>
      </c>
      <c r="L629" t="s">
        <v>3570</v>
      </c>
      <c r="M629" t="s">
        <v>17</v>
      </c>
      <c r="N629" t="s">
        <v>18</v>
      </c>
      <c r="O629" t="s">
        <v>3620</v>
      </c>
      <c r="Q629" t="s">
        <v>3249</v>
      </c>
      <c r="R629" t="s">
        <v>4005</v>
      </c>
    </row>
    <row r="630" spans="1:18" x14ac:dyDescent="0.25">
      <c r="A630" s="1">
        <v>629</v>
      </c>
      <c r="C630" t="s">
        <v>645</v>
      </c>
      <c r="D630" t="s">
        <v>1132</v>
      </c>
      <c r="E630" t="s">
        <v>1616</v>
      </c>
      <c r="F630" t="s">
        <v>19</v>
      </c>
      <c r="G630" t="s">
        <v>2410</v>
      </c>
      <c r="H630" t="s">
        <v>17</v>
      </c>
      <c r="I630" t="s">
        <v>3250</v>
      </c>
      <c r="J630" t="s">
        <v>3562</v>
      </c>
      <c r="K630" t="s">
        <v>3563</v>
      </c>
      <c r="L630" t="s">
        <v>3570</v>
      </c>
      <c r="M630" t="s">
        <v>17</v>
      </c>
      <c r="N630" t="s">
        <v>18</v>
      </c>
      <c r="O630" t="s">
        <v>3620</v>
      </c>
      <c r="Q630" t="s">
        <v>3250</v>
      </c>
    </row>
    <row r="631" spans="1:18" x14ac:dyDescent="0.25">
      <c r="A631" s="1">
        <v>630</v>
      </c>
      <c r="C631" t="s">
        <v>646</v>
      </c>
      <c r="D631" t="s">
        <v>1132</v>
      </c>
      <c r="E631" t="s">
        <v>1617</v>
      </c>
      <c r="F631" t="s">
        <v>19</v>
      </c>
      <c r="G631" t="s">
        <v>2411</v>
      </c>
      <c r="H631" t="s">
        <v>17</v>
      </c>
      <c r="I631" t="s">
        <v>3251</v>
      </c>
      <c r="J631" t="s">
        <v>3562</v>
      </c>
      <c r="K631" t="s">
        <v>3563</v>
      </c>
      <c r="L631" t="s">
        <v>3570</v>
      </c>
      <c r="M631" t="s">
        <v>17</v>
      </c>
      <c r="N631" t="s">
        <v>18</v>
      </c>
      <c r="O631" t="s">
        <v>3620</v>
      </c>
      <c r="Q631" t="s">
        <v>3251</v>
      </c>
    </row>
    <row r="632" spans="1:18" x14ac:dyDescent="0.25">
      <c r="A632" s="1">
        <v>631</v>
      </c>
      <c r="B632" t="s">
        <v>35</v>
      </c>
      <c r="C632" t="s">
        <v>647</v>
      </c>
      <c r="D632" t="s">
        <v>1133</v>
      </c>
      <c r="E632" t="s">
        <v>1133</v>
      </c>
      <c r="F632" t="s">
        <v>17</v>
      </c>
      <c r="G632" t="s">
        <v>2412</v>
      </c>
      <c r="H632" t="s">
        <v>17</v>
      </c>
      <c r="I632" t="s">
        <v>3252</v>
      </c>
      <c r="J632" t="s">
        <v>3562</v>
      </c>
      <c r="K632" t="s">
        <v>3563</v>
      </c>
      <c r="L632" t="s">
        <v>3570</v>
      </c>
      <c r="M632" t="s">
        <v>18</v>
      </c>
      <c r="N632" t="s">
        <v>18</v>
      </c>
      <c r="O632" t="s">
        <v>3620</v>
      </c>
      <c r="P632" t="s">
        <v>3625</v>
      </c>
      <c r="Q632" t="s">
        <v>3252</v>
      </c>
      <c r="R632" t="s">
        <v>4006</v>
      </c>
    </row>
    <row r="633" spans="1:18" x14ac:dyDescent="0.25">
      <c r="A633" s="1">
        <v>632</v>
      </c>
      <c r="C633" t="s">
        <v>648</v>
      </c>
      <c r="D633" t="s">
        <v>1133</v>
      </c>
      <c r="E633" t="s">
        <v>1618</v>
      </c>
      <c r="F633" t="s">
        <v>18</v>
      </c>
      <c r="G633" t="s">
        <v>2413</v>
      </c>
      <c r="H633" t="s">
        <v>18</v>
      </c>
      <c r="I633" t="s">
        <v>3253</v>
      </c>
      <c r="J633" t="s">
        <v>3562</v>
      </c>
      <c r="K633" t="s">
        <v>3563</v>
      </c>
      <c r="L633" t="s">
        <v>3570</v>
      </c>
      <c r="M633" t="s">
        <v>17</v>
      </c>
      <c r="N633" t="s">
        <v>18</v>
      </c>
      <c r="O633" t="s">
        <v>3620</v>
      </c>
      <c r="Q633" t="s">
        <v>3253</v>
      </c>
      <c r="R633" t="s">
        <v>4007</v>
      </c>
    </row>
    <row r="634" spans="1:18" x14ac:dyDescent="0.25">
      <c r="A634" s="1">
        <v>633</v>
      </c>
      <c r="C634" t="s">
        <v>649</v>
      </c>
      <c r="D634" t="s">
        <v>1133</v>
      </c>
      <c r="E634" t="s">
        <v>1619</v>
      </c>
      <c r="F634" t="s">
        <v>19</v>
      </c>
      <c r="G634" t="s">
        <v>2414</v>
      </c>
      <c r="H634" t="s">
        <v>18</v>
      </c>
      <c r="I634" t="s">
        <v>3254</v>
      </c>
      <c r="J634" t="s">
        <v>3562</v>
      </c>
      <c r="K634" t="s">
        <v>3563</v>
      </c>
      <c r="L634" t="s">
        <v>3570</v>
      </c>
      <c r="M634" t="s">
        <v>18</v>
      </c>
      <c r="N634" t="s">
        <v>18</v>
      </c>
      <c r="O634" t="s">
        <v>3620</v>
      </c>
      <c r="Q634" t="s">
        <v>3254</v>
      </c>
      <c r="R634" t="s">
        <v>4008</v>
      </c>
    </row>
    <row r="635" spans="1:18" x14ac:dyDescent="0.25">
      <c r="A635" s="1">
        <v>634</v>
      </c>
      <c r="C635" t="s">
        <v>650</v>
      </c>
      <c r="D635" t="s">
        <v>1133</v>
      </c>
      <c r="E635" t="s">
        <v>1620</v>
      </c>
      <c r="F635" t="s">
        <v>19</v>
      </c>
      <c r="G635" t="s">
        <v>2415</v>
      </c>
      <c r="H635" t="s">
        <v>17</v>
      </c>
      <c r="I635" t="s">
        <v>3255</v>
      </c>
      <c r="J635" t="s">
        <v>3562</v>
      </c>
      <c r="K635" t="s">
        <v>3563</v>
      </c>
      <c r="L635" t="s">
        <v>3570</v>
      </c>
      <c r="M635" t="s">
        <v>18</v>
      </c>
      <c r="N635" t="s">
        <v>18</v>
      </c>
      <c r="O635" t="s">
        <v>3620</v>
      </c>
      <c r="Q635" t="s">
        <v>3255</v>
      </c>
      <c r="R635" t="s">
        <v>4009</v>
      </c>
    </row>
    <row r="636" spans="1:18" x14ac:dyDescent="0.25">
      <c r="A636" s="1">
        <v>635</v>
      </c>
      <c r="C636" t="s">
        <v>651</v>
      </c>
      <c r="D636" t="s">
        <v>1133</v>
      </c>
      <c r="E636" t="s">
        <v>1621</v>
      </c>
      <c r="F636" t="s">
        <v>21</v>
      </c>
      <c r="G636" t="s">
        <v>2416</v>
      </c>
      <c r="H636" t="s">
        <v>18</v>
      </c>
      <c r="I636" t="s">
        <v>3256</v>
      </c>
      <c r="J636" t="s">
        <v>3562</v>
      </c>
      <c r="K636" t="s">
        <v>3563</v>
      </c>
      <c r="L636" t="s">
        <v>3570</v>
      </c>
      <c r="M636" t="s">
        <v>18</v>
      </c>
      <c r="N636" t="s">
        <v>18</v>
      </c>
      <c r="O636" t="s">
        <v>3620</v>
      </c>
      <c r="Q636" t="s">
        <v>3256</v>
      </c>
    </row>
    <row r="637" spans="1:18" x14ac:dyDescent="0.25">
      <c r="A637" s="1">
        <v>636</v>
      </c>
      <c r="B637" t="s">
        <v>36</v>
      </c>
      <c r="C637" t="s">
        <v>652</v>
      </c>
      <c r="D637" t="s">
        <v>1134</v>
      </c>
      <c r="E637" t="s">
        <v>1134</v>
      </c>
      <c r="F637" t="s">
        <v>17</v>
      </c>
      <c r="G637" t="s">
        <v>2417</v>
      </c>
      <c r="H637" t="s">
        <v>18</v>
      </c>
      <c r="I637" t="s">
        <v>3257</v>
      </c>
      <c r="J637" t="s">
        <v>3562</v>
      </c>
      <c r="K637" t="s">
        <v>3563</v>
      </c>
      <c r="L637" t="s">
        <v>3570</v>
      </c>
      <c r="M637" t="s">
        <v>17</v>
      </c>
      <c r="N637" t="s">
        <v>18</v>
      </c>
      <c r="O637" t="s">
        <v>3620</v>
      </c>
      <c r="Q637" t="s">
        <v>3257</v>
      </c>
      <c r="R637" t="s">
        <v>4010</v>
      </c>
    </row>
    <row r="638" spans="1:18" x14ac:dyDescent="0.25">
      <c r="A638" s="1">
        <v>637</v>
      </c>
      <c r="B638" t="s">
        <v>37</v>
      </c>
      <c r="C638" t="s">
        <v>653</v>
      </c>
      <c r="D638" t="s">
        <v>1135</v>
      </c>
      <c r="E638" t="s">
        <v>1135</v>
      </c>
      <c r="F638" t="s">
        <v>17</v>
      </c>
      <c r="G638" t="s">
        <v>2418</v>
      </c>
      <c r="H638" t="s">
        <v>18</v>
      </c>
      <c r="I638" t="s">
        <v>3258</v>
      </c>
      <c r="J638" t="s">
        <v>3562</v>
      </c>
      <c r="K638" t="s">
        <v>3563</v>
      </c>
      <c r="L638" t="s">
        <v>3570</v>
      </c>
      <c r="M638" t="s">
        <v>19</v>
      </c>
      <c r="N638" t="s">
        <v>18</v>
      </c>
      <c r="O638" t="s">
        <v>3620</v>
      </c>
      <c r="Q638" t="s">
        <v>3258</v>
      </c>
      <c r="R638" t="s">
        <v>4011</v>
      </c>
    </row>
    <row r="639" spans="1:18" x14ac:dyDescent="0.25">
      <c r="A639" s="1">
        <v>638</v>
      </c>
      <c r="C639" t="s">
        <v>654</v>
      </c>
      <c r="D639" t="s">
        <v>1135</v>
      </c>
      <c r="E639" t="s">
        <v>1622</v>
      </c>
      <c r="F639" t="s">
        <v>19</v>
      </c>
      <c r="G639" t="s">
        <v>2419</v>
      </c>
      <c r="H639" t="s">
        <v>17</v>
      </c>
      <c r="I639" t="s">
        <v>3259</v>
      </c>
      <c r="J639" t="s">
        <v>3562</v>
      </c>
      <c r="K639" t="s">
        <v>3563</v>
      </c>
      <c r="L639" t="s">
        <v>3570</v>
      </c>
      <c r="M639" t="s">
        <v>17</v>
      </c>
      <c r="N639" t="s">
        <v>18</v>
      </c>
      <c r="O639" t="s">
        <v>3620</v>
      </c>
      <c r="Q639" t="s">
        <v>3259</v>
      </c>
      <c r="R639" t="s">
        <v>4012</v>
      </c>
    </row>
    <row r="640" spans="1:18" x14ac:dyDescent="0.25">
      <c r="A640" s="1">
        <v>639</v>
      </c>
      <c r="C640" t="s">
        <v>655</v>
      </c>
      <c r="D640" t="s">
        <v>1135</v>
      </c>
      <c r="E640" t="s">
        <v>1623</v>
      </c>
      <c r="F640" t="s">
        <v>19</v>
      </c>
      <c r="G640" t="s">
        <v>2420</v>
      </c>
      <c r="H640" t="s">
        <v>17</v>
      </c>
      <c r="I640" t="s">
        <v>3260</v>
      </c>
      <c r="J640" t="s">
        <v>3562</v>
      </c>
      <c r="K640" t="s">
        <v>3563</v>
      </c>
      <c r="L640" t="s">
        <v>3570</v>
      </c>
      <c r="M640" t="s">
        <v>17</v>
      </c>
      <c r="N640" t="s">
        <v>18</v>
      </c>
      <c r="O640" t="s">
        <v>3620</v>
      </c>
      <c r="Q640" t="s">
        <v>3260</v>
      </c>
      <c r="R640" t="s">
        <v>4013</v>
      </c>
    </row>
    <row r="641" spans="1:18" x14ac:dyDescent="0.25">
      <c r="A641" s="1">
        <v>640</v>
      </c>
      <c r="B641" t="s">
        <v>38</v>
      </c>
      <c r="C641" t="s">
        <v>656</v>
      </c>
      <c r="D641" t="s">
        <v>1136</v>
      </c>
      <c r="E641" t="s">
        <v>1136</v>
      </c>
      <c r="F641" t="s">
        <v>17</v>
      </c>
      <c r="G641" t="s">
        <v>2421</v>
      </c>
      <c r="H641" t="s">
        <v>17</v>
      </c>
      <c r="I641" t="s">
        <v>3261</v>
      </c>
      <c r="J641" t="s">
        <v>3562</v>
      </c>
      <c r="K641" t="s">
        <v>3563</v>
      </c>
      <c r="L641" t="s">
        <v>3570</v>
      </c>
      <c r="M641" t="s">
        <v>17</v>
      </c>
      <c r="N641" t="s">
        <v>18</v>
      </c>
      <c r="O641" t="s">
        <v>3620</v>
      </c>
      <c r="Q641" t="s">
        <v>3261</v>
      </c>
      <c r="R641" t="s">
        <v>4014</v>
      </c>
    </row>
    <row r="642" spans="1:18" x14ac:dyDescent="0.25">
      <c r="A642" s="1">
        <v>641</v>
      </c>
      <c r="C642" t="s">
        <v>657</v>
      </c>
      <c r="D642" t="s">
        <v>1136</v>
      </c>
      <c r="E642" t="s">
        <v>1624</v>
      </c>
      <c r="F642" t="s">
        <v>18</v>
      </c>
      <c r="G642" t="s">
        <v>2422</v>
      </c>
      <c r="H642" t="s">
        <v>18</v>
      </c>
      <c r="I642" t="s">
        <v>3262</v>
      </c>
      <c r="J642" t="s">
        <v>3562</v>
      </c>
      <c r="K642" t="s">
        <v>3563</v>
      </c>
      <c r="L642" t="s">
        <v>3570</v>
      </c>
      <c r="M642" t="s">
        <v>17</v>
      </c>
      <c r="N642" t="s">
        <v>18</v>
      </c>
      <c r="O642" t="s">
        <v>3620</v>
      </c>
      <c r="Q642" t="s">
        <v>3262</v>
      </c>
      <c r="R642" t="s">
        <v>4015</v>
      </c>
    </row>
    <row r="643" spans="1:18" x14ac:dyDescent="0.25">
      <c r="A643" s="1">
        <v>642</v>
      </c>
      <c r="C643" t="s">
        <v>658</v>
      </c>
      <c r="D643" t="s">
        <v>1136</v>
      </c>
      <c r="E643" t="s">
        <v>1625</v>
      </c>
      <c r="F643" t="s">
        <v>19</v>
      </c>
      <c r="G643" t="s">
        <v>2423</v>
      </c>
      <c r="H643" t="s">
        <v>17</v>
      </c>
      <c r="I643" t="s">
        <v>3263</v>
      </c>
      <c r="J643" t="s">
        <v>3562</v>
      </c>
      <c r="K643" t="s">
        <v>3563</v>
      </c>
      <c r="L643" t="s">
        <v>3570</v>
      </c>
      <c r="M643" t="s">
        <v>17</v>
      </c>
      <c r="N643" t="s">
        <v>18</v>
      </c>
      <c r="O643" t="s">
        <v>3620</v>
      </c>
      <c r="Q643" t="s">
        <v>3263</v>
      </c>
      <c r="R643" t="s">
        <v>4016</v>
      </c>
    </row>
    <row r="644" spans="1:18" x14ac:dyDescent="0.25">
      <c r="A644" s="1">
        <v>643</v>
      </c>
      <c r="B644" t="s">
        <v>39</v>
      </c>
      <c r="C644" t="s">
        <v>659</v>
      </c>
      <c r="D644" t="s">
        <v>1137</v>
      </c>
      <c r="E644" t="s">
        <v>1626</v>
      </c>
      <c r="F644" t="s">
        <v>17</v>
      </c>
      <c r="G644" t="s">
        <v>2424</v>
      </c>
      <c r="H644" t="s">
        <v>18</v>
      </c>
      <c r="I644" t="s">
        <v>3264</v>
      </c>
      <c r="J644" t="s">
        <v>3562</v>
      </c>
      <c r="K644" t="s">
        <v>3563</v>
      </c>
      <c r="L644" t="s">
        <v>3570</v>
      </c>
      <c r="M644" t="s">
        <v>17</v>
      </c>
      <c r="N644" t="s">
        <v>18</v>
      </c>
      <c r="O644" t="s">
        <v>3620</v>
      </c>
      <c r="P644" t="s">
        <v>3625</v>
      </c>
      <c r="Q644" t="s">
        <v>3264</v>
      </c>
      <c r="R644" t="s">
        <v>4017</v>
      </c>
    </row>
    <row r="645" spans="1:18" x14ac:dyDescent="0.25">
      <c r="A645" s="1">
        <v>644</v>
      </c>
      <c r="C645" t="s">
        <v>660</v>
      </c>
      <c r="D645" t="s">
        <v>1137</v>
      </c>
      <c r="E645" t="s">
        <v>1627</v>
      </c>
      <c r="F645" t="s">
        <v>19</v>
      </c>
      <c r="G645" t="s">
        <v>2425</v>
      </c>
      <c r="H645" t="s">
        <v>18</v>
      </c>
      <c r="I645" t="s">
        <v>3265</v>
      </c>
      <c r="J645" t="s">
        <v>3562</v>
      </c>
      <c r="K645" t="s">
        <v>3563</v>
      </c>
      <c r="L645" t="s">
        <v>3570</v>
      </c>
      <c r="M645" t="s">
        <v>17</v>
      </c>
      <c r="N645" t="s">
        <v>18</v>
      </c>
      <c r="O645" t="s">
        <v>3620</v>
      </c>
      <c r="P645" t="s">
        <v>3625</v>
      </c>
      <c r="Q645" t="s">
        <v>3265</v>
      </c>
      <c r="R645" t="s">
        <v>4018</v>
      </c>
    </row>
    <row r="646" spans="1:18" x14ac:dyDescent="0.25">
      <c r="A646" s="1">
        <v>645</v>
      </c>
      <c r="C646" t="s">
        <v>661</v>
      </c>
      <c r="D646" t="s">
        <v>1137</v>
      </c>
      <c r="E646" t="s">
        <v>1628</v>
      </c>
      <c r="F646" t="s">
        <v>21</v>
      </c>
      <c r="G646" t="s">
        <v>2426</v>
      </c>
      <c r="H646" t="s">
        <v>17</v>
      </c>
      <c r="I646" t="s">
        <v>3266</v>
      </c>
      <c r="J646" t="s">
        <v>3562</v>
      </c>
      <c r="K646" t="s">
        <v>3563</v>
      </c>
      <c r="L646" t="s">
        <v>3570</v>
      </c>
      <c r="M646" t="s">
        <v>17</v>
      </c>
      <c r="N646" t="s">
        <v>18</v>
      </c>
      <c r="O646" t="s">
        <v>3620</v>
      </c>
      <c r="Q646" t="s">
        <v>3266</v>
      </c>
    </row>
    <row r="647" spans="1:18" x14ac:dyDescent="0.25">
      <c r="A647" s="1">
        <v>646</v>
      </c>
      <c r="B647" t="s">
        <v>40</v>
      </c>
      <c r="C647" t="s">
        <v>662</v>
      </c>
      <c r="D647" t="s">
        <v>1138</v>
      </c>
      <c r="E647" t="s">
        <v>1138</v>
      </c>
      <c r="F647" t="s">
        <v>17</v>
      </c>
      <c r="G647" t="s">
        <v>2427</v>
      </c>
      <c r="H647" t="s">
        <v>18</v>
      </c>
      <c r="I647" t="s">
        <v>3267</v>
      </c>
      <c r="J647" t="s">
        <v>3562</v>
      </c>
      <c r="K647" t="s">
        <v>3563</v>
      </c>
      <c r="L647" t="s">
        <v>3570</v>
      </c>
      <c r="M647" t="s">
        <v>17</v>
      </c>
      <c r="N647" t="s">
        <v>18</v>
      </c>
      <c r="O647" t="s">
        <v>3620</v>
      </c>
      <c r="Q647" t="s">
        <v>3267</v>
      </c>
      <c r="R647" t="s">
        <v>4019</v>
      </c>
    </row>
    <row r="648" spans="1:18" x14ac:dyDescent="0.25">
      <c r="A648" s="1">
        <v>647</v>
      </c>
      <c r="C648" t="s">
        <v>663</v>
      </c>
      <c r="D648" t="s">
        <v>1138</v>
      </c>
      <c r="E648" t="s">
        <v>1629</v>
      </c>
      <c r="F648" t="s">
        <v>19</v>
      </c>
      <c r="G648" t="s">
        <v>2428</v>
      </c>
      <c r="H648" t="s">
        <v>18</v>
      </c>
      <c r="I648" t="s">
        <v>3268</v>
      </c>
      <c r="J648" t="s">
        <v>3562</v>
      </c>
      <c r="K648" t="s">
        <v>3563</v>
      </c>
      <c r="L648" t="s">
        <v>3570</v>
      </c>
      <c r="M648" t="s">
        <v>17</v>
      </c>
      <c r="N648" t="s">
        <v>18</v>
      </c>
      <c r="O648" t="s">
        <v>3620</v>
      </c>
      <c r="Q648" t="s">
        <v>3268</v>
      </c>
      <c r="R648" t="s">
        <v>4020</v>
      </c>
    </row>
    <row r="649" spans="1:18" x14ac:dyDescent="0.25">
      <c r="A649" s="1">
        <v>648</v>
      </c>
      <c r="B649" t="s">
        <v>41</v>
      </c>
      <c r="C649" t="s">
        <v>664</v>
      </c>
      <c r="D649" t="s">
        <v>1139</v>
      </c>
      <c r="E649" t="s">
        <v>1139</v>
      </c>
      <c r="F649" t="s">
        <v>17</v>
      </c>
      <c r="G649" t="s">
        <v>2429</v>
      </c>
      <c r="H649" t="s">
        <v>18</v>
      </c>
      <c r="I649" t="s">
        <v>3269</v>
      </c>
      <c r="J649" t="s">
        <v>3562</v>
      </c>
      <c r="K649" t="s">
        <v>3563</v>
      </c>
      <c r="L649" t="s">
        <v>3570</v>
      </c>
      <c r="M649" t="s">
        <v>17</v>
      </c>
      <c r="N649" t="s">
        <v>18</v>
      </c>
      <c r="O649" t="s">
        <v>3620</v>
      </c>
      <c r="Q649" t="s">
        <v>3269</v>
      </c>
      <c r="R649" t="s">
        <v>4021</v>
      </c>
    </row>
    <row r="650" spans="1:18" x14ac:dyDescent="0.25">
      <c r="A650" s="1">
        <v>649</v>
      </c>
      <c r="C650" t="s">
        <v>665</v>
      </c>
      <c r="D650" t="s">
        <v>1139</v>
      </c>
      <c r="E650" t="s">
        <v>1630</v>
      </c>
      <c r="F650" t="s">
        <v>19</v>
      </c>
      <c r="G650" t="s">
        <v>2430</v>
      </c>
      <c r="H650" t="s">
        <v>17</v>
      </c>
      <c r="I650" t="s">
        <v>3270</v>
      </c>
      <c r="J650" t="s">
        <v>3562</v>
      </c>
      <c r="K650" t="s">
        <v>3563</v>
      </c>
      <c r="L650" t="s">
        <v>3570</v>
      </c>
      <c r="M650" t="s">
        <v>17</v>
      </c>
      <c r="N650" t="s">
        <v>18</v>
      </c>
      <c r="O650" t="s">
        <v>3620</v>
      </c>
      <c r="Q650" t="s">
        <v>3270</v>
      </c>
    </row>
    <row r="651" spans="1:18" x14ac:dyDescent="0.25">
      <c r="A651" s="1">
        <v>650</v>
      </c>
      <c r="C651" t="s">
        <v>666</v>
      </c>
      <c r="D651" t="s">
        <v>1139</v>
      </c>
      <c r="E651" t="s">
        <v>1631</v>
      </c>
      <c r="F651" t="s">
        <v>19</v>
      </c>
      <c r="G651" t="s">
        <v>2431</v>
      </c>
      <c r="H651" t="s">
        <v>17</v>
      </c>
      <c r="I651" t="s">
        <v>3271</v>
      </c>
      <c r="J651" t="s">
        <v>3562</v>
      </c>
      <c r="K651" t="s">
        <v>3563</v>
      </c>
      <c r="L651" t="s">
        <v>3570</v>
      </c>
      <c r="M651" t="s">
        <v>17</v>
      </c>
      <c r="N651" t="s">
        <v>18</v>
      </c>
      <c r="O651" t="s">
        <v>3620</v>
      </c>
      <c r="Q651" t="s">
        <v>3271</v>
      </c>
    </row>
    <row r="652" spans="1:18" x14ac:dyDescent="0.25">
      <c r="A652" s="1">
        <v>651</v>
      </c>
      <c r="C652" t="s">
        <v>667</v>
      </c>
      <c r="D652" t="s">
        <v>1139</v>
      </c>
      <c r="E652" t="s">
        <v>1632</v>
      </c>
      <c r="F652" t="s">
        <v>19</v>
      </c>
      <c r="G652" t="s">
        <v>2432</v>
      </c>
      <c r="H652" t="s">
        <v>18</v>
      </c>
      <c r="I652" t="s">
        <v>3272</v>
      </c>
      <c r="J652" t="s">
        <v>3562</v>
      </c>
      <c r="K652" t="s">
        <v>3563</v>
      </c>
      <c r="L652" t="s">
        <v>3570</v>
      </c>
      <c r="M652" t="s">
        <v>17</v>
      </c>
      <c r="N652" t="s">
        <v>18</v>
      </c>
      <c r="O652" t="s">
        <v>3620</v>
      </c>
      <c r="Q652" t="s">
        <v>3272</v>
      </c>
    </row>
    <row r="653" spans="1:18" x14ac:dyDescent="0.25">
      <c r="A653" s="1">
        <v>652</v>
      </c>
      <c r="C653" t="s">
        <v>668</v>
      </c>
      <c r="D653" t="s">
        <v>1139</v>
      </c>
      <c r="E653" t="s">
        <v>1633</v>
      </c>
      <c r="F653" t="s">
        <v>19</v>
      </c>
      <c r="G653" t="s">
        <v>2433</v>
      </c>
      <c r="H653" t="s">
        <v>17</v>
      </c>
      <c r="I653" t="s">
        <v>3273</v>
      </c>
      <c r="J653" t="s">
        <v>3562</v>
      </c>
      <c r="K653" t="s">
        <v>3563</v>
      </c>
      <c r="L653" t="s">
        <v>3570</v>
      </c>
      <c r="M653" t="s">
        <v>17</v>
      </c>
      <c r="N653" t="s">
        <v>18</v>
      </c>
      <c r="O653" t="s">
        <v>3620</v>
      </c>
      <c r="P653" t="s">
        <v>3625</v>
      </c>
      <c r="Q653" t="s">
        <v>3273</v>
      </c>
    </row>
    <row r="654" spans="1:18" x14ac:dyDescent="0.25">
      <c r="A654" s="1">
        <v>653</v>
      </c>
      <c r="B654" t="s">
        <v>42</v>
      </c>
      <c r="C654" t="s">
        <v>669</v>
      </c>
      <c r="D654" t="s">
        <v>1140</v>
      </c>
      <c r="E654" t="s">
        <v>1140</v>
      </c>
      <c r="F654" t="s">
        <v>17</v>
      </c>
      <c r="G654" t="s">
        <v>2434</v>
      </c>
      <c r="H654" t="s">
        <v>17</v>
      </c>
      <c r="I654" t="s">
        <v>3274</v>
      </c>
      <c r="J654" t="s">
        <v>3562</v>
      </c>
      <c r="K654" t="s">
        <v>3563</v>
      </c>
      <c r="L654" t="s">
        <v>3570</v>
      </c>
      <c r="M654" t="s">
        <v>17</v>
      </c>
      <c r="N654" t="s">
        <v>18</v>
      </c>
      <c r="O654" t="s">
        <v>3620</v>
      </c>
      <c r="Q654" t="s">
        <v>3274</v>
      </c>
      <c r="R654" t="s">
        <v>4022</v>
      </c>
    </row>
    <row r="655" spans="1:18" x14ac:dyDescent="0.25">
      <c r="A655" s="1">
        <v>654</v>
      </c>
      <c r="C655" t="s">
        <v>670</v>
      </c>
      <c r="D655" t="s">
        <v>1140</v>
      </c>
      <c r="E655" t="s">
        <v>1634</v>
      </c>
      <c r="F655" t="s">
        <v>18</v>
      </c>
      <c r="G655" t="s">
        <v>2435</v>
      </c>
      <c r="H655" t="s">
        <v>18</v>
      </c>
      <c r="I655" t="s">
        <v>3275</v>
      </c>
      <c r="J655" t="s">
        <v>3562</v>
      </c>
      <c r="K655" t="s">
        <v>3563</v>
      </c>
      <c r="L655" t="s">
        <v>3570</v>
      </c>
      <c r="M655" t="s">
        <v>17</v>
      </c>
      <c r="N655" t="s">
        <v>18</v>
      </c>
      <c r="O655" t="s">
        <v>3620</v>
      </c>
      <c r="Q655" t="s">
        <v>3275</v>
      </c>
      <c r="R655" t="s">
        <v>4023</v>
      </c>
    </row>
    <row r="656" spans="1:18" x14ac:dyDescent="0.25">
      <c r="A656" s="1">
        <v>655</v>
      </c>
      <c r="C656" t="s">
        <v>671</v>
      </c>
      <c r="D656" t="s">
        <v>1140</v>
      </c>
      <c r="E656" t="s">
        <v>1635</v>
      </c>
      <c r="F656" t="s">
        <v>19</v>
      </c>
      <c r="G656" t="s">
        <v>2436</v>
      </c>
      <c r="H656" t="s">
        <v>17</v>
      </c>
      <c r="I656" t="s">
        <v>3276</v>
      </c>
      <c r="J656" t="s">
        <v>3562</v>
      </c>
      <c r="K656" t="s">
        <v>3563</v>
      </c>
      <c r="L656" t="s">
        <v>3570</v>
      </c>
      <c r="M656" t="s">
        <v>17</v>
      </c>
      <c r="N656" t="s">
        <v>18</v>
      </c>
      <c r="O656" t="s">
        <v>3620</v>
      </c>
      <c r="Q656" t="s">
        <v>3276</v>
      </c>
    </row>
    <row r="657" spans="1:18" x14ac:dyDescent="0.25">
      <c r="A657" s="1">
        <v>656</v>
      </c>
      <c r="C657" t="s">
        <v>672</v>
      </c>
      <c r="D657" t="s">
        <v>1140</v>
      </c>
      <c r="E657" t="s">
        <v>1636</v>
      </c>
      <c r="F657" t="s">
        <v>19</v>
      </c>
      <c r="G657" t="s">
        <v>2437</v>
      </c>
      <c r="H657" t="s">
        <v>17</v>
      </c>
      <c r="I657" t="s">
        <v>3277</v>
      </c>
      <c r="J657" t="s">
        <v>3562</v>
      </c>
      <c r="K657" t="s">
        <v>3563</v>
      </c>
      <c r="L657" t="s">
        <v>3570</v>
      </c>
      <c r="M657" t="s">
        <v>17</v>
      </c>
      <c r="N657" t="s">
        <v>18</v>
      </c>
      <c r="O657" t="s">
        <v>3620</v>
      </c>
      <c r="Q657" t="s">
        <v>3277</v>
      </c>
    </row>
    <row r="658" spans="1:18" x14ac:dyDescent="0.25">
      <c r="A658" s="1">
        <v>657</v>
      </c>
      <c r="C658" t="s">
        <v>673</v>
      </c>
      <c r="D658" t="s">
        <v>1140</v>
      </c>
      <c r="E658" t="s">
        <v>1637</v>
      </c>
      <c r="F658" t="s">
        <v>19</v>
      </c>
      <c r="G658" t="s">
        <v>2438</v>
      </c>
      <c r="H658" t="s">
        <v>18</v>
      </c>
      <c r="I658" t="s">
        <v>3278</v>
      </c>
      <c r="J658" t="s">
        <v>3562</v>
      </c>
      <c r="K658" t="s">
        <v>3563</v>
      </c>
      <c r="L658" t="s">
        <v>3570</v>
      </c>
      <c r="M658" t="s">
        <v>17</v>
      </c>
      <c r="N658" t="s">
        <v>18</v>
      </c>
      <c r="O658" t="s">
        <v>3620</v>
      </c>
      <c r="Q658" t="s">
        <v>3278</v>
      </c>
    </row>
    <row r="659" spans="1:18" x14ac:dyDescent="0.25">
      <c r="A659" s="1">
        <v>658</v>
      </c>
      <c r="B659" t="s">
        <v>43</v>
      </c>
      <c r="C659" t="s">
        <v>674</v>
      </c>
      <c r="D659" t="s">
        <v>1141</v>
      </c>
      <c r="E659" t="s">
        <v>1141</v>
      </c>
      <c r="F659" t="s">
        <v>17</v>
      </c>
      <c r="G659" t="s">
        <v>2439</v>
      </c>
      <c r="H659" t="s">
        <v>18</v>
      </c>
      <c r="I659" t="s">
        <v>3279</v>
      </c>
      <c r="J659" t="s">
        <v>3562</v>
      </c>
      <c r="K659" t="s">
        <v>3563</v>
      </c>
      <c r="L659" t="s">
        <v>3570</v>
      </c>
      <c r="M659" t="s">
        <v>17</v>
      </c>
      <c r="N659" t="s">
        <v>18</v>
      </c>
      <c r="O659" t="s">
        <v>3620</v>
      </c>
      <c r="Q659" t="s">
        <v>3279</v>
      </c>
      <c r="R659" t="s">
        <v>4024</v>
      </c>
    </row>
    <row r="660" spans="1:18" x14ac:dyDescent="0.25">
      <c r="A660" s="1">
        <v>659</v>
      </c>
      <c r="C660" t="s">
        <v>675</v>
      </c>
      <c r="D660" t="s">
        <v>1141</v>
      </c>
      <c r="E660" t="s">
        <v>1638</v>
      </c>
      <c r="F660" t="s">
        <v>19</v>
      </c>
      <c r="G660" t="s">
        <v>2440</v>
      </c>
      <c r="H660" t="s">
        <v>18</v>
      </c>
      <c r="I660" t="s">
        <v>3280</v>
      </c>
      <c r="J660" t="s">
        <v>3562</v>
      </c>
      <c r="K660" t="s">
        <v>3563</v>
      </c>
      <c r="L660" t="s">
        <v>3570</v>
      </c>
      <c r="M660" t="s">
        <v>17</v>
      </c>
      <c r="N660" t="s">
        <v>18</v>
      </c>
      <c r="O660" t="s">
        <v>3620</v>
      </c>
      <c r="Q660" t="s">
        <v>3280</v>
      </c>
    </row>
    <row r="661" spans="1:18" x14ac:dyDescent="0.25">
      <c r="A661" s="1">
        <v>660</v>
      </c>
      <c r="B661" t="s">
        <v>44</v>
      </c>
      <c r="C661" t="s">
        <v>676</v>
      </c>
      <c r="D661" t="s">
        <v>1142</v>
      </c>
      <c r="E661" t="s">
        <v>1142</v>
      </c>
      <c r="F661" t="s">
        <v>17</v>
      </c>
      <c r="G661" t="s">
        <v>2441</v>
      </c>
      <c r="H661" t="s">
        <v>18</v>
      </c>
      <c r="I661" t="s">
        <v>3281</v>
      </c>
      <c r="J661" t="s">
        <v>3562</v>
      </c>
      <c r="K661" t="s">
        <v>3563</v>
      </c>
      <c r="L661" t="s">
        <v>3570</v>
      </c>
      <c r="M661" t="s">
        <v>17</v>
      </c>
      <c r="N661" t="s">
        <v>18</v>
      </c>
      <c r="O661" t="s">
        <v>3620</v>
      </c>
      <c r="Q661" t="s">
        <v>3281</v>
      </c>
      <c r="R661" t="s">
        <v>4025</v>
      </c>
    </row>
    <row r="662" spans="1:18" x14ac:dyDescent="0.25">
      <c r="A662" s="1">
        <v>661</v>
      </c>
      <c r="C662" t="s">
        <v>677</v>
      </c>
      <c r="D662" t="s">
        <v>1142</v>
      </c>
      <c r="E662" t="s">
        <v>1639</v>
      </c>
      <c r="F662" t="s">
        <v>18</v>
      </c>
      <c r="G662" t="s">
        <v>2442</v>
      </c>
      <c r="H662" t="s">
        <v>17</v>
      </c>
      <c r="I662" t="s">
        <v>3282</v>
      </c>
      <c r="J662" t="s">
        <v>3562</v>
      </c>
      <c r="K662" t="s">
        <v>3563</v>
      </c>
      <c r="L662" t="s">
        <v>3570</v>
      </c>
      <c r="M662" t="s">
        <v>17</v>
      </c>
      <c r="N662" t="s">
        <v>18</v>
      </c>
      <c r="O662" t="s">
        <v>3620</v>
      </c>
      <c r="Q662" t="s">
        <v>3282</v>
      </c>
      <c r="R662" t="s">
        <v>4026</v>
      </c>
    </row>
    <row r="663" spans="1:18" x14ac:dyDescent="0.25">
      <c r="A663" s="1">
        <v>662</v>
      </c>
      <c r="C663" t="s">
        <v>678</v>
      </c>
      <c r="D663" t="s">
        <v>1142</v>
      </c>
      <c r="E663" t="s">
        <v>1640</v>
      </c>
      <c r="F663" t="s">
        <v>19</v>
      </c>
      <c r="G663" t="s">
        <v>2443</v>
      </c>
      <c r="H663" t="s">
        <v>18</v>
      </c>
      <c r="I663" t="s">
        <v>3283</v>
      </c>
      <c r="J663" t="s">
        <v>3562</v>
      </c>
      <c r="K663" t="s">
        <v>3563</v>
      </c>
      <c r="L663" t="s">
        <v>3570</v>
      </c>
      <c r="M663" t="s">
        <v>17</v>
      </c>
      <c r="N663" t="s">
        <v>18</v>
      </c>
      <c r="O663" t="s">
        <v>3620</v>
      </c>
      <c r="P663" t="s">
        <v>3625</v>
      </c>
      <c r="Q663" t="s">
        <v>3283</v>
      </c>
      <c r="R663" t="s">
        <v>4027</v>
      </c>
    </row>
    <row r="664" spans="1:18" x14ac:dyDescent="0.25">
      <c r="A664" s="1">
        <v>663</v>
      </c>
      <c r="C664" t="s">
        <v>679</v>
      </c>
      <c r="D664" t="s">
        <v>1142</v>
      </c>
      <c r="E664" t="s">
        <v>1641</v>
      </c>
      <c r="F664" t="s">
        <v>19</v>
      </c>
      <c r="G664" t="s">
        <v>2444</v>
      </c>
      <c r="H664" t="s">
        <v>18</v>
      </c>
      <c r="I664" t="s">
        <v>3284</v>
      </c>
      <c r="J664" t="s">
        <v>3562</v>
      </c>
      <c r="K664" t="s">
        <v>3563</v>
      </c>
      <c r="L664" t="s">
        <v>3570</v>
      </c>
      <c r="M664" t="s">
        <v>17</v>
      </c>
      <c r="N664" t="s">
        <v>18</v>
      </c>
      <c r="O664" t="s">
        <v>3620</v>
      </c>
      <c r="Q664" t="s">
        <v>3284</v>
      </c>
      <c r="R664" t="s">
        <v>4028</v>
      </c>
    </row>
    <row r="665" spans="1:18" x14ac:dyDescent="0.25">
      <c r="A665" s="1">
        <v>664</v>
      </c>
      <c r="C665" t="s">
        <v>680</v>
      </c>
      <c r="D665" t="s">
        <v>1142</v>
      </c>
      <c r="E665" t="s">
        <v>1642</v>
      </c>
      <c r="F665" t="s">
        <v>19</v>
      </c>
      <c r="G665" t="s">
        <v>2445</v>
      </c>
      <c r="H665" t="s">
        <v>18</v>
      </c>
      <c r="I665" t="s">
        <v>3285</v>
      </c>
      <c r="J665" t="s">
        <v>3562</v>
      </c>
      <c r="K665" t="s">
        <v>3563</v>
      </c>
      <c r="L665" t="s">
        <v>3570</v>
      </c>
      <c r="M665" t="s">
        <v>17</v>
      </c>
      <c r="N665" t="s">
        <v>18</v>
      </c>
      <c r="O665" t="s">
        <v>3620</v>
      </c>
      <c r="Q665" t="s">
        <v>3285</v>
      </c>
    </row>
    <row r="666" spans="1:18" x14ac:dyDescent="0.25">
      <c r="A666" s="1">
        <v>665</v>
      </c>
      <c r="C666" t="s">
        <v>681</v>
      </c>
      <c r="D666" t="s">
        <v>1142</v>
      </c>
      <c r="E666" t="s">
        <v>1643</v>
      </c>
      <c r="F666" t="s">
        <v>19</v>
      </c>
      <c r="G666" t="s">
        <v>2446</v>
      </c>
      <c r="H666" t="s">
        <v>18</v>
      </c>
      <c r="I666" t="s">
        <v>3286</v>
      </c>
      <c r="J666" t="s">
        <v>3562</v>
      </c>
      <c r="K666" t="s">
        <v>3563</v>
      </c>
      <c r="L666" t="s">
        <v>3570</v>
      </c>
      <c r="M666" t="s">
        <v>17</v>
      </c>
      <c r="N666" t="s">
        <v>18</v>
      </c>
      <c r="O666" t="s">
        <v>3620</v>
      </c>
      <c r="Q666" t="s">
        <v>3286</v>
      </c>
    </row>
    <row r="667" spans="1:18" x14ac:dyDescent="0.25">
      <c r="A667" s="1">
        <v>666</v>
      </c>
      <c r="C667" t="s">
        <v>682</v>
      </c>
      <c r="D667" t="s">
        <v>1142</v>
      </c>
      <c r="E667" t="s">
        <v>1644</v>
      </c>
      <c r="F667" t="s">
        <v>19</v>
      </c>
      <c r="G667" t="s">
        <v>2447</v>
      </c>
      <c r="H667" t="s">
        <v>18</v>
      </c>
      <c r="I667" t="s">
        <v>3287</v>
      </c>
      <c r="J667" t="s">
        <v>3562</v>
      </c>
      <c r="K667" t="s">
        <v>3563</v>
      </c>
      <c r="L667" t="s">
        <v>3570</v>
      </c>
      <c r="M667" t="s">
        <v>17</v>
      </c>
      <c r="N667" t="s">
        <v>18</v>
      </c>
      <c r="O667" t="s">
        <v>3620</v>
      </c>
      <c r="Q667" t="s">
        <v>3287</v>
      </c>
    </row>
    <row r="668" spans="1:18" x14ac:dyDescent="0.25">
      <c r="A668" s="1">
        <v>667</v>
      </c>
      <c r="B668" t="s">
        <v>45</v>
      </c>
      <c r="C668" t="s">
        <v>683</v>
      </c>
      <c r="D668" t="s">
        <v>1143</v>
      </c>
      <c r="E668" t="s">
        <v>1143</v>
      </c>
      <c r="F668" t="s">
        <v>17</v>
      </c>
      <c r="G668" t="s">
        <v>2448</v>
      </c>
      <c r="H668" t="s">
        <v>18</v>
      </c>
      <c r="I668" t="s">
        <v>3288</v>
      </c>
      <c r="J668" t="s">
        <v>3562</v>
      </c>
      <c r="K668" t="s">
        <v>3563</v>
      </c>
      <c r="L668" t="s">
        <v>3570</v>
      </c>
      <c r="M668" t="s">
        <v>18</v>
      </c>
      <c r="N668" t="s">
        <v>18</v>
      </c>
      <c r="O668" t="s">
        <v>3620</v>
      </c>
      <c r="Q668" t="s">
        <v>3288</v>
      </c>
      <c r="R668" t="s">
        <v>4029</v>
      </c>
    </row>
    <row r="669" spans="1:18" x14ac:dyDescent="0.25">
      <c r="A669" s="1">
        <v>668</v>
      </c>
      <c r="B669" t="s">
        <v>46</v>
      </c>
      <c r="C669" t="s">
        <v>684</v>
      </c>
      <c r="D669" t="s">
        <v>1144</v>
      </c>
      <c r="E669" t="s">
        <v>1144</v>
      </c>
      <c r="F669" t="s">
        <v>17</v>
      </c>
      <c r="G669" t="s">
        <v>2449</v>
      </c>
      <c r="H669" t="s">
        <v>18</v>
      </c>
      <c r="I669" t="s">
        <v>3289</v>
      </c>
      <c r="J669" t="s">
        <v>3562</v>
      </c>
      <c r="K669" t="s">
        <v>3563</v>
      </c>
      <c r="L669" t="s">
        <v>3570</v>
      </c>
      <c r="M669" t="s">
        <v>17</v>
      </c>
      <c r="N669" t="s">
        <v>18</v>
      </c>
      <c r="O669" t="s">
        <v>3620</v>
      </c>
      <c r="P669" t="s">
        <v>3625</v>
      </c>
      <c r="Q669" t="s">
        <v>3289</v>
      </c>
      <c r="R669" t="s">
        <v>4030</v>
      </c>
    </row>
    <row r="670" spans="1:18" x14ac:dyDescent="0.25">
      <c r="A670" s="1">
        <v>669</v>
      </c>
      <c r="C670" t="s">
        <v>685</v>
      </c>
      <c r="D670" t="s">
        <v>1144</v>
      </c>
      <c r="E670" t="s">
        <v>1645</v>
      </c>
      <c r="F670" t="s">
        <v>18</v>
      </c>
      <c r="G670" t="s">
        <v>2450</v>
      </c>
      <c r="H670" t="s">
        <v>17</v>
      </c>
      <c r="I670" t="s">
        <v>3290</v>
      </c>
      <c r="J670" t="s">
        <v>3562</v>
      </c>
      <c r="K670" t="s">
        <v>3563</v>
      </c>
      <c r="L670" t="s">
        <v>3570</v>
      </c>
      <c r="M670" t="s">
        <v>17</v>
      </c>
      <c r="N670" t="s">
        <v>18</v>
      </c>
      <c r="O670" t="s">
        <v>3620</v>
      </c>
      <c r="Q670" t="s">
        <v>3290</v>
      </c>
      <c r="R670" t="s">
        <v>4031</v>
      </c>
    </row>
    <row r="671" spans="1:18" x14ac:dyDescent="0.25">
      <c r="A671" s="1">
        <v>670</v>
      </c>
      <c r="C671" t="s">
        <v>686</v>
      </c>
      <c r="D671" t="s">
        <v>1144</v>
      </c>
      <c r="E671" t="s">
        <v>1646</v>
      </c>
      <c r="F671" t="s">
        <v>19</v>
      </c>
      <c r="G671" t="s">
        <v>2451</v>
      </c>
      <c r="H671" t="s">
        <v>17</v>
      </c>
      <c r="I671" t="s">
        <v>3291</v>
      </c>
      <c r="J671" t="s">
        <v>3562</v>
      </c>
      <c r="K671" t="s">
        <v>3563</v>
      </c>
      <c r="L671" t="s">
        <v>3570</v>
      </c>
      <c r="M671" t="s">
        <v>17</v>
      </c>
      <c r="N671" t="s">
        <v>18</v>
      </c>
      <c r="O671" t="s">
        <v>3620</v>
      </c>
      <c r="P671" t="s">
        <v>3625</v>
      </c>
      <c r="Q671" t="s">
        <v>3291</v>
      </c>
      <c r="R671" t="s">
        <v>4032</v>
      </c>
    </row>
    <row r="672" spans="1:18" x14ac:dyDescent="0.25">
      <c r="A672" s="1">
        <v>671</v>
      </c>
      <c r="B672" t="s">
        <v>47</v>
      </c>
      <c r="C672" t="s">
        <v>687</v>
      </c>
      <c r="D672" t="s">
        <v>1145</v>
      </c>
      <c r="E672" t="s">
        <v>1145</v>
      </c>
      <c r="F672" t="s">
        <v>17</v>
      </c>
      <c r="G672" t="s">
        <v>2452</v>
      </c>
      <c r="H672" t="s">
        <v>18</v>
      </c>
      <c r="I672" t="s">
        <v>3292</v>
      </c>
      <c r="J672" t="s">
        <v>3562</v>
      </c>
      <c r="K672" t="s">
        <v>3563</v>
      </c>
      <c r="L672" t="s">
        <v>3570</v>
      </c>
      <c r="M672" t="s">
        <v>17</v>
      </c>
      <c r="N672" t="s">
        <v>18</v>
      </c>
      <c r="O672" t="s">
        <v>3620</v>
      </c>
      <c r="Q672" t="s">
        <v>3292</v>
      </c>
      <c r="R672" t="s">
        <v>4033</v>
      </c>
    </row>
    <row r="673" spans="1:18" x14ac:dyDescent="0.25">
      <c r="A673" s="1">
        <v>672</v>
      </c>
      <c r="C673" t="s">
        <v>688</v>
      </c>
      <c r="D673" t="s">
        <v>1145</v>
      </c>
      <c r="E673" t="s">
        <v>1647</v>
      </c>
      <c r="F673" t="s">
        <v>19</v>
      </c>
      <c r="G673" t="s">
        <v>2453</v>
      </c>
      <c r="H673" t="s">
        <v>18</v>
      </c>
      <c r="I673" t="s">
        <v>3293</v>
      </c>
      <c r="J673" t="s">
        <v>3562</v>
      </c>
      <c r="K673" t="s">
        <v>3563</v>
      </c>
      <c r="L673" t="s">
        <v>3570</v>
      </c>
      <c r="M673" t="s">
        <v>17</v>
      </c>
      <c r="N673" t="s">
        <v>18</v>
      </c>
      <c r="O673" t="s">
        <v>3620</v>
      </c>
      <c r="Q673" t="s">
        <v>3293</v>
      </c>
      <c r="R673" t="s">
        <v>4034</v>
      </c>
    </row>
    <row r="674" spans="1:18" x14ac:dyDescent="0.25">
      <c r="A674" s="1">
        <v>673</v>
      </c>
      <c r="C674" t="s">
        <v>689</v>
      </c>
      <c r="D674" t="s">
        <v>1145</v>
      </c>
      <c r="E674" t="s">
        <v>1648</v>
      </c>
      <c r="F674" t="s">
        <v>21</v>
      </c>
      <c r="G674" t="s">
        <v>2454</v>
      </c>
      <c r="H674" t="s">
        <v>18</v>
      </c>
      <c r="I674" t="s">
        <v>3294</v>
      </c>
      <c r="J674" t="s">
        <v>3562</v>
      </c>
      <c r="K674" t="s">
        <v>3563</v>
      </c>
      <c r="L674" t="s">
        <v>3570</v>
      </c>
      <c r="M674" t="s">
        <v>17</v>
      </c>
      <c r="N674" t="s">
        <v>18</v>
      </c>
      <c r="O674" t="s">
        <v>3620</v>
      </c>
      <c r="Q674" t="s">
        <v>3294</v>
      </c>
      <c r="R674" t="s">
        <v>4035</v>
      </c>
    </row>
    <row r="675" spans="1:18" x14ac:dyDescent="0.25">
      <c r="A675" s="1">
        <v>674</v>
      </c>
      <c r="B675" t="s">
        <v>48</v>
      </c>
      <c r="C675" t="s">
        <v>690</v>
      </c>
      <c r="D675" t="s">
        <v>1146</v>
      </c>
      <c r="E675" t="s">
        <v>1146</v>
      </c>
      <c r="F675" t="s">
        <v>17</v>
      </c>
      <c r="G675" t="s">
        <v>2455</v>
      </c>
      <c r="H675" t="s">
        <v>18</v>
      </c>
      <c r="I675" t="s">
        <v>3295</v>
      </c>
      <c r="J675" t="s">
        <v>3562</v>
      </c>
      <c r="K675" t="s">
        <v>3563</v>
      </c>
      <c r="L675" t="s">
        <v>3570</v>
      </c>
      <c r="M675" t="s">
        <v>17</v>
      </c>
      <c r="N675" t="s">
        <v>18</v>
      </c>
      <c r="O675" t="s">
        <v>3620</v>
      </c>
      <c r="Q675" t="s">
        <v>3295</v>
      </c>
      <c r="R675" t="s">
        <v>4036</v>
      </c>
    </row>
    <row r="676" spans="1:18" x14ac:dyDescent="0.25">
      <c r="A676" s="1">
        <v>675</v>
      </c>
      <c r="C676" t="s">
        <v>691</v>
      </c>
      <c r="D676" t="s">
        <v>1146</v>
      </c>
      <c r="E676" t="s">
        <v>1649</v>
      </c>
      <c r="F676" t="s">
        <v>19</v>
      </c>
      <c r="G676" t="s">
        <v>2456</v>
      </c>
      <c r="H676" t="s">
        <v>18</v>
      </c>
      <c r="I676" t="s">
        <v>3296</v>
      </c>
      <c r="J676" t="s">
        <v>3562</v>
      </c>
      <c r="K676" t="s">
        <v>3563</v>
      </c>
      <c r="L676" t="s">
        <v>3570</v>
      </c>
      <c r="M676" t="s">
        <v>17</v>
      </c>
      <c r="N676" t="s">
        <v>18</v>
      </c>
      <c r="O676" t="s">
        <v>3620</v>
      </c>
      <c r="Q676" t="s">
        <v>3296</v>
      </c>
    </row>
    <row r="677" spans="1:18" x14ac:dyDescent="0.25">
      <c r="A677" s="1">
        <v>676</v>
      </c>
      <c r="B677" t="s">
        <v>49</v>
      </c>
      <c r="C677" t="s">
        <v>692</v>
      </c>
      <c r="D677" t="s">
        <v>1147</v>
      </c>
      <c r="E677" t="s">
        <v>1147</v>
      </c>
      <c r="F677" t="s">
        <v>17</v>
      </c>
      <c r="G677" t="s">
        <v>2457</v>
      </c>
      <c r="H677" t="s">
        <v>17</v>
      </c>
      <c r="I677" t="s">
        <v>3297</v>
      </c>
      <c r="J677" t="s">
        <v>3562</v>
      </c>
      <c r="K677" t="s">
        <v>3563</v>
      </c>
      <c r="L677" t="s">
        <v>3570</v>
      </c>
      <c r="M677" t="s">
        <v>17</v>
      </c>
      <c r="N677" t="s">
        <v>18</v>
      </c>
      <c r="O677" t="s">
        <v>3620</v>
      </c>
      <c r="Q677" t="s">
        <v>3297</v>
      </c>
      <c r="R677" t="s">
        <v>4037</v>
      </c>
    </row>
    <row r="678" spans="1:18" x14ac:dyDescent="0.25">
      <c r="A678" s="1">
        <v>677</v>
      </c>
      <c r="C678" t="s">
        <v>693</v>
      </c>
      <c r="D678" t="s">
        <v>1147</v>
      </c>
      <c r="E678" t="s">
        <v>1650</v>
      </c>
      <c r="F678" t="s">
        <v>18</v>
      </c>
      <c r="G678" t="s">
        <v>2458</v>
      </c>
      <c r="H678" t="s">
        <v>18</v>
      </c>
      <c r="I678" t="s">
        <v>3298</v>
      </c>
      <c r="J678" t="s">
        <v>3562</v>
      </c>
      <c r="K678" t="s">
        <v>3563</v>
      </c>
      <c r="L678" t="s">
        <v>3570</v>
      </c>
      <c r="M678" t="s">
        <v>17</v>
      </c>
      <c r="N678" t="s">
        <v>18</v>
      </c>
      <c r="O678" t="s">
        <v>3620</v>
      </c>
      <c r="Q678" t="s">
        <v>3298</v>
      </c>
      <c r="R678" t="s">
        <v>4038</v>
      </c>
    </row>
    <row r="679" spans="1:18" x14ac:dyDescent="0.25">
      <c r="A679" s="1">
        <v>678</v>
      </c>
      <c r="C679" t="s">
        <v>694</v>
      </c>
      <c r="D679" t="s">
        <v>1147</v>
      </c>
      <c r="E679" t="s">
        <v>1651</v>
      </c>
      <c r="F679" t="s">
        <v>19</v>
      </c>
      <c r="G679" t="s">
        <v>2459</v>
      </c>
      <c r="H679" t="s">
        <v>18</v>
      </c>
      <c r="I679" t="s">
        <v>3299</v>
      </c>
      <c r="J679" t="s">
        <v>3562</v>
      </c>
      <c r="K679" t="s">
        <v>3563</v>
      </c>
      <c r="L679" t="s">
        <v>3570</v>
      </c>
      <c r="M679" t="s">
        <v>17</v>
      </c>
      <c r="N679" t="s">
        <v>18</v>
      </c>
      <c r="O679" t="s">
        <v>3620</v>
      </c>
      <c r="P679" t="s">
        <v>3625</v>
      </c>
      <c r="Q679" t="s">
        <v>3299</v>
      </c>
    </row>
    <row r="680" spans="1:18" x14ac:dyDescent="0.25">
      <c r="A680" s="1">
        <v>679</v>
      </c>
      <c r="C680" t="s">
        <v>695</v>
      </c>
      <c r="D680" t="s">
        <v>1147</v>
      </c>
      <c r="E680" t="s">
        <v>1652</v>
      </c>
      <c r="F680" t="s">
        <v>19</v>
      </c>
      <c r="G680" t="s">
        <v>2460</v>
      </c>
      <c r="H680" t="s">
        <v>18</v>
      </c>
      <c r="I680" t="s">
        <v>3300</v>
      </c>
      <c r="J680" t="s">
        <v>3562</v>
      </c>
      <c r="K680" t="s">
        <v>3563</v>
      </c>
      <c r="L680" t="s">
        <v>3570</v>
      </c>
      <c r="M680" t="s">
        <v>17</v>
      </c>
      <c r="N680" t="s">
        <v>18</v>
      </c>
      <c r="O680" t="s">
        <v>3620</v>
      </c>
      <c r="Q680" t="s">
        <v>3300</v>
      </c>
    </row>
    <row r="681" spans="1:18" x14ac:dyDescent="0.25">
      <c r="A681" s="1">
        <v>680</v>
      </c>
      <c r="C681" t="s">
        <v>696</v>
      </c>
      <c r="D681" t="s">
        <v>1147</v>
      </c>
      <c r="E681" t="s">
        <v>1653</v>
      </c>
      <c r="F681" t="s">
        <v>19</v>
      </c>
      <c r="G681" t="s">
        <v>2461</v>
      </c>
      <c r="H681" t="s">
        <v>17</v>
      </c>
      <c r="I681" t="s">
        <v>3301</v>
      </c>
      <c r="J681" t="s">
        <v>3562</v>
      </c>
      <c r="K681" t="s">
        <v>3563</v>
      </c>
      <c r="L681" t="s">
        <v>3570</v>
      </c>
      <c r="M681" t="s">
        <v>17</v>
      </c>
      <c r="N681" t="s">
        <v>18</v>
      </c>
      <c r="O681" t="s">
        <v>3620</v>
      </c>
      <c r="Q681" t="s">
        <v>3301</v>
      </c>
    </row>
    <row r="682" spans="1:18" x14ac:dyDescent="0.25">
      <c r="A682" s="1">
        <v>681</v>
      </c>
      <c r="B682" t="s">
        <v>50</v>
      </c>
      <c r="C682" t="s">
        <v>697</v>
      </c>
      <c r="D682" t="s">
        <v>1148</v>
      </c>
      <c r="E682" t="s">
        <v>1148</v>
      </c>
      <c r="F682" t="s">
        <v>17</v>
      </c>
      <c r="G682" t="s">
        <v>2462</v>
      </c>
      <c r="H682" t="s">
        <v>17</v>
      </c>
      <c r="I682" t="s">
        <v>3302</v>
      </c>
      <c r="J682" t="s">
        <v>3562</v>
      </c>
      <c r="K682" t="s">
        <v>3563</v>
      </c>
      <c r="L682" t="s">
        <v>3570</v>
      </c>
      <c r="M682" t="s">
        <v>17</v>
      </c>
      <c r="N682" t="s">
        <v>18</v>
      </c>
      <c r="O682" t="s">
        <v>3620</v>
      </c>
      <c r="Q682" t="s">
        <v>3302</v>
      </c>
      <c r="R682" t="s">
        <v>4039</v>
      </c>
    </row>
    <row r="683" spans="1:18" x14ac:dyDescent="0.25">
      <c r="A683" s="1">
        <v>682</v>
      </c>
      <c r="C683" t="s">
        <v>698</v>
      </c>
      <c r="D683" t="s">
        <v>1148</v>
      </c>
      <c r="E683" t="s">
        <v>1654</v>
      </c>
      <c r="F683" t="s">
        <v>18</v>
      </c>
      <c r="G683" t="s">
        <v>2463</v>
      </c>
      <c r="H683" t="s">
        <v>18</v>
      </c>
      <c r="I683" t="s">
        <v>3303</v>
      </c>
      <c r="J683" t="s">
        <v>3562</v>
      </c>
      <c r="K683" t="s">
        <v>3563</v>
      </c>
      <c r="L683" t="s">
        <v>3570</v>
      </c>
      <c r="M683" t="s">
        <v>17</v>
      </c>
      <c r="N683" t="s">
        <v>18</v>
      </c>
      <c r="O683" t="s">
        <v>3620</v>
      </c>
      <c r="Q683" t="s">
        <v>3303</v>
      </c>
      <c r="R683" t="s">
        <v>4040</v>
      </c>
    </row>
    <row r="684" spans="1:18" x14ac:dyDescent="0.25">
      <c r="A684" s="1">
        <v>683</v>
      </c>
      <c r="C684" t="s">
        <v>699</v>
      </c>
      <c r="D684" t="s">
        <v>1148</v>
      </c>
      <c r="E684" t="s">
        <v>1655</v>
      </c>
      <c r="F684" t="s">
        <v>19</v>
      </c>
      <c r="G684" t="s">
        <v>2464</v>
      </c>
      <c r="H684" t="s">
        <v>18</v>
      </c>
      <c r="I684" t="s">
        <v>3304</v>
      </c>
      <c r="J684" t="s">
        <v>3562</v>
      </c>
      <c r="K684" t="s">
        <v>3563</v>
      </c>
      <c r="L684" t="s">
        <v>3570</v>
      </c>
      <c r="M684" t="s">
        <v>17</v>
      </c>
      <c r="N684" t="s">
        <v>18</v>
      </c>
      <c r="O684" t="s">
        <v>3620</v>
      </c>
      <c r="Q684" t="s">
        <v>3304</v>
      </c>
    </row>
    <row r="685" spans="1:18" x14ac:dyDescent="0.25">
      <c r="A685" s="1">
        <v>684</v>
      </c>
      <c r="C685" t="s">
        <v>700</v>
      </c>
      <c r="D685" t="s">
        <v>1148</v>
      </c>
      <c r="E685" t="s">
        <v>1656</v>
      </c>
      <c r="F685" t="s">
        <v>19</v>
      </c>
      <c r="G685" t="s">
        <v>2465</v>
      </c>
      <c r="H685" t="s">
        <v>17</v>
      </c>
      <c r="I685" t="s">
        <v>3305</v>
      </c>
      <c r="J685" t="s">
        <v>3562</v>
      </c>
      <c r="K685" t="s">
        <v>3563</v>
      </c>
      <c r="L685" t="s">
        <v>3570</v>
      </c>
      <c r="M685" t="s">
        <v>17</v>
      </c>
      <c r="N685" t="s">
        <v>18</v>
      </c>
      <c r="O685" t="s">
        <v>3620</v>
      </c>
      <c r="Q685" t="s">
        <v>3305</v>
      </c>
    </row>
    <row r="686" spans="1:18" x14ac:dyDescent="0.25">
      <c r="A686" s="1">
        <v>685</v>
      </c>
      <c r="B686" t="s">
        <v>51</v>
      </c>
      <c r="C686" t="s">
        <v>701</v>
      </c>
      <c r="D686" t="s">
        <v>1149</v>
      </c>
      <c r="E686" t="s">
        <v>1149</v>
      </c>
      <c r="F686" t="s">
        <v>17</v>
      </c>
      <c r="G686" t="s">
        <v>2466</v>
      </c>
      <c r="H686" t="s">
        <v>18</v>
      </c>
      <c r="I686" t="s">
        <v>3306</v>
      </c>
      <c r="J686" t="s">
        <v>3562</v>
      </c>
      <c r="K686" t="s">
        <v>3563</v>
      </c>
      <c r="L686" t="s">
        <v>3570</v>
      </c>
      <c r="M686" t="s">
        <v>22</v>
      </c>
      <c r="N686" t="s">
        <v>18</v>
      </c>
      <c r="O686" t="s">
        <v>3620</v>
      </c>
      <c r="Q686" t="s">
        <v>3306</v>
      </c>
      <c r="R686" t="s">
        <v>4041</v>
      </c>
    </row>
    <row r="687" spans="1:18" x14ac:dyDescent="0.25">
      <c r="A687" s="1">
        <v>686</v>
      </c>
      <c r="C687" t="s">
        <v>702</v>
      </c>
      <c r="D687" t="s">
        <v>1149</v>
      </c>
      <c r="E687" t="s">
        <v>1657</v>
      </c>
      <c r="F687" t="s">
        <v>19</v>
      </c>
      <c r="G687" t="s">
        <v>2467</v>
      </c>
      <c r="H687" t="s">
        <v>17</v>
      </c>
      <c r="I687" t="s">
        <v>3307</v>
      </c>
      <c r="J687" t="s">
        <v>3562</v>
      </c>
      <c r="K687" t="s">
        <v>3563</v>
      </c>
      <c r="L687" t="s">
        <v>3570</v>
      </c>
      <c r="M687" t="s">
        <v>22</v>
      </c>
      <c r="N687" t="s">
        <v>18</v>
      </c>
      <c r="O687" t="s">
        <v>3620</v>
      </c>
      <c r="Q687" t="s">
        <v>3307</v>
      </c>
      <c r="R687" t="s">
        <v>4042</v>
      </c>
    </row>
    <row r="688" spans="1:18" x14ac:dyDescent="0.25">
      <c r="A688" s="1">
        <v>687</v>
      </c>
      <c r="C688" t="s">
        <v>703</v>
      </c>
      <c r="D688" t="s">
        <v>1149</v>
      </c>
      <c r="E688" t="s">
        <v>1658</v>
      </c>
      <c r="F688" t="s">
        <v>19</v>
      </c>
      <c r="G688" t="s">
        <v>2468</v>
      </c>
      <c r="H688" t="s">
        <v>17</v>
      </c>
      <c r="I688" t="s">
        <v>3308</v>
      </c>
      <c r="J688" t="s">
        <v>3562</v>
      </c>
      <c r="K688" t="s">
        <v>3563</v>
      </c>
      <c r="L688" t="s">
        <v>3570</v>
      </c>
      <c r="M688" t="s">
        <v>22</v>
      </c>
      <c r="N688" t="s">
        <v>18</v>
      </c>
      <c r="O688" t="s">
        <v>3620</v>
      </c>
      <c r="Q688" t="s">
        <v>3308</v>
      </c>
    </row>
    <row r="689" spans="1:18" x14ac:dyDescent="0.25">
      <c r="A689" s="1">
        <v>688</v>
      </c>
      <c r="C689" t="s">
        <v>704</v>
      </c>
      <c r="D689" t="s">
        <v>1149</v>
      </c>
      <c r="E689" t="s">
        <v>1659</v>
      </c>
      <c r="F689" t="s">
        <v>19</v>
      </c>
      <c r="G689" t="s">
        <v>2469</v>
      </c>
      <c r="H689" t="s">
        <v>17</v>
      </c>
      <c r="I689" t="s">
        <v>3309</v>
      </c>
      <c r="J689" t="s">
        <v>3562</v>
      </c>
      <c r="K689" t="s">
        <v>3563</v>
      </c>
      <c r="L689" t="s">
        <v>3570</v>
      </c>
      <c r="M689" t="s">
        <v>22</v>
      </c>
      <c r="N689" t="s">
        <v>18</v>
      </c>
      <c r="O689" t="s">
        <v>3620</v>
      </c>
      <c r="Q689" t="s">
        <v>3309</v>
      </c>
    </row>
    <row r="690" spans="1:18" x14ac:dyDescent="0.25">
      <c r="A690" s="1">
        <v>689</v>
      </c>
      <c r="B690" t="s">
        <v>52</v>
      </c>
      <c r="C690" t="s">
        <v>705</v>
      </c>
      <c r="D690" t="s">
        <v>1150</v>
      </c>
      <c r="E690" t="s">
        <v>1150</v>
      </c>
      <c r="F690" t="s">
        <v>17</v>
      </c>
      <c r="G690" t="s">
        <v>2470</v>
      </c>
      <c r="H690" t="s">
        <v>17</v>
      </c>
      <c r="I690" t="s">
        <v>3310</v>
      </c>
      <c r="J690" t="s">
        <v>3562</v>
      </c>
      <c r="K690" t="s">
        <v>3563</v>
      </c>
      <c r="L690" t="s">
        <v>3570</v>
      </c>
      <c r="M690" t="s">
        <v>17</v>
      </c>
      <c r="N690" t="s">
        <v>18</v>
      </c>
      <c r="O690" t="s">
        <v>3620</v>
      </c>
      <c r="Q690" t="s">
        <v>3310</v>
      </c>
      <c r="R690" t="s">
        <v>4043</v>
      </c>
    </row>
    <row r="691" spans="1:18" x14ac:dyDescent="0.25">
      <c r="A691" s="1">
        <v>690</v>
      </c>
      <c r="C691" t="s">
        <v>706</v>
      </c>
      <c r="D691" t="s">
        <v>1150</v>
      </c>
      <c r="E691" t="s">
        <v>1660</v>
      </c>
      <c r="F691" t="s">
        <v>19</v>
      </c>
      <c r="G691" t="s">
        <v>2471</v>
      </c>
      <c r="H691" t="s">
        <v>17</v>
      </c>
      <c r="I691" t="s">
        <v>3311</v>
      </c>
      <c r="J691" t="s">
        <v>3562</v>
      </c>
      <c r="K691" t="s">
        <v>3563</v>
      </c>
      <c r="L691" t="s">
        <v>3570</v>
      </c>
      <c r="M691" t="s">
        <v>17</v>
      </c>
      <c r="N691" t="s">
        <v>18</v>
      </c>
      <c r="O691" t="s">
        <v>3620</v>
      </c>
      <c r="Q691" t="s">
        <v>3311</v>
      </c>
    </row>
    <row r="692" spans="1:18" x14ac:dyDescent="0.25">
      <c r="A692" s="1">
        <v>691</v>
      </c>
      <c r="B692" t="s">
        <v>17</v>
      </c>
      <c r="C692" t="s">
        <v>707</v>
      </c>
      <c r="D692" t="s">
        <v>1151</v>
      </c>
      <c r="E692" t="s">
        <v>1151</v>
      </c>
      <c r="F692" t="s">
        <v>17</v>
      </c>
      <c r="G692" t="s">
        <v>2472</v>
      </c>
      <c r="H692" t="s">
        <v>17</v>
      </c>
      <c r="I692" t="s">
        <v>3312</v>
      </c>
      <c r="J692" t="s">
        <v>3562</v>
      </c>
      <c r="K692" t="s">
        <v>3563</v>
      </c>
      <c r="L692" t="s">
        <v>3585</v>
      </c>
      <c r="M692" t="s">
        <v>18</v>
      </c>
      <c r="N692" t="s">
        <v>18</v>
      </c>
      <c r="O692" t="s">
        <v>3620</v>
      </c>
      <c r="Q692" t="s">
        <v>3312</v>
      </c>
      <c r="R692" t="s">
        <v>4044</v>
      </c>
    </row>
    <row r="693" spans="1:18" x14ac:dyDescent="0.25">
      <c r="A693" s="1">
        <v>692</v>
      </c>
      <c r="C693" t="s">
        <v>708</v>
      </c>
      <c r="D693" t="s">
        <v>1151</v>
      </c>
      <c r="E693" t="s">
        <v>1661</v>
      </c>
      <c r="F693" t="s">
        <v>18</v>
      </c>
      <c r="G693" t="s">
        <v>2473</v>
      </c>
      <c r="H693" t="s">
        <v>18</v>
      </c>
      <c r="I693" t="s">
        <v>3313</v>
      </c>
      <c r="J693" t="s">
        <v>3562</v>
      </c>
      <c r="K693" t="s">
        <v>3563</v>
      </c>
      <c r="L693" t="s">
        <v>3585</v>
      </c>
      <c r="M693" t="s">
        <v>18</v>
      </c>
      <c r="N693" t="s">
        <v>18</v>
      </c>
      <c r="O693" t="s">
        <v>3621</v>
      </c>
    </row>
    <row r="694" spans="1:18" x14ac:dyDescent="0.25">
      <c r="A694" s="1">
        <v>693</v>
      </c>
      <c r="C694" t="s">
        <v>709</v>
      </c>
      <c r="D694" t="s">
        <v>1151</v>
      </c>
      <c r="E694" t="s">
        <v>1662</v>
      </c>
      <c r="F694" t="s">
        <v>19</v>
      </c>
      <c r="G694" t="s">
        <v>2474</v>
      </c>
      <c r="H694" t="s">
        <v>17</v>
      </c>
      <c r="I694" t="s">
        <v>3314</v>
      </c>
      <c r="J694" t="s">
        <v>3562</v>
      </c>
      <c r="K694" t="s">
        <v>3563</v>
      </c>
      <c r="L694" t="s">
        <v>3585</v>
      </c>
      <c r="M694" t="s">
        <v>18</v>
      </c>
      <c r="N694" t="s">
        <v>18</v>
      </c>
      <c r="O694" t="s">
        <v>3620</v>
      </c>
      <c r="Q694" t="s">
        <v>3314</v>
      </c>
      <c r="R694" t="s">
        <v>4045</v>
      </c>
    </row>
    <row r="695" spans="1:18" x14ac:dyDescent="0.25">
      <c r="A695" s="1">
        <v>694</v>
      </c>
      <c r="B695" t="s">
        <v>18</v>
      </c>
      <c r="C695" t="s">
        <v>710</v>
      </c>
      <c r="D695" t="s">
        <v>1152</v>
      </c>
      <c r="E695" t="s">
        <v>1152</v>
      </c>
      <c r="F695" t="s">
        <v>17</v>
      </c>
      <c r="G695" t="s">
        <v>2475</v>
      </c>
      <c r="H695" t="s">
        <v>18</v>
      </c>
      <c r="I695" t="s">
        <v>3315</v>
      </c>
      <c r="J695" t="s">
        <v>3562</v>
      </c>
      <c r="K695" t="s">
        <v>3563</v>
      </c>
      <c r="L695" t="s">
        <v>3585</v>
      </c>
      <c r="M695" t="s">
        <v>18</v>
      </c>
      <c r="N695" t="s">
        <v>18</v>
      </c>
      <c r="O695" t="s">
        <v>3620</v>
      </c>
      <c r="Q695" t="s">
        <v>3315</v>
      </c>
      <c r="R695" t="s">
        <v>4046</v>
      </c>
    </row>
    <row r="696" spans="1:18" x14ac:dyDescent="0.25">
      <c r="A696" s="1">
        <v>695</v>
      </c>
      <c r="C696" t="s">
        <v>711</v>
      </c>
      <c r="D696" t="s">
        <v>1152</v>
      </c>
      <c r="E696" t="s">
        <v>1663</v>
      </c>
      <c r="F696" t="s">
        <v>18</v>
      </c>
      <c r="G696" t="s">
        <v>2476</v>
      </c>
      <c r="H696" t="s">
        <v>17</v>
      </c>
      <c r="I696" t="s">
        <v>3316</v>
      </c>
      <c r="J696" t="s">
        <v>3562</v>
      </c>
      <c r="K696" t="s">
        <v>3563</v>
      </c>
      <c r="L696" t="s">
        <v>3586</v>
      </c>
      <c r="M696" t="s">
        <v>17</v>
      </c>
      <c r="N696" t="s">
        <v>18</v>
      </c>
      <c r="O696" t="s">
        <v>3620</v>
      </c>
      <c r="Q696" t="s">
        <v>3316</v>
      </c>
      <c r="R696" t="s">
        <v>4047</v>
      </c>
    </row>
    <row r="697" spans="1:18" x14ac:dyDescent="0.25">
      <c r="A697" s="1">
        <v>696</v>
      </c>
      <c r="C697" t="s">
        <v>712</v>
      </c>
      <c r="D697" t="s">
        <v>1152</v>
      </c>
      <c r="E697" t="s">
        <v>1664</v>
      </c>
      <c r="F697" t="s">
        <v>19</v>
      </c>
      <c r="G697" t="s">
        <v>2477</v>
      </c>
      <c r="H697" t="s">
        <v>17</v>
      </c>
      <c r="I697" t="s">
        <v>3317</v>
      </c>
      <c r="J697" t="s">
        <v>3562</v>
      </c>
      <c r="K697" t="s">
        <v>3563</v>
      </c>
      <c r="L697" t="s">
        <v>3586</v>
      </c>
      <c r="M697" t="s">
        <v>17</v>
      </c>
      <c r="N697" t="s">
        <v>18</v>
      </c>
      <c r="O697" t="s">
        <v>3620</v>
      </c>
      <c r="Q697" t="s">
        <v>3317</v>
      </c>
    </row>
    <row r="698" spans="1:18" x14ac:dyDescent="0.25">
      <c r="A698" s="1">
        <v>697</v>
      </c>
      <c r="B698" t="s">
        <v>19</v>
      </c>
      <c r="C698" t="s">
        <v>713</v>
      </c>
      <c r="D698" t="s">
        <v>1153</v>
      </c>
      <c r="E698" t="s">
        <v>1153</v>
      </c>
      <c r="F698" t="s">
        <v>17</v>
      </c>
      <c r="G698" t="s">
        <v>2139</v>
      </c>
      <c r="H698" t="s">
        <v>17</v>
      </c>
      <c r="I698" t="s">
        <v>3318</v>
      </c>
      <c r="J698" t="s">
        <v>3562</v>
      </c>
      <c r="K698" t="s">
        <v>3563</v>
      </c>
      <c r="L698" t="s">
        <v>3571</v>
      </c>
      <c r="M698" t="s">
        <v>44</v>
      </c>
      <c r="N698" t="s">
        <v>18</v>
      </c>
      <c r="O698" t="s">
        <v>3620</v>
      </c>
      <c r="P698" t="s">
        <v>3625</v>
      </c>
      <c r="Q698" t="s">
        <v>3318</v>
      </c>
      <c r="R698" t="s">
        <v>4048</v>
      </c>
    </row>
    <row r="699" spans="1:18" x14ac:dyDescent="0.25">
      <c r="A699" s="1">
        <v>698</v>
      </c>
      <c r="C699" t="s">
        <v>714</v>
      </c>
      <c r="D699" t="s">
        <v>1153</v>
      </c>
      <c r="E699" t="s">
        <v>1665</v>
      </c>
      <c r="F699" t="s">
        <v>18</v>
      </c>
      <c r="G699" t="s">
        <v>2164</v>
      </c>
      <c r="H699" t="s">
        <v>18</v>
      </c>
      <c r="J699" t="s">
        <v>3562</v>
      </c>
      <c r="K699" t="s">
        <v>3563</v>
      </c>
      <c r="L699" t="s">
        <v>3571</v>
      </c>
      <c r="M699" t="s">
        <v>44</v>
      </c>
      <c r="N699" t="s">
        <v>18</v>
      </c>
      <c r="O699" t="s">
        <v>3623</v>
      </c>
    </row>
    <row r="700" spans="1:18" x14ac:dyDescent="0.25">
      <c r="A700" s="1">
        <v>699</v>
      </c>
      <c r="C700" t="s">
        <v>715</v>
      </c>
      <c r="D700" t="s">
        <v>1153</v>
      </c>
      <c r="E700" t="s">
        <v>1666</v>
      </c>
      <c r="F700" t="s">
        <v>19</v>
      </c>
      <c r="G700" t="s">
        <v>2478</v>
      </c>
      <c r="H700" t="s">
        <v>17</v>
      </c>
      <c r="J700" t="s">
        <v>3562</v>
      </c>
      <c r="K700" t="s">
        <v>3563</v>
      </c>
      <c r="L700" t="s">
        <v>3571</v>
      </c>
      <c r="M700" t="s">
        <v>44</v>
      </c>
      <c r="N700" t="s">
        <v>18</v>
      </c>
      <c r="O700" t="s">
        <v>3623</v>
      </c>
    </row>
    <row r="701" spans="1:18" x14ac:dyDescent="0.25">
      <c r="A701" s="1">
        <v>700</v>
      </c>
      <c r="C701" t="s">
        <v>716</v>
      </c>
      <c r="D701" t="s">
        <v>1153</v>
      </c>
      <c r="E701" t="s">
        <v>1667</v>
      </c>
      <c r="F701" t="s">
        <v>19</v>
      </c>
      <c r="G701" t="s">
        <v>2479</v>
      </c>
      <c r="H701" t="s">
        <v>18</v>
      </c>
      <c r="J701" t="s">
        <v>3562</v>
      </c>
      <c r="K701" t="s">
        <v>3563</v>
      </c>
      <c r="L701" t="s">
        <v>3571</v>
      </c>
      <c r="M701" t="s">
        <v>44</v>
      </c>
      <c r="N701" t="s">
        <v>18</v>
      </c>
      <c r="O701" t="s">
        <v>3623</v>
      </c>
    </row>
    <row r="702" spans="1:18" x14ac:dyDescent="0.25">
      <c r="A702" s="1">
        <v>701</v>
      </c>
      <c r="B702" t="s">
        <v>20</v>
      </c>
      <c r="C702" t="s">
        <v>717</v>
      </c>
      <c r="D702" t="s">
        <v>1154</v>
      </c>
      <c r="E702" t="s">
        <v>1154</v>
      </c>
      <c r="F702" t="s">
        <v>17</v>
      </c>
      <c r="G702" t="s">
        <v>2480</v>
      </c>
      <c r="H702" t="s">
        <v>17</v>
      </c>
      <c r="I702" t="s">
        <v>3319</v>
      </c>
      <c r="J702" t="s">
        <v>3562</v>
      </c>
      <c r="K702" t="s">
        <v>3563</v>
      </c>
      <c r="L702" t="s">
        <v>3571</v>
      </c>
      <c r="M702" t="s">
        <v>44</v>
      </c>
      <c r="N702" t="s">
        <v>18</v>
      </c>
      <c r="O702" t="s">
        <v>3620</v>
      </c>
      <c r="P702" t="s">
        <v>3625</v>
      </c>
      <c r="Q702" t="s">
        <v>3319</v>
      </c>
      <c r="R702" t="s">
        <v>4049</v>
      </c>
    </row>
    <row r="703" spans="1:18" x14ac:dyDescent="0.25">
      <c r="A703" s="1">
        <v>702</v>
      </c>
      <c r="C703" t="s">
        <v>718</v>
      </c>
      <c r="D703" t="s">
        <v>1154</v>
      </c>
      <c r="E703" t="s">
        <v>1668</v>
      </c>
      <c r="F703" t="s">
        <v>19</v>
      </c>
      <c r="G703" t="s">
        <v>2481</v>
      </c>
      <c r="H703" t="s">
        <v>17</v>
      </c>
      <c r="I703" t="s">
        <v>3320</v>
      </c>
      <c r="J703" t="s">
        <v>3562</v>
      </c>
      <c r="K703" t="s">
        <v>3563</v>
      </c>
      <c r="L703" t="s">
        <v>3571</v>
      </c>
      <c r="M703" t="s">
        <v>44</v>
      </c>
      <c r="N703" t="s">
        <v>18</v>
      </c>
      <c r="O703" t="s">
        <v>3620</v>
      </c>
      <c r="Q703" t="s">
        <v>3320</v>
      </c>
      <c r="R703" t="s">
        <v>4050</v>
      </c>
    </row>
    <row r="704" spans="1:18" x14ac:dyDescent="0.25">
      <c r="A704" s="1">
        <v>703</v>
      </c>
      <c r="C704" t="s">
        <v>719</v>
      </c>
      <c r="D704" t="s">
        <v>1154</v>
      </c>
      <c r="E704" t="s">
        <v>1362</v>
      </c>
      <c r="F704" t="s">
        <v>19</v>
      </c>
      <c r="G704" t="s">
        <v>2482</v>
      </c>
      <c r="H704" t="s">
        <v>18</v>
      </c>
      <c r="I704" t="s">
        <v>3321</v>
      </c>
      <c r="J704" t="s">
        <v>3562</v>
      </c>
      <c r="K704" t="s">
        <v>3563</v>
      </c>
      <c r="L704" t="s">
        <v>3571</v>
      </c>
      <c r="M704" t="s">
        <v>44</v>
      </c>
      <c r="N704" t="s">
        <v>18</v>
      </c>
      <c r="O704" t="s">
        <v>3620</v>
      </c>
      <c r="P704" t="s">
        <v>3625</v>
      </c>
      <c r="Q704" t="s">
        <v>3321</v>
      </c>
      <c r="R704" t="s">
        <v>4051</v>
      </c>
    </row>
    <row r="705" spans="1:18" x14ac:dyDescent="0.25">
      <c r="A705" s="1">
        <v>704</v>
      </c>
      <c r="C705" t="s">
        <v>720</v>
      </c>
      <c r="D705" t="s">
        <v>1154</v>
      </c>
      <c r="E705" t="s">
        <v>1669</v>
      </c>
      <c r="F705" t="s">
        <v>19</v>
      </c>
      <c r="G705" t="s">
        <v>2483</v>
      </c>
      <c r="H705" t="s">
        <v>17</v>
      </c>
      <c r="I705" t="s">
        <v>3322</v>
      </c>
      <c r="J705" t="s">
        <v>3562</v>
      </c>
      <c r="K705" t="s">
        <v>3563</v>
      </c>
      <c r="L705" t="s">
        <v>3571</v>
      </c>
      <c r="M705" t="s">
        <v>44</v>
      </c>
      <c r="N705" t="s">
        <v>18</v>
      </c>
      <c r="O705" t="s">
        <v>3620</v>
      </c>
      <c r="P705" t="s">
        <v>3625</v>
      </c>
      <c r="Q705" t="s">
        <v>3322</v>
      </c>
    </row>
    <row r="706" spans="1:18" x14ac:dyDescent="0.25">
      <c r="A706" s="1">
        <v>705</v>
      </c>
      <c r="C706" t="s">
        <v>721</v>
      </c>
      <c r="D706" t="s">
        <v>1154</v>
      </c>
      <c r="E706" t="s">
        <v>1670</v>
      </c>
      <c r="F706" t="s">
        <v>19</v>
      </c>
      <c r="G706" t="s">
        <v>2484</v>
      </c>
      <c r="H706" t="s">
        <v>18</v>
      </c>
      <c r="I706" t="s">
        <v>3323</v>
      </c>
      <c r="J706" t="s">
        <v>3562</v>
      </c>
      <c r="K706" t="s">
        <v>3563</v>
      </c>
      <c r="L706" t="s">
        <v>3571</v>
      </c>
      <c r="M706" t="s">
        <v>44</v>
      </c>
      <c r="N706" t="s">
        <v>18</v>
      </c>
      <c r="O706" t="s">
        <v>3620</v>
      </c>
      <c r="P706" t="s">
        <v>3625</v>
      </c>
      <c r="Q706" t="s">
        <v>3323</v>
      </c>
      <c r="R706" t="s">
        <v>4052</v>
      </c>
    </row>
    <row r="707" spans="1:18" x14ac:dyDescent="0.25">
      <c r="A707" s="1">
        <v>706</v>
      </c>
      <c r="B707" t="s">
        <v>21</v>
      </c>
      <c r="C707" t="s">
        <v>722</v>
      </c>
      <c r="D707" t="s">
        <v>1155</v>
      </c>
      <c r="E707" t="s">
        <v>1155</v>
      </c>
      <c r="F707" t="s">
        <v>17</v>
      </c>
      <c r="G707" t="s">
        <v>2485</v>
      </c>
      <c r="H707" t="s">
        <v>17</v>
      </c>
      <c r="I707" t="s">
        <v>3324</v>
      </c>
      <c r="J707" t="s">
        <v>3562</v>
      </c>
      <c r="K707" t="s">
        <v>3563</v>
      </c>
      <c r="L707" t="s">
        <v>3571</v>
      </c>
      <c r="M707" t="s">
        <v>44</v>
      </c>
      <c r="N707" t="s">
        <v>18</v>
      </c>
      <c r="O707" t="s">
        <v>3620</v>
      </c>
      <c r="Q707" t="s">
        <v>3324</v>
      </c>
      <c r="R707" t="s">
        <v>4053</v>
      </c>
    </row>
    <row r="708" spans="1:18" x14ac:dyDescent="0.25">
      <c r="A708" s="1">
        <v>707</v>
      </c>
      <c r="C708" t="s">
        <v>723</v>
      </c>
      <c r="D708" t="s">
        <v>1155</v>
      </c>
      <c r="E708" t="s">
        <v>1671</v>
      </c>
      <c r="F708" t="s">
        <v>18</v>
      </c>
      <c r="G708" t="s">
        <v>2486</v>
      </c>
      <c r="H708" t="s">
        <v>18</v>
      </c>
      <c r="I708" t="s">
        <v>3325</v>
      </c>
      <c r="J708" t="s">
        <v>3562</v>
      </c>
      <c r="K708" t="s">
        <v>3563</v>
      </c>
      <c r="L708" t="s">
        <v>3571</v>
      </c>
      <c r="M708" t="s">
        <v>44</v>
      </c>
      <c r="N708" t="s">
        <v>18</v>
      </c>
      <c r="O708" t="s">
        <v>3620</v>
      </c>
      <c r="P708" t="s">
        <v>3625</v>
      </c>
      <c r="Q708" t="s">
        <v>3325</v>
      </c>
      <c r="R708" t="s">
        <v>4054</v>
      </c>
    </row>
    <row r="709" spans="1:18" x14ac:dyDescent="0.25">
      <c r="A709" s="1">
        <v>708</v>
      </c>
      <c r="C709" t="s">
        <v>724</v>
      </c>
      <c r="D709" t="s">
        <v>1155</v>
      </c>
      <c r="E709" t="s">
        <v>1672</v>
      </c>
      <c r="F709" t="s">
        <v>19</v>
      </c>
      <c r="G709" t="s">
        <v>2487</v>
      </c>
      <c r="H709" t="s">
        <v>18</v>
      </c>
      <c r="I709" t="s">
        <v>3326</v>
      </c>
      <c r="J709" t="s">
        <v>3562</v>
      </c>
      <c r="K709" t="s">
        <v>3563</v>
      </c>
      <c r="L709" t="s">
        <v>3571</v>
      </c>
      <c r="M709" t="s">
        <v>44</v>
      </c>
      <c r="N709" t="s">
        <v>18</v>
      </c>
      <c r="O709" t="s">
        <v>3620</v>
      </c>
      <c r="P709" t="s">
        <v>3625</v>
      </c>
      <c r="Q709" t="s">
        <v>3326</v>
      </c>
    </row>
    <row r="710" spans="1:18" x14ac:dyDescent="0.25">
      <c r="A710" s="1">
        <v>709</v>
      </c>
      <c r="C710" t="s">
        <v>725</v>
      </c>
      <c r="D710" t="s">
        <v>1155</v>
      </c>
      <c r="E710" t="s">
        <v>1673</v>
      </c>
      <c r="F710" t="s">
        <v>19</v>
      </c>
      <c r="G710" t="s">
        <v>2488</v>
      </c>
      <c r="H710" t="s">
        <v>17</v>
      </c>
      <c r="I710" t="s">
        <v>3327</v>
      </c>
      <c r="J710" t="s">
        <v>3562</v>
      </c>
      <c r="K710" t="s">
        <v>3563</v>
      </c>
      <c r="L710" t="s">
        <v>3571</v>
      </c>
      <c r="M710" t="s">
        <v>44</v>
      </c>
      <c r="N710" t="s">
        <v>18</v>
      </c>
      <c r="O710" t="s">
        <v>3620</v>
      </c>
      <c r="P710" t="s">
        <v>3625</v>
      </c>
      <c r="Q710" t="s">
        <v>3327</v>
      </c>
    </row>
    <row r="711" spans="1:18" x14ac:dyDescent="0.25">
      <c r="A711" s="1">
        <v>710</v>
      </c>
      <c r="C711" t="s">
        <v>726</v>
      </c>
      <c r="D711" t="s">
        <v>1155</v>
      </c>
      <c r="E711" t="s">
        <v>1674</v>
      </c>
      <c r="F711" t="s">
        <v>19</v>
      </c>
      <c r="G711" t="s">
        <v>2489</v>
      </c>
      <c r="H711" t="s">
        <v>18</v>
      </c>
      <c r="I711" t="s">
        <v>3328</v>
      </c>
      <c r="J711" t="s">
        <v>3562</v>
      </c>
      <c r="K711" t="s">
        <v>3563</v>
      </c>
      <c r="L711" t="s">
        <v>3571</v>
      </c>
      <c r="M711" t="s">
        <v>44</v>
      </c>
      <c r="N711" t="s">
        <v>18</v>
      </c>
      <c r="O711" t="s">
        <v>3620</v>
      </c>
      <c r="P711" t="s">
        <v>3625</v>
      </c>
      <c r="Q711" t="s">
        <v>3328</v>
      </c>
    </row>
    <row r="712" spans="1:18" x14ac:dyDescent="0.25">
      <c r="A712" s="1">
        <v>711</v>
      </c>
      <c r="B712" t="s">
        <v>22</v>
      </c>
      <c r="C712" t="s">
        <v>727</v>
      </c>
      <c r="D712" t="s">
        <v>1156</v>
      </c>
      <c r="E712" t="s">
        <v>1156</v>
      </c>
      <c r="F712" t="s">
        <v>17</v>
      </c>
      <c r="G712" t="s">
        <v>2490</v>
      </c>
      <c r="H712" t="s">
        <v>17</v>
      </c>
      <c r="I712" t="s">
        <v>3329</v>
      </c>
      <c r="J712" t="s">
        <v>3562</v>
      </c>
      <c r="K712" t="s">
        <v>3563</v>
      </c>
      <c r="L712" t="s">
        <v>3571</v>
      </c>
      <c r="M712" t="s">
        <v>17</v>
      </c>
      <c r="N712" t="s">
        <v>18</v>
      </c>
      <c r="O712" t="s">
        <v>3622</v>
      </c>
      <c r="Q712" t="s">
        <v>3707</v>
      </c>
      <c r="R712" t="s">
        <v>4055</v>
      </c>
    </row>
    <row r="713" spans="1:18" x14ac:dyDescent="0.25">
      <c r="A713" s="1">
        <v>712</v>
      </c>
      <c r="C713" t="s">
        <v>728</v>
      </c>
      <c r="D713" t="s">
        <v>1156</v>
      </c>
      <c r="E713" t="s">
        <v>1675</v>
      </c>
      <c r="F713" t="s">
        <v>18</v>
      </c>
      <c r="G713" t="s">
        <v>2491</v>
      </c>
      <c r="H713" t="s">
        <v>18</v>
      </c>
      <c r="I713" t="s">
        <v>3330</v>
      </c>
      <c r="J713" t="s">
        <v>3562</v>
      </c>
      <c r="K713" t="s">
        <v>3563</v>
      </c>
      <c r="L713" t="s">
        <v>3571</v>
      </c>
      <c r="M713" t="s">
        <v>17</v>
      </c>
      <c r="N713" t="s">
        <v>18</v>
      </c>
      <c r="O713" t="s">
        <v>3620</v>
      </c>
      <c r="Q713" t="s">
        <v>3330</v>
      </c>
      <c r="R713" t="s">
        <v>4056</v>
      </c>
    </row>
    <row r="714" spans="1:18" x14ac:dyDescent="0.25">
      <c r="A714" s="1">
        <v>713</v>
      </c>
      <c r="C714" t="s">
        <v>729</v>
      </c>
      <c r="D714" t="s">
        <v>1156</v>
      </c>
      <c r="E714" t="s">
        <v>1676</v>
      </c>
      <c r="F714" t="s">
        <v>21</v>
      </c>
      <c r="G714" t="s">
        <v>2492</v>
      </c>
      <c r="H714" t="s">
        <v>18</v>
      </c>
      <c r="I714" t="s">
        <v>3331</v>
      </c>
      <c r="J714" t="s">
        <v>3562</v>
      </c>
      <c r="K714" t="s">
        <v>3563</v>
      </c>
      <c r="L714" t="s">
        <v>3571</v>
      </c>
      <c r="M714" t="s">
        <v>17</v>
      </c>
      <c r="N714" t="s">
        <v>18</v>
      </c>
      <c r="O714" t="s">
        <v>3620</v>
      </c>
      <c r="Q714" t="s">
        <v>3331</v>
      </c>
      <c r="R714" t="s">
        <v>4057</v>
      </c>
    </row>
    <row r="715" spans="1:18" x14ac:dyDescent="0.25">
      <c r="A715" s="1">
        <v>714</v>
      </c>
      <c r="C715" t="s">
        <v>730</v>
      </c>
      <c r="D715" t="s">
        <v>1156</v>
      </c>
      <c r="E715" t="s">
        <v>1677</v>
      </c>
      <c r="F715" t="s">
        <v>21</v>
      </c>
      <c r="G715" t="s">
        <v>2493</v>
      </c>
      <c r="H715" t="s">
        <v>18</v>
      </c>
      <c r="I715" t="s">
        <v>3332</v>
      </c>
      <c r="J715" t="s">
        <v>3562</v>
      </c>
      <c r="K715" t="s">
        <v>3563</v>
      </c>
      <c r="L715" t="s">
        <v>3571</v>
      </c>
      <c r="M715" t="s">
        <v>17</v>
      </c>
      <c r="N715" t="s">
        <v>18</v>
      </c>
      <c r="O715" t="s">
        <v>3620</v>
      </c>
      <c r="Q715" t="s">
        <v>3332</v>
      </c>
    </row>
    <row r="716" spans="1:18" x14ac:dyDescent="0.25">
      <c r="A716" s="1">
        <v>715</v>
      </c>
      <c r="C716" t="s">
        <v>731</v>
      </c>
      <c r="D716" t="s">
        <v>1156</v>
      </c>
      <c r="E716" t="s">
        <v>1678</v>
      </c>
      <c r="F716" t="s">
        <v>21</v>
      </c>
      <c r="G716" t="s">
        <v>2494</v>
      </c>
      <c r="H716" t="s">
        <v>17</v>
      </c>
      <c r="J716" t="s">
        <v>3562</v>
      </c>
      <c r="K716" t="s">
        <v>3563</v>
      </c>
      <c r="L716" t="s">
        <v>3571</v>
      </c>
      <c r="M716" t="s">
        <v>17</v>
      </c>
      <c r="N716" t="s">
        <v>18</v>
      </c>
      <c r="O716" t="s">
        <v>3623</v>
      </c>
    </row>
    <row r="717" spans="1:18" x14ac:dyDescent="0.25">
      <c r="A717" s="1">
        <v>716</v>
      </c>
      <c r="B717" t="s">
        <v>23</v>
      </c>
      <c r="C717" t="s">
        <v>732</v>
      </c>
      <c r="D717" t="s">
        <v>1157</v>
      </c>
      <c r="E717" t="s">
        <v>1157</v>
      </c>
      <c r="F717" t="s">
        <v>17</v>
      </c>
      <c r="G717" t="s">
        <v>2495</v>
      </c>
      <c r="H717" t="s">
        <v>17</v>
      </c>
      <c r="I717" t="s">
        <v>3333</v>
      </c>
      <c r="J717" t="s">
        <v>3562</v>
      </c>
      <c r="K717" t="s">
        <v>3563</v>
      </c>
      <c r="L717" t="s">
        <v>3587</v>
      </c>
      <c r="M717" t="s">
        <v>44</v>
      </c>
      <c r="N717" t="s">
        <v>18</v>
      </c>
      <c r="O717" t="s">
        <v>3620</v>
      </c>
      <c r="Q717" t="s">
        <v>3333</v>
      </c>
      <c r="R717" t="s">
        <v>4058</v>
      </c>
    </row>
    <row r="718" spans="1:18" x14ac:dyDescent="0.25">
      <c r="A718" s="1">
        <v>717</v>
      </c>
      <c r="C718" t="s">
        <v>733</v>
      </c>
      <c r="D718" t="s">
        <v>1157</v>
      </c>
      <c r="E718" t="s">
        <v>1679</v>
      </c>
      <c r="F718" t="s">
        <v>18</v>
      </c>
      <c r="G718" t="s">
        <v>2496</v>
      </c>
      <c r="H718" t="s">
        <v>18</v>
      </c>
      <c r="I718" t="s">
        <v>3334</v>
      </c>
      <c r="J718" t="s">
        <v>3562</v>
      </c>
      <c r="K718" t="s">
        <v>3563</v>
      </c>
      <c r="L718" t="s">
        <v>3571</v>
      </c>
      <c r="M718" t="s">
        <v>23</v>
      </c>
      <c r="N718" t="s">
        <v>18</v>
      </c>
      <c r="O718" t="s">
        <v>3623</v>
      </c>
    </row>
    <row r="719" spans="1:18" x14ac:dyDescent="0.25">
      <c r="A719" s="1">
        <v>718</v>
      </c>
      <c r="C719" t="s">
        <v>734</v>
      </c>
      <c r="D719" t="s">
        <v>1157</v>
      </c>
      <c r="E719" t="s">
        <v>1680</v>
      </c>
      <c r="F719" t="s">
        <v>19</v>
      </c>
      <c r="G719" t="s">
        <v>2497</v>
      </c>
      <c r="H719" t="s">
        <v>17</v>
      </c>
      <c r="I719" t="s">
        <v>3335</v>
      </c>
      <c r="J719" t="s">
        <v>3562</v>
      </c>
      <c r="K719" t="s">
        <v>3563</v>
      </c>
      <c r="L719" t="s">
        <v>3571</v>
      </c>
      <c r="M719" t="s">
        <v>23</v>
      </c>
      <c r="N719" t="s">
        <v>18</v>
      </c>
      <c r="O719" t="s">
        <v>3623</v>
      </c>
    </row>
    <row r="720" spans="1:18" x14ac:dyDescent="0.25">
      <c r="A720" s="1">
        <v>719</v>
      </c>
      <c r="C720" t="s">
        <v>735</v>
      </c>
      <c r="D720" t="s">
        <v>1157</v>
      </c>
      <c r="E720" t="s">
        <v>1681</v>
      </c>
      <c r="F720" t="s">
        <v>19</v>
      </c>
      <c r="G720" t="s">
        <v>2163</v>
      </c>
      <c r="H720" t="s">
        <v>18</v>
      </c>
      <c r="J720" t="s">
        <v>3562</v>
      </c>
      <c r="K720" t="s">
        <v>3563</v>
      </c>
      <c r="L720" t="s">
        <v>3571</v>
      </c>
      <c r="M720" t="s">
        <v>23</v>
      </c>
      <c r="N720" t="s">
        <v>18</v>
      </c>
      <c r="O720" t="s">
        <v>3623</v>
      </c>
    </row>
    <row r="721" spans="1:18" x14ac:dyDescent="0.25">
      <c r="A721" s="1">
        <v>720</v>
      </c>
      <c r="B721" t="s">
        <v>24</v>
      </c>
      <c r="C721" t="s">
        <v>736</v>
      </c>
      <c r="D721" t="s">
        <v>1158</v>
      </c>
      <c r="E721" t="s">
        <v>1158</v>
      </c>
      <c r="F721" t="s">
        <v>17</v>
      </c>
      <c r="G721" t="s">
        <v>2498</v>
      </c>
      <c r="H721" t="s">
        <v>17</v>
      </c>
      <c r="I721" t="s">
        <v>3336</v>
      </c>
      <c r="J721" t="s">
        <v>3562</v>
      </c>
      <c r="K721" t="s">
        <v>3563</v>
      </c>
      <c r="L721" t="s">
        <v>3571</v>
      </c>
      <c r="M721" t="s">
        <v>44</v>
      </c>
      <c r="N721" t="s">
        <v>18</v>
      </c>
      <c r="O721" t="s">
        <v>3620</v>
      </c>
      <c r="P721" t="s">
        <v>3625</v>
      </c>
      <c r="Q721" t="s">
        <v>3336</v>
      </c>
      <c r="R721" t="s">
        <v>4059</v>
      </c>
    </row>
    <row r="722" spans="1:18" x14ac:dyDescent="0.25">
      <c r="A722" s="1">
        <v>721</v>
      </c>
      <c r="C722" t="s">
        <v>737</v>
      </c>
      <c r="D722" t="s">
        <v>1158</v>
      </c>
      <c r="E722" t="s">
        <v>1682</v>
      </c>
      <c r="F722" t="s">
        <v>18</v>
      </c>
      <c r="G722" t="s">
        <v>2499</v>
      </c>
      <c r="H722" t="s">
        <v>18</v>
      </c>
      <c r="I722" t="s">
        <v>3337</v>
      </c>
      <c r="J722" t="s">
        <v>3562</v>
      </c>
      <c r="K722" t="s">
        <v>3563</v>
      </c>
      <c r="L722" t="s">
        <v>3571</v>
      </c>
      <c r="M722" t="s">
        <v>44</v>
      </c>
      <c r="N722" t="s">
        <v>18</v>
      </c>
      <c r="O722" t="s">
        <v>3620</v>
      </c>
      <c r="P722" t="s">
        <v>3625</v>
      </c>
      <c r="Q722" t="s">
        <v>3337</v>
      </c>
      <c r="R722" t="s">
        <v>4060</v>
      </c>
    </row>
    <row r="723" spans="1:18" x14ac:dyDescent="0.25">
      <c r="A723" s="1">
        <v>722</v>
      </c>
      <c r="C723" t="s">
        <v>738</v>
      </c>
      <c r="D723" t="s">
        <v>1158</v>
      </c>
      <c r="E723" t="s">
        <v>1683</v>
      </c>
      <c r="F723" t="s">
        <v>19</v>
      </c>
      <c r="G723" t="s">
        <v>2500</v>
      </c>
      <c r="H723" t="s">
        <v>18</v>
      </c>
      <c r="J723" t="s">
        <v>3562</v>
      </c>
      <c r="K723" t="s">
        <v>3563</v>
      </c>
      <c r="L723" t="s">
        <v>3571</v>
      </c>
      <c r="M723" t="s">
        <v>44</v>
      </c>
      <c r="N723" t="s">
        <v>18</v>
      </c>
      <c r="O723" t="s">
        <v>3623</v>
      </c>
    </row>
    <row r="724" spans="1:18" x14ac:dyDescent="0.25">
      <c r="A724" s="1">
        <v>723</v>
      </c>
      <c r="C724" t="s">
        <v>739</v>
      </c>
      <c r="D724" t="s">
        <v>1158</v>
      </c>
      <c r="E724" t="s">
        <v>1684</v>
      </c>
      <c r="F724" t="s">
        <v>19</v>
      </c>
      <c r="G724" t="s">
        <v>2501</v>
      </c>
      <c r="H724" t="s">
        <v>18</v>
      </c>
      <c r="I724" t="s">
        <v>3338</v>
      </c>
      <c r="J724" t="s">
        <v>3562</v>
      </c>
      <c r="K724" t="s">
        <v>3563</v>
      </c>
      <c r="L724" t="s">
        <v>3571</v>
      </c>
      <c r="M724" t="s">
        <v>44</v>
      </c>
      <c r="N724" t="s">
        <v>18</v>
      </c>
      <c r="O724" t="s">
        <v>3623</v>
      </c>
    </row>
    <row r="725" spans="1:18" x14ac:dyDescent="0.25">
      <c r="A725" s="1">
        <v>724</v>
      </c>
      <c r="B725" t="s">
        <v>25</v>
      </c>
      <c r="C725" t="s">
        <v>740</v>
      </c>
      <c r="D725" t="s">
        <v>1159</v>
      </c>
      <c r="E725" t="s">
        <v>1159</v>
      </c>
      <c r="F725" t="s">
        <v>17</v>
      </c>
      <c r="G725" t="s">
        <v>2502</v>
      </c>
      <c r="H725" t="s">
        <v>17</v>
      </c>
      <c r="I725" t="s">
        <v>3339</v>
      </c>
      <c r="J725" t="s">
        <v>3562</v>
      </c>
      <c r="K725" t="s">
        <v>3563</v>
      </c>
      <c r="L725" t="s">
        <v>3571</v>
      </c>
      <c r="M725" t="s">
        <v>44</v>
      </c>
      <c r="N725" t="s">
        <v>18</v>
      </c>
      <c r="O725" t="s">
        <v>3620</v>
      </c>
      <c r="P725" t="s">
        <v>3625</v>
      </c>
      <c r="Q725" t="s">
        <v>3339</v>
      </c>
      <c r="R725" t="s">
        <v>4061</v>
      </c>
    </row>
    <row r="726" spans="1:18" x14ac:dyDescent="0.25">
      <c r="A726" s="1">
        <v>725</v>
      </c>
      <c r="C726" t="s">
        <v>741</v>
      </c>
      <c r="D726" t="s">
        <v>1159</v>
      </c>
      <c r="E726" t="s">
        <v>1685</v>
      </c>
      <c r="F726" t="s">
        <v>18</v>
      </c>
      <c r="G726" t="s">
        <v>2503</v>
      </c>
      <c r="H726" t="s">
        <v>18</v>
      </c>
      <c r="I726" t="s">
        <v>3340</v>
      </c>
      <c r="J726" t="s">
        <v>3562</v>
      </c>
      <c r="K726" t="s">
        <v>3563</v>
      </c>
      <c r="L726" t="s">
        <v>3571</v>
      </c>
      <c r="M726" t="s">
        <v>44</v>
      </c>
      <c r="N726" t="s">
        <v>18</v>
      </c>
      <c r="O726" t="s">
        <v>3620</v>
      </c>
      <c r="P726" t="s">
        <v>3625</v>
      </c>
      <c r="Q726" t="s">
        <v>3340</v>
      </c>
      <c r="R726" t="s">
        <v>4062</v>
      </c>
    </row>
    <row r="727" spans="1:18" x14ac:dyDescent="0.25">
      <c r="A727" s="1">
        <v>726</v>
      </c>
      <c r="C727" t="s">
        <v>742</v>
      </c>
      <c r="D727" t="s">
        <v>1159</v>
      </c>
      <c r="E727" t="s">
        <v>1686</v>
      </c>
      <c r="F727" t="s">
        <v>19</v>
      </c>
      <c r="G727" t="s">
        <v>2504</v>
      </c>
      <c r="H727" t="s">
        <v>18</v>
      </c>
      <c r="I727" t="s">
        <v>3341</v>
      </c>
      <c r="J727" t="s">
        <v>3562</v>
      </c>
      <c r="K727" t="s">
        <v>3563</v>
      </c>
      <c r="L727" t="s">
        <v>3571</v>
      </c>
      <c r="M727" t="s">
        <v>44</v>
      </c>
      <c r="N727" t="s">
        <v>18</v>
      </c>
      <c r="O727" t="s">
        <v>3620</v>
      </c>
      <c r="P727" t="s">
        <v>3625</v>
      </c>
      <c r="Q727" t="s">
        <v>3341</v>
      </c>
    </row>
    <row r="728" spans="1:18" x14ac:dyDescent="0.25">
      <c r="A728" s="1">
        <v>727</v>
      </c>
      <c r="B728" t="s">
        <v>26</v>
      </c>
      <c r="C728" t="s">
        <v>743</v>
      </c>
      <c r="D728" t="s">
        <v>1160</v>
      </c>
      <c r="E728" t="s">
        <v>1160</v>
      </c>
      <c r="F728" t="s">
        <v>17</v>
      </c>
      <c r="G728" t="s">
        <v>2505</v>
      </c>
      <c r="H728" t="s">
        <v>18</v>
      </c>
      <c r="I728" t="s">
        <v>3342</v>
      </c>
      <c r="J728" t="s">
        <v>3562</v>
      </c>
      <c r="K728" t="s">
        <v>3563</v>
      </c>
      <c r="L728" t="s">
        <v>3571</v>
      </c>
      <c r="M728" t="s">
        <v>17</v>
      </c>
      <c r="N728" t="s">
        <v>18</v>
      </c>
      <c r="O728" t="s">
        <v>3621</v>
      </c>
    </row>
    <row r="729" spans="1:18" x14ac:dyDescent="0.25">
      <c r="A729" s="1">
        <v>728</v>
      </c>
      <c r="B729" t="s">
        <v>27</v>
      </c>
      <c r="C729" t="s">
        <v>744</v>
      </c>
      <c r="D729" t="s">
        <v>1161</v>
      </c>
      <c r="E729" t="s">
        <v>1161</v>
      </c>
      <c r="F729" t="s">
        <v>17</v>
      </c>
      <c r="G729" t="s">
        <v>2506</v>
      </c>
      <c r="H729" t="s">
        <v>17</v>
      </c>
      <c r="I729" t="s">
        <v>3343</v>
      </c>
      <c r="J729" t="s">
        <v>3562</v>
      </c>
      <c r="K729" t="s">
        <v>3563</v>
      </c>
      <c r="L729" t="s">
        <v>3588</v>
      </c>
      <c r="M729" t="s">
        <v>17</v>
      </c>
      <c r="N729" t="s">
        <v>18</v>
      </c>
      <c r="O729" t="s">
        <v>3620</v>
      </c>
      <c r="Q729" t="s">
        <v>3343</v>
      </c>
      <c r="R729" t="s">
        <v>4063</v>
      </c>
    </row>
    <row r="730" spans="1:18" x14ac:dyDescent="0.25">
      <c r="A730" s="1">
        <v>729</v>
      </c>
      <c r="C730" t="s">
        <v>745</v>
      </c>
      <c r="D730" t="s">
        <v>1161</v>
      </c>
      <c r="E730" t="s">
        <v>1687</v>
      </c>
      <c r="F730" t="s">
        <v>18</v>
      </c>
      <c r="G730" t="s">
        <v>2507</v>
      </c>
      <c r="H730" t="s">
        <v>18</v>
      </c>
      <c r="I730" t="s">
        <v>3344</v>
      </c>
      <c r="J730" t="s">
        <v>3562</v>
      </c>
      <c r="K730" t="s">
        <v>3563</v>
      </c>
      <c r="L730" t="s">
        <v>3588</v>
      </c>
      <c r="M730" t="s">
        <v>17</v>
      </c>
      <c r="N730" t="s">
        <v>18</v>
      </c>
      <c r="O730" t="s">
        <v>3620</v>
      </c>
      <c r="Q730" t="s">
        <v>3344</v>
      </c>
      <c r="R730" t="s">
        <v>4064</v>
      </c>
    </row>
    <row r="731" spans="1:18" x14ac:dyDescent="0.25">
      <c r="A731" s="1">
        <v>730</v>
      </c>
      <c r="C731" t="s">
        <v>746</v>
      </c>
      <c r="D731" t="s">
        <v>1161</v>
      </c>
      <c r="E731" t="s">
        <v>1688</v>
      </c>
      <c r="F731" t="s">
        <v>19</v>
      </c>
      <c r="G731" t="s">
        <v>2508</v>
      </c>
      <c r="H731" t="s">
        <v>17</v>
      </c>
      <c r="I731" t="s">
        <v>3345</v>
      </c>
      <c r="J731" t="s">
        <v>3562</v>
      </c>
      <c r="K731" t="s">
        <v>3563</v>
      </c>
      <c r="L731" t="s">
        <v>3588</v>
      </c>
      <c r="M731" t="s">
        <v>17</v>
      </c>
      <c r="N731" t="s">
        <v>18</v>
      </c>
      <c r="O731" t="s">
        <v>3620</v>
      </c>
      <c r="Q731" t="s">
        <v>3345</v>
      </c>
      <c r="R731" t="s">
        <v>4065</v>
      </c>
    </row>
    <row r="732" spans="1:18" x14ac:dyDescent="0.25">
      <c r="A732" s="1">
        <v>731</v>
      </c>
      <c r="C732" t="s">
        <v>747</v>
      </c>
      <c r="D732" t="s">
        <v>1161</v>
      </c>
      <c r="E732" t="s">
        <v>1689</v>
      </c>
      <c r="F732" t="s">
        <v>19</v>
      </c>
      <c r="G732" t="s">
        <v>2509</v>
      </c>
      <c r="H732" t="s">
        <v>18</v>
      </c>
      <c r="I732" t="s">
        <v>3346</v>
      </c>
      <c r="J732" t="s">
        <v>3562</v>
      </c>
      <c r="K732" t="s">
        <v>3563</v>
      </c>
      <c r="L732" t="s">
        <v>3588</v>
      </c>
      <c r="M732" t="s">
        <v>17</v>
      </c>
      <c r="N732" t="s">
        <v>18</v>
      </c>
      <c r="O732" t="s">
        <v>3620</v>
      </c>
      <c r="Q732" t="s">
        <v>3346</v>
      </c>
    </row>
    <row r="733" spans="1:18" x14ac:dyDescent="0.25">
      <c r="A733" s="1">
        <v>732</v>
      </c>
      <c r="C733" t="s">
        <v>748</v>
      </c>
      <c r="D733" t="s">
        <v>1161</v>
      </c>
      <c r="E733" t="s">
        <v>1690</v>
      </c>
      <c r="F733" t="s">
        <v>19</v>
      </c>
      <c r="G733" t="s">
        <v>2510</v>
      </c>
      <c r="H733" t="s">
        <v>18</v>
      </c>
      <c r="I733" t="s">
        <v>3347</v>
      </c>
      <c r="J733" t="s">
        <v>3562</v>
      </c>
      <c r="K733" t="s">
        <v>3563</v>
      </c>
      <c r="L733" t="s">
        <v>3588</v>
      </c>
      <c r="M733" t="s">
        <v>17</v>
      </c>
      <c r="N733" t="s">
        <v>18</v>
      </c>
      <c r="O733" t="s">
        <v>3620</v>
      </c>
      <c r="Q733" t="s">
        <v>3347</v>
      </c>
    </row>
    <row r="734" spans="1:18" x14ac:dyDescent="0.25">
      <c r="A734" s="1">
        <v>733</v>
      </c>
      <c r="B734" t="s">
        <v>28</v>
      </c>
      <c r="C734" t="s">
        <v>749</v>
      </c>
      <c r="D734" t="s">
        <v>1162</v>
      </c>
      <c r="E734" t="s">
        <v>1162</v>
      </c>
      <c r="F734" t="s">
        <v>17</v>
      </c>
      <c r="G734" t="s">
        <v>2058</v>
      </c>
      <c r="H734" t="s">
        <v>17</v>
      </c>
      <c r="I734" t="s">
        <v>3348</v>
      </c>
      <c r="J734" t="s">
        <v>3562</v>
      </c>
      <c r="K734" t="s">
        <v>3563</v>
      </c>
      <c r="L734" t="s">
        <v>3589</v>
      </c>
      <c r="M734" t="s">
        <v>17</v>
      </c>
      <c r="N734" t="s">
        <v>18</v>
      </c>
      <c r="O734" t="s">
        <v>3620</v>
      </c>
      <c r="Q734" t="s">
        <v>3348</v>
      </c>
      <c r="R734" t="s">
        <v>4066</v>
      </c>
    </row>
    <row r="735" spans="1:18" x14ac:dyDescent="0.25">
      <c r="A735" s="1">
        <v>734</v>
      </c>
      <c r="C735" t="s">
        <v>750</v>
      </c>
      <c r="D735" t="s">
        <v>1162</v>
      </c>
      <c r="E735" t="s">
        <v>1691</v>
      </c>
      <c r="F735" t="s">
        <v>18</v>
      </c>
      <c r="G735" t="s">
        <v>2511</v>
      </c>
      <c r="H735" t="s">
        <v>18</v>
      </c>
      <c r="I735" t="s">
        <v>3349</v>
      </c>
      <c r="J735" t="s">
        <v>3562</v>
      </c>
      <c r="K735" t="s">
        <v>3563</v>
      </c>
      <c r="L735" t="s">
        <v>3589</v>
      </c>
      <c r="M735" t="s">
        <v>17</v>
      </c>
      <c r="N735" t="s">
        <v>18</v>
      </c>
      <c r="O735" t="s">
        <v>3620</v>
      </c>
      <c r="Q735" t="s">
        <v>3349</v>
      </c>
      <c r="R735" t="s">
        <v>4067</v>
      </c>
    </row>
    <row r="736" spans="1:18" x14ac:dyDescent="0.25">
      <c r="A736" s="1">
        <v>735</v>
      </c>
      <c r="C736" t="s">
        <v>751</v>
      </c>
      <c r="D736" t="s">
        <v>1162</v>
      </c>
      <c r="E736" t="s">
        <v>1692</v>
      </c>
      <c r="F736" t="s">
        <v>19</v>
      </c>
      <c r="G736" t="s">
        <v>2512</v>
      </c>
      <c r="H736" t="s">
        <v>18</v>
      </c>
      <c r="J736" t="s">
        <v>3562</v>
      </c>
      <c r="K736" t="s">
        <v>3563</v>
      </c>
      <c r="L736" t="s">
        <v>3589</v>
      </c>
      <c r="M736" t="s">
        <v>17</v>
      </c>
      <c r="N736" t="s">
        <v>18</v>
      </c>
      <c r="O736" t="s">
        <v>3623</v>
      </c>
    </row>
    <row r="737" spans="1:18" x14ac:dyDescent="0.25">
      <c r="A737" s="1">
        <v>736</v>
      </c>
      <c r="C737" t="s">
        <v>752</v>
      </c>
      <c r="D737" t="s">
        <v>1162</v>
      </c>
      <c r="E737" t="s">
        <v>1693</v>
      </c>
      <c r="F737" t="s">
        <v>19</v>
      </c>
      <c r="G737" t="s">
        <v>2513</v>
      </c>
      <c r="H737" t="s">
        <v>18</v>
      </c>
      <c r="I737" t="s">
        <v>3350</v>
      </c>
      <c r="J737" t="s">
        <v>3562</v>
      </c>
      <c r="K737" t="s">
        <v>3563</v>
      </c>
      <c r="L737" t="s">
        <v>3589</v>
      </c>
      <c r="M737" t="s">
        <v>17</v>
      </c>
      <c r="N737" t="s">
        <v>18</v>
      </c>
      <c r="O737" t="s">
        <v>3620</v>
      </c>
      <c r="Q737" t="s">
        <v>3350</v>
      </c>
    </row>
    <row r="738" spans="1:18" x14ac:dyDescent="0.25">
      <c r="A738" s="1">
        <v>737</v>
      </c>
      <c r="B738" t="s">
        <v>29</v>
      </c>
      <c r="C738" t="s">
        <v>753</v>
      </c>
      <c r="D738" t="s">
        <v>1163</v>
      </c>
      <c r="E738" t="s">
        <v>1163</v>
      </c>
      <c r="F738" t="s">
        <v>17</v>
      </c>
      <c r="G738" t="s">
        <v>2514</v>
      </c>
      <c r="H738" t="s">
        <v>17</v>
      </c>
      <c r="I738" t="s">
        <v>3351</v>
      </c>
      <c r="J738" t="s">
        <v>3562</v>
      </c>
      <c r="K738" t="s">
        <v>3563</v>
      </c>
      <c r="L738" t="s">
        <v>3590</v>
      </c>
      <c r="M738" t="s">
        <v>17</v>
      </c>
      <c r="N738" t="s">
        <v>18</v>
      </c>
      <c r="O738" t="s">
        <v>3620</v>
      </c>
      <c r="Q738" t="s">
        <v>3351</v>
      </c>
      <c r="R738" t="s">
        <v>4068</v>
      </c>
    </row>
    <row r="739" spans="1:18" x14ac:dyDescent="0.25">
      <c r="A739" s="1">
        <v>738</v>
      </c>
      <c r="C739" t="s">
        <v>754</v>
      </c>
      <c r="D739" t="s">
        <v>1163</v>
      </c>
      <c r="E739" t="s">
        <v>1694</v>
      </c>
      <c r="F739" t="s">
        <v>18</v>
      </c>
      <c r="G739" t="s">
        <v>2088</v>
      </c>
      <c r="H739" t="s">
        <v>18</v>
      </c>
      <c r="I739" t="s">
        <v>3352</v>
      </c>
      <c r="J739" t="s">
        <v>3562</v>
      </c>
      <c r="K739" t="s">
        <v>3563</v>
      </c>
      <c r="L739" t="s">
        <v>3590</v>
      </c>
      <c r="M739" t="s">
        <v>17</v>
      </c>
      <c r="N739" t="s">
        <v>18</v>
      </c>
      <c r="O739" t="s">
        <v>3620</v>
      </c>
      <c r="Q739" t="s">
        <v>3352</v>
      </c>
      <c r="R739" t="s">
        <v>4069</v>
      </c>
    </row>
    <row r="740" spans="1:18" x14ac:dyDescent="0.25">
      <c r="A740" s="1">
        <v>739</v>
      </c>
      <c r="C740" t="s">
        <v>755</v>
      </c>
      <c r="D740" t="s">
        <v>1163</v>
      </c>
      <c r="E740" t="s">
        <v>1695</v>
      </c>
      <c r="F740" t="s">
        <v>19</v>
      </c>
      <c r="G740" t="s">
        <v>2515</v>
      </c>
      <c r="H740" t="s">
        <v>17</v>
      </c>
      <c r="I740" t="s">
        <v>3353</v>
      </c>
      <c r="J740" t="s">
        <v>3562</v>
      </c>
      <c r="K740" t="s">
        <v>3563</v>
      </c>
      <c r="L740" t="s">
        <v>3590</v>
      </c>
      <c r="M740" t="s">
        <v>17</v>
      </c>
      <c r="N740" t="s">
        <v>18</v>
      </c>
      <c r="O740" t="s">
        <v>3621</v>
      </c>
    </row>
    <row r="741" spans="1:18" x14ac:dyDescent="0.25">
      <c r="A741" s="1">
        <v>740</v>
      </c>
      <c r="B741" t="s">
        <v>30</v>
      </c>
      <c r="C741" t="s">
        <v>756</v>
      </c>
      <c r="D741" t="s">
        <v>1154</v>
      </c>
      <c r="E741" t="s">
        <v>1154</v>
      </c>
      <c r="F741" t="s">
        <v>17</v>
      </c>
      <c r="G741" t="s">
        <v>2516</v>
      </c>
      <c r="H741" t="s">
        <v>17</v>
      </c>
      <c r="I741" t="s">
        <v>3354</v>
      </c>
      <c r="J741" t="s">
        <v>3562</v>
      </c>
      <c r="K741" t="s">
        <v>3563</v>
      </c>
      <c r="L741" t="s">
        <v>3571</v>
      </c>
      <c r="M741" t="s">
        <v>44</v>
      </c>
      <c r="N741" t="s">
        <v>18</v>
      </c>
      <c r="O741" t="s">
        <v>3620</v>
      </c>
      <c r="P741" t="s">
        <v>3625</v>
      </c>
      <c r="Q741" t="s">
        <v>3354</v>
      </c>
      <c r="R741" t="s">
        <v>4070</v>
      </c>
    </row>
    <row r="742" spans="1:18" x14ac:dyDescent="0.25">
      <c r="A742" s="1">
        <v>741</v>
      </c>
      <c r="C742" t="s">
        <v>757</v>
      </c>
      <c r="D742" t="s">
        <v>1154</v>
      </c>
      <c r="E742" t="s">
        <v>1696</v>
      </c>
      <c r="F742" t="s">
        <v>18</v>
      </c>
      <c r="G742" t="s">
        <v>2517</v>
      </c>
      <c r="H742" t="s">
        <v>18</v>
      </c>
      <c r="I742" t="s">
        <v>3355</v>
      </c>
      <c r="J742" t="s">
        <v>3562</v>
      </c>
      <c r="K742" t="s">
        <v>3563</v>
      </c>
      <c r="L742" t="s">
        <v>3571</v>
      </c>
      <c r="M742" t="s">
        <v>44</v>
      </c>
      <c r="N742" t="s">
        <v>18</v>
      </c>
      <c r="O742" t="s">
        <v>3620</v>
      </c>
      <c r="P742" t="s">
        <v>3625</v>
      </c>
      <c r="Q742" t="s">
        <v>3355</v>
      </c>
      <c r="R742" t="s">
        <v>4071</v>
      </c>
    </row>
    <row r="743" spans="1:18" x14ac:dyDescent="0.25">
      <c r="A743" s="1">
        <v>742</v>
      </c>
      <c r="C743" t="s">
        <v>758</v>
      </c>
      <c r="D743" t="s">
        <v>1154</v>
      </c>
      <c r="E743" t="s">
        <v>1697</v>
      </c>
      <c r="F743" t="s">
        <v>19</v>
      </c>
      <c r="G743" t="s">
        <v>2518</v>
      </c>
      <c r="H743" t="s">
        <v>18</v>
      </c>
      <c r="I743" t="s">
        <v>3356</v>
      </c>
      <c r="J743" t="s">
        <v>3562</v>
      </c>
      <c r="K743" t="s">
        <v>3563</v>
      </c>
      <c r="L743" t="s">
        <v>3571</v>
      </c>
      <c r="M743" t="s">
        <v>44</v>
      </c>
      <c r="N743" t="s">
        <v>18</v>
      </c>
      <c r="O743" t="s">
        <v>3620</v>
      </c>
      <c r="P743" t="s">
        <v>3625</v>
      </c>
      <c r="Q743" t="s">
        <v>3356</v>
      </c>
      <c r="R743" t="s">
        <v>4072</v>
      </c>
    </row>
    <row r="744" spans="1:18" x14ac:dyDescent="0.25">
      <c r="A744" s="1">
        <v>743</v>
      </c>
      <c r="C744" t="s">
        <v>759</v>
      </c>
      <c r="D744" t="s">
        <v>1154</v>
      </c>
      <c r="E744" t="s">
        <v>1698</v>
      </c>
      <c r="F744" t="s">
        <v>19</v>
      </c>
      <c r="G744" t="s">
        <v>2519</v>
      </c>
      <c r="H744" t="s">
        <v>17</v>
      </c>
      <c r="I744" t="s">
        <v>3357</v>
      </c>
      <c r="J744" t="s">
        <v>3562</v>
      </c>
      <c r="K744" t="s">
        <v>3563</v>
      </c>
      <c r="L744" t="s">
        <v>3571</v>
      </c>
      <c r="M744" t="s">
        <v>44</v>
      </c>
      <c r="N744" t="s">
        <v>18</v>
      </c>
      <c r="O744" t="s">
        <v>3620</v>
      </c>
      <c r="P744" t="s">
        <v>3625</v>
      </c>
      <c r="Q744" t="s">
        <v>3357</v>
      </c>
    </row>
    <row r="745" spans="1:18" x14ac:dyDescent="0.25">
      <c r="A745" s="1">
        <v>744</v>
      </c>
      <c r="C745" t="s">
        <v>760</v>
      </c>
      <c r="D745" t="s">
        <v>1154</v>
      </c>
      <c r="E745" t="s">
        <v>1351</v>
      </c>
      <c r="F745" t="s">
        <v>19</v>
      </c>
      <c r="G745" t="s">
        <v>2520</v>
      </c>
      <c r="H745" t="s">
        <v>18</v>
      </c>
      <c r="I745" t="s">
        <v>3358</v>
      </c>
      <c r="J745" t="s">
        <v>3562</v>
      </c>
      <c r="K745" t="s">
        <v>3563</v>
      </c>
      <c r="L745" t="s">
        <v>3571</v>
      </c>
      <c r="M745" t="s">
        <v>44</v>
      </c>
      <c r="N745" t="s">
        <v>18</v>
      </c>
      <c r="O745" t="s">
        <v>3620</v>
      </c>
      <c r="P745" t="s">
        <v>3625</v>
      </c>
      <c r="Q745" t="s">
        <v>3358</v>
      </c>
    </row>
    <row r="746" spans="1:18" x14ac:dyDescent="0.25">
      <c r="A746" s="1">
        <v>745</v>
      </c>
      <c r="C746" t="s">
        <v>761</v>
      </c>
      <c r="D746" t="s">
        <v>1154</v>
      </c>
      <c r="E746" t="s">
        <v>1699</v>
      </c>
      <c r="F746" t="s">
        <v>19</v>
      </c>
      <c r="G746" t="s">
        <v>2521</v>
      </c>
      <c r="H746" t="s">
        <v>18</v>
      </c>
      <c r="I746" t="s">
        <v>3359</v>
      </c>
      <c r="J746" t="s">
        <v>3562</v>
      </c>
      <c r="K746" t="s">
        <v>3563</v>
      </c>
      <c r="L746" t="s">
        <v>3571</v>
      </c>
      <c r="M746" t="s">
        <v>44</v>
      </c>
      <c r="N746" t="s">
        <v>18</v>
      </c>
      <c r="O746" t="s">
        <v>3620</v>
      </c>
      <c r="P746" t="s">
        <v>3625</v>
      </c>
      <c r="Q746" t="s">
        <v>3359</v>
      </c>
    </row>
    <row r="747" spans="1:18" x14ac:dyDescent="0.25">
      <c r="A747" s="1">
        <v>746</v>
      </c>
      <c r="C747" t="s">
        <v>762</v>
      </c>
      <c r="D747" t="s">
        <v>1154</v>
      </c>
      <c r="E747" t="s">
        <v>1700</v>
      </c>
      <c r="F747" t="s">
        <v>19</v>
      </c>
      <c r="G747" t="s">
        <v>2522</v>
      </c>
      <c r="H747" t="s">
        <v>17</v>
      </c>
      <c r="I747" t="s">
        <v>3360</v>
      </c>
      <c r="J747" t="s">
        <v>3562</v>
      </c>
      <c r="K747" t="s">
        <v>3563</v>
      </c>
      <c r="L747" t="s">
        <v>3571</v>
      </c>
      <c r="M747" t="s">
        <v>44</v>
      </c>
      <c r="N747" t="s">
        <v>18</v>
      </c>
      <c r="O747" t="s">
        <v>3621</v>
      </c>
    </row>
    <row r="748" spans="1:18" x14ac:dyDescent="0.25">
      <c r="A748" s="1">
        <v>747</v>
      </c>
      <c r="C748" t="s">
        <v>763</v>
      </c>
      <c r="D748" t="s">
        <v>1154</v>
      </c>
      <c r="E748" t="s">
        <v>1701</v>
      </c>
      <c r="F748" t="s">
        <v>19</v>
      </c>
      <c r="G748" t="s">
        <v>2523</v>
      </c>
      <c r="H748" t="s">
        <v>17</v>
      </c>
      <c r="I748" t="s">
        <v>3361</v>
      </c>
      <c r="J748" t="s">
        <v>3562</v>
      </c>
      <c r="K748" t="s">
        <v>3563</v>
      </c>
      <c r="L748" t="s">
        <v>3571</v>
      </c>
      <c r="M748" t="s">
        <v>44</v>
      </c>
      <c r="N748" t="s">
        <v>18</v>
      </c>
      <c r="O748" t="s">
        <v>3620</v>
      </c>
      <c r="P748" t="s">
        <v>3625</v>
      </c>
      <c r="Q748" t="s">
        <v>3361</v>
      </c>
    </row>
    <row r="749" spans="1:18" x14ac:dyDescent="0.25">
      <c r="A749" s="1">
        <v>748</v>
      </c>
      <c r="C749" t="s">
        <v>764</v>
      </c>
      <c r="D749" t="s">
        <v>1154</v>
      </c>
      <c r="E749" t="s">
        <v>1702</v>
      </c>
      <c r="F749" t="s">
        <v>19</v>
      </c>
      <c r="G749" t="s">
        <v>2521</v>
      </c>
      <c r="H749" t="s">
        <v>17</v>
      </c>
      <c r="I749" t="s">
        <v>3362</v>
      </c>
      <c r="J749" t="s">
        <v>3562</v>
      </c>
      <c r="K749" t="s">
        <v>3563</v>
      </c>
      <c r="L749" t="s">
        <v>3571</v>
      </c>
      <c r="M749" t="s">
        <v>44</v>
      </c>
      <c r="N749" t="s">
        <v>18</v>
      </c>
      <c r="O749" t="s">
        <v>3620</v>
      </c>
      <c r="P749" t="s">
        <v>3625</v>
      </c>
      <c r="Q749" t="s">
        <v>3362</v>
      </c>
    </row>
    <row r="750" spans="1:18" x14ac:dyDescent="0.25">
      <c r="A750" s="1">
        <v>749</v>
      </c>
      <c r="B750" t="s">
        <v>31</v>
      </c>
      <c r="C750" t="s">
        <v>765</v>
      </c>
      <c r="D750" t="s">
        <v>1164</v>
      </c>
      <c r="E750" t="s">
        <v>1164</v>
      </c>
      <c r="F750" t="s">
        <v>17</v>
      </c>
      <c r="G750" t="s">
        <v>2524</v>
      </c>
      <c r="H750" t="s">
        <v>17</v>
      </c>
      <c r="I750" t="s">
        <v>3363</v>
      </c>
      <c r="J750" t="s">
        <v>3562</v>
      </c>
      <c r="K750" t="s">
        <v>3563</v>
      </c>
      <c r="L750" t="s">
        <v>3571</v>
      </c>
      <c r="M750" t="s">
        <v>44</v>
      </c>
      <c r="N750" t="s">
        <v>18</v>
      </c>
      <c r="O750" t="s">
        <v>3620</v>
      </c>
      <c r="Q750" t="s">
        <v>3363</v>
      </c>
      <c r="R750" t="s">
        <v>4073</v>
      </c>
    </row>
    <row r="751" spans="1:18" x14ac:dyDescent="0.25">
      <c r="A751" s="1">
        <v>750</v>
      </c>
      <c r="C751" t="s">
        <v>766</v>
      </c>
      <c r="D751" t="s">
        <v>1164</v>
      </c>
      <c r="E751" t="s">
        <v>1703</v>
      </c>
      <c r="F751" t="s">
        <v>18</v>
      </c>
      <c r="G751" t="s">
        <v>2525</v>
      </c>
      <c r="H751" t="s">
        <v>18</v>
      </c>
      <c r="I751" t="s">
        <v>3364</v>
      </c>
      <c r="J751" t="s">
        <v>3562</v>
      </c>
      <c r="K751" t="s">
        <v>3563</v>
      </c>
      <c r="L751" t="s">
        <v>3571</v>
      </c>
      <c r="M751" t="s">
        <v>44</v>
      </c>
      <c r="N751" t="s">
        <v>18</v>
      </c>
      <c r="O751" t="s">
        <v>3621</v>
      </c>
    </row>
    <row r="752" spans="1:18" x14ac:dyDescent="0.25">
      <c r="A752" s="1">
        <v>751</v>
      </c>
      <c r="C752" t="s">
        <v>767</v>
      </c>
      <c r="D752" t="s">
        <v>1164</v>
      </c>
      <c r="E752" t="s">
        <v>1704</v>
      </c>
      <c r="F752" t="s">
        <v>19</v>
      </c>
      <c r="G752" t="s">
        <v>2526</v>
      </c>
      <c r="H752" t="s">
        <v>17</v>
      </c>
      <c r="I752" t="s">
        <v>3365</v>
      </c>
      <c r="J752" t="s">
        <v>3562</v>
      </c>
      <c r="K752" t="s">
        <v>3563</v>
      </c>
      <c r="L752" t="s">
        <v>3571</v>
      </c>
      <c r="M752" t="s">
        <v>44</v>
      </c>
      <c r="N752" t="s">
        <v>18</v>
      </c>
      <c r="O752" t="s">
        <v>3620</v>
      </c>
      <c r="P752" t="s">
        <v>3625</v>
      </c>
      <c r="Q752" t="s">
        <v>3365</v>
      </c>
    </row>
    <row r="753" spans="1:18" x14ac:dyDescent="0.25">
      <c r="A753" s="1">
        <v>752</v>
      </c>
      <c r="C753" t="s">
        <v>768</v>
      </c>
      <c r="D753" t="s">
        <v>1164</v>
      </c>
      <c r="E753" t="s">
        <v>1705</v>
      </c>
      <c r="F753" t="s">
        <v>19</v>
      </c>
      <c r="G753" t="s">
        <v>2527</v>
      </c>
      <c r="H753" t="s">
        <v>17</v>
      </c>
      <c r="I753" t="s">
        <v>3366</v>
      </c>
      <c r="J753" t="s">
        <v>3562</v>
      </c>
      <c r="K753" t="s">
        <v>3563</v>
      </c>
      <c r="L753" t="s">
        <v>3571</v>
      </c>
      <c r="M753" t="s">
        <v>44</v>
      </c>
      <c r="N753" t="s">
        <v>18</v>
      </c>
      <c r="O753" t="s">
        <v>3620</v>
      </c>
      <c r="P753" t="s">
        <v>3625</v>
      </c>
      <c r="Q753" t="s">
        <v>3366</v>
      </c>
    </row>
    <row r="754" spans="1:18" x14ac:dyDescent="0.25">
      <c r="A754" s="1">
        <v>753</v>
      </c>
      <c r="B754" t="s">
        <v>32</v>
      </c>
      <c r="C754" t="s">
        <v>769</v>
      </c>
      <c r="D754" t="s">
        <v>1165</v>
      </c>
      <c r="E754" t="s">
        <v>1165</v>
      </c>
      <c r="F754" t="s">
        <v>17</v>
      </c>
      <c r="G754" t="s">
        <v>2149</v>
      </c>
      <c r="H754" t="s">
        <v>18</v>
      </c>
      <c r="I754" t="s">
        <v>3367</v>
      </c>
      <c r="J754" t="s">
        <v>3562</v>
      </c>
      <c r="K754" t="s">
        <v>3563</v>
      </c>
      <c r="L754" t="s">
        <v>3571</v>
      </c>
      <c r="M754" t="s">
        <v>44</v>
      </c>
      <c r="N754" t="s">
        <v>18</v>
      </c>
      <c r="O754" t="s">
        <v>3620</v>
      </c>
      <c r="P754" t="s">
        <v>3625</v>
      </c>
      <c r="Q754" t="s">
        <v>3367</v>
      </c>
      <c r="R754" t="s">
        <v>4074</v>
      </c>
    </row>
    <row r="755" spans="1:18" x14ac:dyDescent="0.25">
      <c r="A755" s="1">
        <v>754</v>
      </c>
      <c r="C755" t="s">
        <v>770</v>
      </c>
      <c r="D755" t="s">
        <v>1165</v>
      </c>
      <c r="E755" t="s">
        <v>1706</v>
      </c>
      <c r="F755" t="s">
        <v>19</v>
      </c>
      <c r="G755" t="s">
        <v>2528</v>
      </c>
      <c r="H755" t="s">
        <v>17</v>
      </c>
      <c r="I755" t="s">
        <v>3368</v>
      </c>
      <c r="J755" t="s">
        <v>3562</v>
      </c>
      <c r="K755" t="s">
        <v>3563</v>
      </c>
      <c r="L755" t="s">
        <v>3571</v>
      </c>
      <c r="M755" t="s">
        <v>44</v>
      </c>
      <c r="N755" t="s">
        <v>18</v>
      </c>
      <c r="O755" t="s">
        <v>3620</v>
      </c>
      <c r="P755" t="s">
        <v>3625</v>
      </c>
      <c r="Q755" t="s">
        <v>3368</v>
      </c>
      <c r="R755" t="s">
        <v>4075</v>
      </c>
    </row>
    <row r="756" spans="1:18" x14ac:dyDescent="0.25">
      <c r="A756" s="1">
        <v>755</v>
      </c>
      <c r="C756" t="s">
        <v>771</v>
      </c>
      <c r="D756" t="s">
        <v>1165</v>
      </c>
      <c r="E756" t="s">
        <v>1707</v>
      </c>
      <c r="F756" t="s">
        <v>19</v>
      </c>
      <c r="G756" t="s">
        <v>2529</v>
      </c>
      <c r="H756" t="s">
        <v>17</v>
      </c>
      <c r="I756" t="s">
        <v>3369</v>
      </c>
      <c r="J756" t="s">
        <v>3562</v>
      </c>
      <c r="K756" t="s">
        <v>3563</v>
      </c>
      <c r="L756" t="s">
        <v>3571</v>
      </c>
      <c r="M756" t="s">
        <v>44</v>
      </c>
      <c r="N756" t="s">
        <v>18</v>
      </c>
      <c r="O756" t="s">
        <v>3620</v>
      </c>
      <c r="P756" t="s">
        <v>3625</v>
      </c>
      <c r="Q756" t="s">
        <v>3369</v>
      </c>
      <c r="R756" t="s">
        <v>4076</v>
      </c>
    </row>
    <row r="757" spans="1:18" x14ac:dyDescent="0.25">
      <c r="A757" s="1">
        <v>756</v>
      </c>
      <c r="C757" t="s">
        <v>772</v>
      </c>
      <c r="D757" t="s">
        <v>1165</v>
      </c>
      <c r="E757" t="s">
        <v>1708</v>
      </c>
      <c r="F757" t="s">
        <v>19</v>
      </c>
      <c r="G757" t="s">
        <v>2530</v>
      </c>
      <c r="H757" t="s">
        <v>17</v>
      </c>
      <c r="J757" t="s">
        <v>3562</v>
      </c>
      <c r="K757" t="s">
        <v>3563</v>
      </c>
      <c r="L757" t="s">
        <v>3571</v>
      </c>
      <c r="M757" t="s">
        <v>44</v>
      </c>
      <c r="N757" t="s">
        <v>18</v>
      </c>
      <c r="O757" t="s">
        <v>3623</v>
      </c>
    </row>
    <row r="758" spans="1:18" x14ac:dyDescent="0.25">
      <c r="A758" s="1">
        <v>757</v>
      </c>
      <c r="C758" t="s">
        <v>773</v>
      </c>
      <c r="D758" t="s">
        <v>1165</v>
      </c>
      <c r="E758" t="s">
        <v>1709</v>
      </c>
      <c r="F758" t="s">
        <v>19</v>
      </c>
      <c r="G758" t="s">
        <v>2531</v>
      </c>
      <c r="H758" t="s">
        <v>17</v>
      </c>
      <c r="I758" t="s">
        <v>3370</v>
      </c>
      <c r="J758" t="s">
        <v>3562</v>
      </c>
      <c r="K758" t="s">
        <v>3563</v>
      </c>
      <c r="L758" t="s">
        <v>3571</v>
      </c>
      <c r="M758" t="s">
        <v>44</v>
      </c>
      <c r="N758" t="s">
        <v>18</v>
      </c>
      <c r="O758" t="s">
        <v>3620</v>
      </c>
      <c r="P758" t="s">
        <v>3625</v>
      </c>
      <c r="Q758" t="s">
        <v>3370</v>
      </c>
    </row>
    <row r="759" spans="1:18" x14ac:dyDescent="0.25">
      <c r="A759" s="1">
        <v>758</v>
      </c>
      <c r="B759" t="s">
        <v>33</v>
      </c>
      <c r="C759" t="s">
        <v>774</v>
      </c>
      <c r="D759" t="s">
        <v>1166</v>
      </c>
      <c r="E759" t="s">
        <v>1166</v>
      </c>
      <c r="F759" t="s">
        <v>17</v>
      </c>
      <c r="G759" t="s">
        <v>2532</v>
      </c>
      <c r="H759" t="s">
        <v>17</v>
      </c>
      <c r="I759" t="s">
        <v>3371</v>
      </c>
      <c r="J759" t="s">
        <v>3562</v>
      </c>
      <c r="K759" t="s">
        <v>3563</v>
      </c>
      <c r="L759" t="s">
        <v>3591</v>
      </c>
      <c r="M759" t="s">
        <v>22</v>
      </c>
      <c r="N759" t="s">
        <v>18</v>
      </c>
      <c r="O759" t="s">
        <v>3621</v>
      </c>
    </row>
    <row r="760" spans="1:18" x14ac:dyDescent="0.25">
      <c r="A760" s="1">
        <v>759</v>
      </c>
      <c r="C760" t="s">
        <v>775</v>
      </c>
      <c r="D760" t="s">
        <v>1166</v>
      </c>
      <c r="E760" t="s">
        <v>1710</v>
      </c>
      <c r="F760" t="s">
        <v>19</v>
      </c>
      <c r="G760" t="s">
        <v>2533</v>
      </c>
      <c r="H760" t="s">
        <v>17</v>
      </c>
      <c r="I760" t="s">
        <v>3372</v>
      </c>
      <c r="J760" t="s">
        <v>3562</v>
      </c>
      <c r="K760" t="s">
        <v>3563</v>
      </c>
      <c r="L760" t="s">
        <v>3591</v>
      </c>
      <c r="M760" t="s">
        <v>22</v>
      </c>
      <c r="N760" t="s">
        <v>18</v>
      </c>
      <c r="O760" t="s">
        <v>3620</v>
      </c>
      <c r="P760" t="s">
        <v>3625</v>
      </c>
      <c r="Q760" t="s">
        <v>3372</v>
      </c>
    </row>
    <row r="761" spans="1:18" x14ac:dyDescent="0.25">
      <c r="A761" s="1">
        <v>760</v>
      </c>
      <c r="C761" t="s">
        <v>776</v>
      </c>
      <c r="D761" t="s">
        <v>1166</v>
      </c>
      <c r="E761" t="s">
        <v>1711</v>
      </c>
      <c r="F761" t="s">
        <v>19</v>
      </c>
      <c r="G761" t="s">
        <v>2534</v>
      </c>
      <c r="H761" t="s">
        <v>18</v>
      </c>
      <c r="I761" t="s">
        <v>3373</v>
      </c>
      <c r="J761" t="s">
        <v>3562</v>
      </c>
      <c r="K761" t="s">
        <v>3563</v>
      </c>
      <c r="L761" t="s">
        <v>3591</v>
      </c>
      <c r="M761" t="s">
        <v>22</v>
      </c>
      <c r="N761" t="s">
        <v>18</v>
      </c>
      <c r="O761" t="s">
        <v>3620</v>
      </c>
      <c r="Q761" t="s">
        <v>3373</v>
      </c>
    </row>
    <row r="762" spans="1:18" x14ac:dyDescent="0.25">
      <c r="A762" s="1">
        <v>761</v>
      </c>
      <c r="B762" t="s">
        <v>34</v>
      </c>
      <c r="C762" t="s">
        <v>777</v>
      </c>
      <c r="D762" t="s">
        <v>1167</v>
      </c>
      <c r="E762" t="s">
        <v>1167</v>
      </c>
      <c r="F762" t="s">
        <v>17</v>
      </c>
      <c r="G762" t="s">
        <v>2535</v>
      </c>
      <c r="H762" t="s">
        <v>17</v>
      </c>
      <c r="I762" t="s">
        <v>3374</v>
      </c>
      <c r="J762" t="s">
        <v>3562</v>
      </c>
      <c r="K762" t="s">
        <v>3563</v>
      </c>
      <c r="L762" t="s">
        <v>3571</v>
      </c>
      <c r="M762" t="s">
        <v>44</v>
      </c>
      <c r="N762" t="s">
        <v>18</v>
      </c>
      <c r="O762" t="s">
        <v>3620</v>
      </c>
      <c r="P762" t="s">
        <v>3625</v>
      </c>
      <c r="Q762" t="s">
        <v>3374</v>
      </c>
      <c r="R762" t="s">
        <v>4077</v>
      </c>
    </row>
    <row r="763" spans="1:18" x14ac:dyDescent="0.25">
      <c r="A763" s="1">
        <v>762</v>
      </c>
      <c r="C763" t="s">
        <v>778</v>
      </c>
      <c r="D763" t="s">
        <v>1167</v>
      </c>
      <c r="E763" t="s">
        <v>1061</v>
      </c>
      <c r="F763" t="s">
        <v>18</v>
      </c>
      <c r="G763" t="s">
        <v>2536</v>
      </c>
      <c r="H763" t="s">
        <v>18</v>
      </c>
      <c r="I763" t="s">
        <v>2990</v>
      </c>
      <c r="J763" t="s">
        <v>3562</v>
      </c>
      <c r="K763" t="s">
        <v>3563</v>
      </c>
      <c r="L763" t="s">
        <v>3571</v>
      </c>
      <c r="M763" t="s">
        <v>44</v>
      </c>
      <c r="N763" t="s">
        <v>18</v>
      </c>
      <c r="O763" t="s">
        <v>3620</v>
      </c>
      <c r="Q763" t="s">
        <v>2990</v>
      </c>
      <c r="R763" t="s">
        <v>3854</v>
      </c>
    </row>
    <row r="764" spans="1:18" x14ac:dyDescent="0.25">
      <c r="A764" s="1">
        <v>763</v>
      </c>
      <c r="C764" t="s">
        <v>779</v>
      </c>
      <c r="D764" t="s">
        <v>1167</v>
      </c>
      <c r="E764" t="s">
        <v>1712</v>
      </c>
      <c r="F764" t="s">
        <v>19</v>
      </c>
      <c r="G764" t="s">
        <v>2537</v>
      </c>
      <c r="H764" t="s">
        <v>17</v>
      </c>
      <c r="I764" t="s">
        <v>3375</v>
      </c>
      <c r="J764" t="s">
        <v>3562</v>
      </c>
      <c r="K764" t="s">
        <v>3563</v>
      </c>
      <c r="L764" t="s">
        <v>3571</v>
      </c>
      <c r="M764" t="s">
        <v>44</v>
      </c>
      <c r="N764" t="s">
        <v>18</v>
      </c>
      <c r="O764" t="s">
        <v>3620</v>
      </c>
      <c r="P764" t="s">
        <v>3625</v>
      </c>
      <c r="Q764" t="s">
        <v>3375</v>
      </c>
    </row>
    <row r="765" spans="1:18" x14ac:dyDescent="0.25">
      <c r="A765" s="1">
        <v>764</v>
      </c>
      <c r="C765" t="s">
        <v>780</v>
      </c>
      <c r="D765" t="s">
        <v>1167</v>
      </c>
      <c r="E765" t="s">
        <v>1713</v>
      </c>
      <c r="F765" t="s">
        <v>19</v>
      </c>
      <c r="G765" t="s">
        <v>2538</v>
      </c>
      <c r="H765" t="s">
        <v>18</v>
      </c>
      <c r="I765" t="s">
        <v>3376</v>
      </c>
      <c r="J765" t="s">
        <v>3562</v>
      </c>
      <c r="K765" t="s">
        <v>3563</v>
      </c>
      <c r="L765" t="s">
        <v>3571</v>
      </c>
      <c r="M765" t="s">
        <v>44</v>
      </c>
      <c r="N765" t="s">
        <v>18</v>
      </c>
      <c r="O765" t="s">
        <v>3620</v>
      </c>
      <c r="P765" t="s">
        <v>3625</v>
      </c>
      <c r="Q765" t="s">
        <v>3376</v>
      </c>
    </row>
    <row r="766" spans="1:18" x14ac:dyDescent="0.25">
      <c r="A766" s="1">
        <v>765</v>
      </c>
      <c r="C766" t="s">
        <v>781</v>
      </c>
      <c r="D766" t="s">
        <v>1167</v>
      </c>
      <c r="E766" t="s">
        <v>1714</v>
      </c>
      <c r="F766" t="s">
        <v>19</v>
      </c>
      <c r="G766" t="s">
        <v>2539</v>
      </c>
      <c r="H766" t="s">
        <v>17</v>
      </c>
      <c r="J766" t="s">
        <v>3562</v>
      </c>
      <c r="K766" t="s">
        <v>3563</v>
      </c>
      <c r="L766" t="s">
        <v>3571</v>
      </c>
      <c r="M766" t="s">
        <v>44</v>
      </c>
      <c r="N766" t="s">
        <v>18</v>
      </c>
      <c r="O766" t="s">
        <v>3623</v>
      </c>
    </row>
    <row r="767" spans="1:18" x14ac:dyDescent="0.25">
      <c r="A767" s="1">
        <v>766</v>
      </c>
      <c r="B767" t="s">
        <v>35</v>
      </c>
      <c r="C767" t="s">
        <v>782</v>
      </c>
      <c r="D767" t="s">
        <v>1168</v>
      </c>
      <c r="E767" t="s">
        <v>1168</v>
      </c>
      <c r="F767" t="s">
        <v>17</v>
      </c>
      <c r="G767" t="s">
        <v>2540</v>
      </c>
      <c r="H767" t="s">
        <v>17</v>
      </c>
      <c r="I767" t="s">
        <v>3377</v>
      </c>
      <c r="J767" t="s">
        <v>3562</v>
      </c>
      <c r="K767" t="s">
        <v>3563</v>
      </c>
      <c r="L767" t="s">
        <v>3592</v>
      </c>
      <c r="M767" t="s">
        <v>17</v>
      </c>
      <c r="N767" t="s">
        <v>18</v>
      </c>
      <c r="O767" t="s">
        <v>3620</v>
      </c>
      <c r="P767" t="s">
        <v>3625</v>
      </c>
      <c r="Q767" t="s">
        <v>3377</v>
      </c>
      <c r="R767" t="s">
        <v>4078</v>
      </c>
    </row>
    <row r="768" spans="1:18" x14ac:dyDescent="0.25">
      <c r="A768" s="1">
        <v>767</v>
      </c>
      <c r="C768" t="s">
        <v>783</v>
      </c>
      <c r="D768" t="s">
        <v>1168</v>
      </c>
      <c r="E768" t="s">
        <v>1715</v>
      </c>
      <c r="F768" t="s">
        <v>18</v>
      </c>
      <c r="G768" t="s">
        <v>2541</v>
      </c>
      <c r="H768" t="s">
        <v>18</v>
      </c>
      <c r="I768" t="s">
        <v>3378</v>
      </c>
      <c r="J768" t="s">
        <v>3562</v>
      </c>
      <c r="K768" t="s">
        <v>3563</v>
      </c>
      <c r="L768" t="s">
        <v>3592</v>
      </c>
      <c r="M768" t="s">
        <v>17</v>
      </c>
      <c r="N768" t="s">
        <v>18</v>
      </c>
      <c r="O768" t="s">
        <v>3620</v>
      </c>
      <c r="P768" t="s">
        <v>3625</v>
      </c>
      <c r="Q768" t="s">
        <v>3378</v>
      </c>
      <c r="R768" t="s">
        <v>4079</v>
      </c>
    </row>
    <row r="769" spans="1:18" x14ac:dyDescent="0.25">
      <c r="A769" s="1">
        <v>768</v>
      </c>
      <c r="C769" t="s">
        <v>784</v>
      </c>
      <c r="D769" t="s">
        <v>1168</v>
      </c>
      <c r="E769" t="s">
        <v>1716</v>
      </c>
      <c r="F769" t="s">
        <v>19</v>
      </c>
      <c r="G769" t="s">
        <v>2542</v>
      </c>
      <c r="H769" t="s">
        <v>18</v>
      </c>
      <c r="I769" t="s">
        <v>3379</v>
      </c>
      <c r="J769" t="s">
        <v>3562</v>
      </c>
      <c r="K769" t="s">
        <v>3563</v>
      </c>
      <c r="L769" t="s">
        <v>3592</v>
      </c>
      <c r="M769" t="s">
        <v>17</v>
      </c>
      <c r="N769" t="s">
        <v>18</v>
      </c>
      <c r="O769" t="s">
        <v>3620</v>
      </c>
      <c r="P769" t="s">
        <v>3625</v>
      </c>
      <c r="Q769" t="s">
        <v>3379</v>
      </c>
    </row>
    <row r="770" spans="1:18" x14ac:dyDescent="0.25">
      <c r="A770" s="1">
        <v>769</v>
      </c>
      <c r="C770" t="s">
        <v>785</v>
      </c>
      <c r="D770" t="s">
        <v>1168</v>
      </c>
      <c r="E770" t="s">
        <v>1717</v>
      </c>
      <c r="F770" t="s">
        <v>19</v>
      </c>
      <c r="G770" t="s">
        <v>2543</v>
      </c>
      <c r="H770" t="s">
        <v>18</v>
      </c>
      <c r="J770" t="s">
        <v>3562</v>
      </c>
      <c r="K770" t="s">
        <v>3563</v>
      </c>
      <c r="L770" t="s">
        <v>3592</v>
      </c>
      <c r="M770" t="s">
        <v>17</v>
      </c>
      <c r="N770" t="s">
        <v>18</v>
      </c>
      <c r="O770" t="s">
        <v>3623</v>
      </c>
    </row>
    <row r="771" spans="1:18" x14ac:dyDescent="0.25">
      <c r="A771" s="1">
        <v>770</v>
      </c>
      <c r="C771" t="s">
        <v>786</v>
      </c>
      <c r="D771" t="s">
        <v>1168</v>
      </c>
      <c r="E771" t="s">
        <v>1718</v>
      </c>
      <c r="F771" t="s">
        <v>19</v>
      </c>
      <c r="G771" t="s">
        <v>2544</v>
      </c>
      <c r="H771" t="s">
        <v>18</v>
      </c>
      <c r="I771" t="s">
        <v>3380</v>
      </c>
      <c r="J771" t="s">
        <v>3562</v>
      </c>
      <c r="K771" t="s">
        <v>3563</v>
      </c>
      <c r="L771" t="s">
        <v>3592</v>
      </c>
      <c r="M771" t="s">
        <v>17</v>
      </c>
      <c r="N771" t="s">
        <v>18</v>
      </c>
      <c r="O771" t="s">
        <v>3620</v>
      </c>
      <c r="P771" t="s">
        <v>3625</v>
      </c>
      <c r="Q771" t="s">
        <v>3380</v>
      </c>
    </row>
    <row r="772" spans="1:18" x14ac:dyDescent="0.25">
      <c r="A772" s="1">
        <v>771</v>
      </c>
      <c r="B772" t="s">
        <v>36</v>
      </c>
      <c r="C772" t="s">
        <v>787</v>
      </c>
      <c r="D772" t="s">
        <v>1169</v>
      </c>
      <c r="E772" t="s">
        <v>1169</v>
      </c>
      <c r="F772" t="s">
        <v>17</v>
      </c>
      <c r="G772" t="s">
        <v>2545</v>
      </c>
      <c r="H772" t="s">
        <v>18</v>
      </c>
      <c r="I772" t="s">
        <v>3381</v>
      </c>
      <c r="J772" t="s">
        <v>3562</v>
      </c>
      <c r="K772" t="s">
        <v>3563</v>
      </c>
      <c r="L772" t="s">
        <v>3571</v>
      </c>
      <c r="M772" t="s">
        <v>44</v>
      </c>
      <c r="N772" t="s">
        <v>18</v>
      </c>
      <c r="O772" t="s">
        <v>3620</v>
      </c>
      <c r="Q772" t="s">
        <v>3381</v>
      </c>
      <c r="R772" t="s">
        <v>4080</v>
      </c>
    </row>
    <row r="773" spans="1:18" x14ac:dyDescent="0.25">
      <c r="A773" s="1">
        <v>772</v>
      </c>
      <c r="C773" t="s">
        <v>788</v>
      </c>
      <c r="D773" t="s">
        <v>1169</v>
      </c>
      <c r="E773" t="s">
        <v>1719</v>
      </c>
      <c r="F773" t="s">
        <v>19</v>
      </c>
      <c r="G773" t="s">
        <v>2546</v>
      </c>
      <c r="H773" t="s">
        <v>2719</v>
      </c>
      <c r="I773" t="s">
        <v>3382</v>
      </c>
      <c r="J773" t="s">
        <v>3562</v>
      </c>
      <c r="K773" t="s">
        <v>3563</v>
      </c>
      <c r="L773" t="s">
        <v>3571</v>
      </c>
      <c r="M773" t="s">
        <v>44</v>
      </c>
      <c r="N773" t="s">
        <v>18</v>
      </c>
      <c r="O773" t="s">
        <v>3620</v>
      </c>
      <c r="Q773" t="s">
        <v>3382</v>
      </c>
      <c r="R773" t="s">
        <v>4081</v>
      </c>
    </row>
    <row r="774" spans="1:18" x14ac:dyDescent="0.25">
      <c r="A774" s="1">
        <v>773</v>
      </c>
      <c r="C774" t="s">
        <v>789</v>
      </c>
      <c r="D774" t="s">
        <v>1169</v>
      </c>
      <c r="E774" t="s">
        <v>1720</v>
      </c>
      <c r="F774" t="s">
        <v>19</v>
      </c>
      <c r="G774" t="s">
        <v>2547</v>
      </c>
      <c r="H774" t="s">
        <v>17</v>
      </c>
      <c r="I774" t="s">
        <v>3383</v>
      </c>
      <c r="J774" t="s">
        <v>3562</v>
      </c>
      <c r="K774" t="s">
        <v>3563</v>
      </c>
      <c r="L774" t="s">
        <v>3571</v>
      </c>
      <c r="M774" t="s">
        <v>44</v>
      </c>
      <c r="N774" t="s">
        <v>18</v>
      </c>
      <c r="O774" t="s">
        <v>3620</v>
      </c>
      <c r="Q774" t="s">
        <v>3383</v>
      </c>
      <c r="R774" t="s">
        <v>4082</v>
      </c>
    </row>
    <row r="775" spans="1:18" x14ac:dyDescent="0.25">
      <c r="A775" s="1">
        <v>774</v>
      </c>
      <c r="C775" t="s">
        <v>790</v>
      </c>
      <c r="D775" t="s">
        <v>1169</v>
      </c>
      <c r="E775" t="s">
        <v>1721</v>
      </c>
      <c r="F775" t="s">
        <v>19</v>
      </c>
      <c r="G775" t="s">
        <v>2548</v>
      </c>
      <c r="H775" t="s">
        <v>17</v>
      </c>
      <c r="I775" t="s">
        <v>3384</v>
      </c>
      <c r="J775" t="s">
        <v>3562</v>
      </c>
      <c r="K775" t="s">
        <v>3563</v>
      </c>
      <c r="L775" t="s">
        <v>3571</v>
      </c>
      <c r="M775" t="s">
        <v>44</v>
      </c>
      <c r="N775" t="s">
        <v>18</v>
      </c>
      <c r="O775" t="s">
        <v>3620</v>
      </c>
      <c r="P775" t="s">
        <v>3625</v>
      </c>
      <c r="Q775" t="s">
        <v>3384</v>
      </c>
    </row>
    <row r="776" spans="1:18" x14ac:dyDescent="0.25">
      <c r="A776" s="1">
        <v>775</v>
      </c>
      <c r="C776" t="s">
        <v>791</v>
      </c>
      <c r="D776" t="s">
        <v>1169</v>
      </c>
      <c r="E776" t="s">
        <v>1722</v>
      </c>
      <c r="F776" t="s">
        <v>19</v>
      </c>
      <c r="G776" t="s">
        <v>2549</v>
      </c>
      <c r="H776" t="s">
        <v>18</v>
      </c>
      <c r="I776" t="s">
        <v>3385</v>
      </c>
      <c r="J776" t="s">
        <v>3562</v>
      </c>
      <c r="K776" t="s">
        <v>3563</v>
      </c>
      <c r="L776" t="s">
        <v>3571</v>
      </c>
      <c r="M776" t="s">
        <v>44</v>
      </c>
      <c r="N776" t="s">
        <v>18</v>
      </c>
      <c r="O776" t="s">
        <v>3620</v>
      </c>
      <c r="P776" t="s">
        <v>3625</v>
      </c>
      <c r="Q776" t="s">
        <v>3385</v>
      </c>
    </row>
    <row r="777" spans="1:18" x14ac:dyDescent="0.25">
      <c r="A777" s="1">
        <v>776</v>
      </c>
      <c r="C777" t="s">
        <v>792</v>
      </c>
      <c r="D777" t="s">
        <v>1169</v>
      </c>
      <c r="E777" t="s">
        <v>1723</v>
      </c>
      <c r="F777" t="s">
        <v>19</v>
      </c>
      <c r="G777" t="s">
        <v>2549</v>
      </c>
      <c r="H777" t="s">
        <v>18</v>
      </c>
      <c r="I777" t="s">
        <v>3386</v>
      </c>
      <c r="J777" t="s">
        <v>3562</v>
      </c>
      <c r="K777" t="s">
        <v>3563</v>
      </c>
      <c r="L777" t="s">
        <v>3571</v>
      </c>
      <c r="M777" t="s">
        <v>44</v>
      </c>
      <c r="N777" t="s">
        <v>18</v>
      </c>
      <c r="O777" t="s">
        <v>3620</v>
      </c>
      <c r="P777" t="s">
        <v>3625</v>
      </c>
      <c r="Q777" t="s">
        <v>3386</v>
      </c>
    </row>
    <row r="778" spans="1:18" x14ac:dyDescent="0.25">
      <c r="A778" s="1">
        <v>777</v>
      </c>
      <c r="C778" t="s">
        <v>793</v>
      </c>
      <c r="D778" t="s">
        <v>1169</v>
      </c>
      <c r="E778" t="s">
        <v>1724</v>
      </c>
      <c r="F778" t="s">
        <v>19</v>
      </c>
      <c r="G778" t="s">
        <v>2550</v>
      </c>
      <c r="H778" t="s">
        <v>18</v>
      </c>
      <c r="I778" t="s">
        <v>3387</v>
      </c>
      <c r="J778" t="s">
        <v>3562</v>
      </c>
      <c r="K778" t="s">
        <v>3563</v>
      </c>
      <c r="L778" t="s">
        <v>3571</v>
      </c>
      <c r="M778" t="s">
        <v>44</v>
      </c>
      <c r="N778" t="s">
        <v>18</v>
      </c>
      <c r="O778" t="s">
        <v>3620</v>
      </c>
      <c r="P778" t="s">
        <v>3625</v>
      </c>
      <c r="Q778" t="s">
        <v>3387</v>
      </c>
    </row>
    <row r="779" spans="1:18" x14ac:dyDescent="0.25">
      <c r="A779" s="1">
        <v>778</v>
      </c>
      <c r="C779" t="s">
        <v>794</v>
      </c>
      <c r="D779" t="s">
        <v>1169</v>
      </c>
      <c r="E779" t="s">
        <v>1407</v>
      </c>
      <c r="F779" t="s">
        <v>21</v>
      </c>
      <c r="G779" t="s">
        <v>2551</v>
      </c>
      <c r="H779" t="s">
        <v>18</v>
      </c>
      <c r="I779" t="s">
        <v>3388</v>
      </c>
      <c r="J779" t="s">
        <v>3562</v>
      </c>
      <c r="K779" t="s">
        <v>3563</v>
      </c>
      <c r="L779" t="s">
        <v>3571</v>
      </c>
      <c r="M779" t="s">
        <v>44</v>
      </c>
      <c r="N779" t="s">
        <v>18</v>
      </c>
      <c r="O779" t="s">
        <v>3620</v>
      </c>
      <c r="P779" t="s">
        <v>3625</v>
      </c>
      <c r="Q779" t="s">
        <v>3388</v>
      </c>
    </row>
    <row r="780" spans="1:18" x14ac:dyDescent="0.25">
      <c r="A780" s="1">
        <v>779</v>
      </c>
      <c r="B780" t="s">
        <v>37</v>
      </c>
      <c r="C780" t="s">
        <v>795</v>
      </c>
      <c r="D780" t="s">
        <v>1170</v>
      </c>
      <c r="E780" t="s">
        <v>1170</v>
      </c>
      <c r="F780" t="s">
        <v>17</v>
      </c>
      <c r="G780" t="s">
        <v>2552</v>
      </c>
      <c r="H780" t="s">
        <v>18</v>
      </c>
      <c r="I780" t="s">
        <v>3388</v>
      </c>
      <c r="J780" t="s">
        <v>3562</v>
      </c>
      <c r="K780" t="s">
        <v>3563</v>
      </c>
      <c r="L780" t="s">
        <v>3571</v>
      </c>
      <c r="M780" t="s">
        <v>18</v>
      </c>
      <c r="N780" t="s">
        <v>18</v>
      </c>
      <c r="O780" t="s">
        <v>3620</v>
      </c>
      <c r="P780" t="s">
        <v>3625</v>
      </c>
      <c r="Q780" t="s">
        <v>3388</v>
      </c>
    </row>
    <row r="781" spans="1:18" x14ac:dyDescent="0.25">
      <c r="A781" s="1">
        <v>780</v>
      </c>
      <c r="C781" t="s">
        <v>796</v>
      </c>
      <c r="D781" t="s">
        <v>1170</v>
      </c>
      <c r="E781" t="s">
        <v>1725</v>
      </c>
      <c r="F781" t="s">
        <v>19</v>
      </c>
      <c r="G781" t="s">
        <v>2553</v>
      </c>
      <c r="H781" t="s">
        <v>18</v>
      </c>
      <c r="I781" t="s">
        <v>3389</v>
      </c>
      <c r="J781" t="s">
        <v>3562</v>
      </c>
      <c r="K781" t="s">
        <v>3563</v>
      </c>
      <c r="L781" t="s">
        <v>3593</v>
      </c>
      <c r="M781" t="s">
        <v>18</v>
      </c>
      <c r="N781" t="s">
        <v>18</v>
      </c>
      <c r="O781" t="s">
        <v>3620</v>
      </c>
      <c r="P781" t="s">
        <v>3625</v>
      </c>
      <c r="Q781" t="s">
        <v>3389</v>
      </c>
      <c r="R781" t="s">
        <v>4083</v>
      </c>
    </row>
    <row r="782" spans="1:18" x14ac:dyDescent="0.25">
      <c r="A782" s="1">
        <v>781</v>
      </c>
      <c r="C782" t="s">
        <v>797</v>
      </c>
      <c r="D782" t="s">
        <v>1170</v>
      </c>
      <c r="E782" t="s">
        <v>1726</v>
      </c>
      <c r="F782" t="s">
        <v>19</v>
      </c>
      <c r="G782" t="s">
        <v>2554</v>
      </c>
      <c r="H782" t="s">
        <v>17</v>
      </c>
      <c r="I782" t="s">
        <v>3390</v>
      </c>
      <c r="J782" t="s">
        <v>3562</v>
      </c>
      <c r="K782" t="s">
        <v>3563</v>
      </c>
      <c r="L782" t="s">
        <v>3594</v>
      </c>
      <c r="M782" t="s">
        <v>18</v>
      </c>
      <c r="N782" t="s">
        <v>18</v>
      </c>
      <c r="O782" t="s">
        <v>3620</v>
      </c>
      <c r="Q782" t="s">
        <v>3390</v>
      </c>
      <c r="R782" t="s">
        <v>4084</v>
      </c>
    </row>
    <row r="783" spans="1:18" x14ac:dyDescent="0.25">
      <c r="A783" s="1">
        <v>782</v>
      </c>
      <c r="B783" t="s">
        <v>38</v>
      </c>
      <c r="C783" t="s">
        <v>798</v>
      </c>
      <c r="D783" t="s">
        <v>1171</v>
      </c>
      <c r="E783" t="s">
        <v>1171</v>
      </c>
      <c r="F783" t="s">
        <v>17</v>
      </c>
      <c r="G783" t="s">
        <v>2555</v>
      </c>
      <c r="H783" t="s">
        <v>17</v>
      </c>
      <c r="I783" t="s">
        <v>3391</v>
      </c>
      <c r="J783" t="s">
        <v>3562</v>
      </c>
      <c r="K783" t="s">
        <v>3563</v>
      </c>
      <c r="L783" t="s">
        <v>3595</v>
      </c>
      <c r="M783" t="s">
        <v>36</v>
      </c>
      <c r="N783" t="s">
        <v>18</v>
      </c>
      <c r="O783" t="s">
        <v>3620</v>
      </c>
      <c r="Q783" t="s">
        <v>3391</v>
      </c>
      <c r="R783" t="s">
        <v>4085</v>
      </c>
    </row>
    <row r="784" spans="1:18" x14ac:dyDescent="0.25">
      <c r="A784" s="1">
        <v>783</v>
      </c>
      <c r="C784" t="s">
        <v>799</v>
      </c>
      <c r="D784" t="s">
        <v>1171</v>
      </c>
      <c r="E784" t="s">
        <v>1727</v>
      </c>
      <c r="F784" t="s">
        <v>18</v>
      </c>
      <c r="G784" t="s">
        <v>2556</v>
      </c>
      <c r="H784" t="s">
        <v>18</v>
      </c>
      <c r="I784" t="s">
        <v>3392</v>
      </c>
      <c r="J784" t="s">
        <v>3562</v>
      </c>
      <c r="K784" t="s">
        <v>3563</v>
      </c>
      <c r="L784" t="s">
        <v>3571</v>
      </c>
      <c r="M784" t="s">
        <v>36</v>
      </c>
      <c r="N784" t="s">
        <v>18</v>
      </c>
      <c r="O784" t="s">
        <v>3620</v>
      </c>
      <c r="Q784" t="s">
        <v>3392</v>
      </c>
      <c r="R784" t="s">
        <v>4086</v>
      </c>
    </row>
    <row r="785" spans="1:18" x14ac:dyDescent="0.25">
      <c r="A785" s="1">
        <v>784</v>
      </c>
      <c r="C785" t="s">
        <v>800</v>
      </c>
      <c r="D785" t="s">
        <v>1171</v>
      </c>
      <c r="E785" t="s">
        <v>1728</v>
      </c>
      <c r="F785" t="s">
        <v>19</v>
      </c>
      <c r="G785" t="s">
        <v>2557</v>
      </c>
      <c r="H785" t="s">
        <v>18</v>
      </c>
      <c r="J785" t="s">
        <v>3562</v>
      </c>
      <c r="K785" t="s">
        <v>3563</v>
      </c>
      <c r="L785" t="s">
        <v>3571</v>
      </c>
      <c r="M785" t="s">
        <v>36</v>
      </c>
      <c r="N785" t="s">
        <v>18</v>
      </c>
      <c r="O785" t="s">
        <v>3622</v>
      </c>
      <c r="Q785" t="s">
        <v>3708</v>
      </c>
    </row>
    <row r="786" spans="1:18" x14ac:dyDescent="0.25">
      <c r="A786" s="1">
        <v>785</v>
      </c>
      <c r="B786" t="s">
        <v>39</v>
      </c>
      <c r="C786" t="s">
        <v>801</v>
      </c>
      <c r="D786" t="s">
        <v>1172</v>
      </c>
      <c r="E786" t="s">
        <v>1172</v>
      </c>
      <c r="F786" t="s">
        <v>17</v>
      </c>
      <c r="G786" t="s">
        <v>2558</v>
      </c>
      <c r="H786" t="s">
        <v>17</v>
      </c>
      <c r="I786" t="s">
        <v>3393</v>
      </c>
      <c r="J786" t="s">
        <v>3562</v>
      </c>
      <c r="K786" t="s">
        <v>3563</v>
      </c>
      <c r="L786" t="s">
        <v>3571</v>
      </c>
      <c r="M786" t="s">
        <v>44</v>
      </c>
      <c r="N786" t="s">
        <v>18</v>
      </c>
      <c r="O786" t="s">
        <v>3620</v>
      </c>
      <c r="Q786" t="s">
        <v>3393</v>
      </c>
      <c r="R786" t="s">
        <v>4087</v>
      </c>
    </row>
    <row r="787" spans="1:18" x14ac:dyDescent="0.25">
      <c r="A787" s="1">
        <v>786</v>
      </c>
      <c r="C787" t="s">
        <v>802</v>
      </c>
      <c r="D787" t="s">
        <v>1172</v>
      </c>
      <c r="E787" t="s">
        <v>1729</v>
      </c>
      <c r="F787" t="s">
        <v>18</v>
      </c>
      <c r="G787" t="s">
        <v>2559</v>
      </c>
      <c r="H787" t="s">
        <v>18</v>
      </c>
      <c r="I787" t="s">
        <v>3394</v>
      </c>
      <c r="J787" t="s">
        <v>3562</v>
      </c>
      <c r="K787" t="s">
        <v>3563</v>
      </c>
      <c r="L787" t="s">
        <v>3571</v>
      </c>
      <c r="M787" t="s">
        <v>44</v>
      </c>
      <c r="N787" t="s">
        <v>18</v>
      </c>
      <c r="O787" t="s">
        <v>3620</v>
      </c>
      <c r="P787" t="s">
        <v>3625</v>
      </c>
      <c r="Q787" t="s">
        <v>3394</v>
      </c>
      <c r="R787" t="s">
        <v>4088</v>
      </c>
    </row>
    <row r="788" spans="1:18" x14ac:dyDescent="0.25">
      <c r="A788" s="1">
        <v>787</v>
      </c>
      <c r="C788" t="s">
        <v>803</v>
      </c>
      <c r="D788" t="s">
        <v>1172</v>
      </c>
      <c r="E788" t="s">
        <v>1730</v>
      </c>
      <c r="F788" t="s">
        <v>19</v>
      </c>
      <c r="G788" t="s">
        <v>2560</v>
      </c>
      <c r="H788" t="s">
        <v>18</v>
      </c>
      <c r="I788" t="s">
        <v>3395</v>
      </c>
      <c r="J788" t="s">
        <v>3562</v>
      </c>
      <c r="K788" t="s">
        <v>3563</v>
      </c>
      <c r="L788" t="s">
        <v>3571</v>
      </c>
      <c r="M788" t="s">
        <v>44</v>
      </c>
      <c r="N788" t="s">
        <v>18</v>
      </c>
      <c r="O788" t="s">
        <v>3620</v>
      </c>
      <c r="Q788" t="s">
        <v>3395</v>
      </c>
    </row>
    <row r="789" spans="1:18" x14ac:dyDescent="0.25">
      <c r="A789" s="1">
        <v>788</v>
      </c>
      <c r="B789" t="s">
        <v>40</v>
      </c>
      <c r="C789" t="s">
        <v>804</v>
      </c>
      <c r="D789" t="s">
        <v>1173</v>
      </c>
      <c r="E789" t="s">
        <v>1173</v>
      </c>
      <c r="F789" t="s">
        <v>17</v>
      </c>
      <c r="G789" t="s">
        <v>2219</v>
      </c>
      <c r="H789" t="s">
        <v>17</v>
      </c>
      <c r="I789" t="s">
        <v>3396</v>
      </c>
      <c r="J789" t="s">
        <v>3562</v>
      </c>
      <c r="K789" t="s">
        <v>3563</v>
      </c>
      <c r="L789" t="s">
        <v>3571</v>
      </c>
      <c r="M789" t="s">
        <v>44</v>
      </c>
      <c r="N789" t="s">
        <v>18</v>
      </c>
      <c r="O789" t="s">
        <v>3620</v>
      </c>
      <c r="Q789" t="s">
        <v>3396</v>
      </c>
      <c r="R789" t="s">
        <v>4089</v>
      </c>
    </row>
    <row r="790" spans="1:18" x14ac:dyDescent="0.25">
      <c r="A790" s="1">
        <v>789</v>
      </c>
      <c r="C790" t="s">
        <v>805</v>
      </c>
      <c r="D790" t="s">
        <v>1173</v>
      </c>
      <c r="E790" t="s">
        <v>1731</v>
      </c>
      <c r="F790" t="s">
        <v>18</v>
      </c>
      <c r="G790" t="s">
        <v>2561</v>
      </c>
      <c r="H790" t="s">
        <v>18</v>
      </c>
      <c r="I790" t="s">
        <v>3397</v>
      </c>
      <c r="J790" t="s">
        <v>3562</v>
      </c>
      <c r="K790" t="s">
        <v>3563</v>
      </c>
      <c r="L790" t="s">
        <v>3571</v>
      </c>
      <c r="M790" t="s">
        <v>44</v>
      </c>
      <c r="N790" t="s">
        <v>18</v>
      </c>
      <c r="O790" t="s">
        <v>3620</v>
      </c>
      <c r="P790" t="s">
        <v>3625</v>
      </c>
      <c r="Q790" t="s">
        <v>3397</v>
      </c>
      <c r="R790" t="s">
        <v>4090</v>
      </c>
    </row>
    <row r="791" spans="1:18" x14ac:dyDescent="0.25">
      <c r="A791" s="1">
        <v>790</v>
      </c>
      <c r="C791" t="s">
        <v>806</v>
      </c>
      <c r="D791" t="s">
        <v>1173</v>
      </c>
      <c r="E791" t="s">
        <v>1732</v>
      </c>
      <c r="F791" t="s">
        <v>19</v>
      </c>
      <c r="G791" t="s">
        <v>2562</v>
      </c>
      <c r="H791" t="s">
        <v>17</v>
      </c>
      <c r="J791" t="s">
        <v>3562</v>
      </c>
      <c r="K791" t="s">
        <v>3563</v>
      </c>
      <c r="L791" t="s">
        <v>3571</v>
      </c>
      <c r="M791" t="s">
        <v>44</v>
      </c>
      <c r="N791" t="s">
        <v>18</v>
      </c>
      <c r="O791" t="s">
        <v>3623</v>
      </c>
    </row>
    <row r="792" spans="1:18" x14ac:dyDescent="0.25">
      <c r="A792" s="1">
        <v>791</v>
      </c>
      <c r="C792" t="s">
        <v>807</v>
      </c>
      <c r="D792" t="s">
        <v>1173</v>
      </c>
      <c r="E792" t="s">
        <v>1733</v>
      </c>
      <c r="F792" t="s">
        <v>19</v>
      </c>
      <c r="G792" t="s">
        <v>2563</v>
      </c>
      <c r="H792" t="s">
        <v>18</v>
      </c>
      <c r="I792" t="s">
        <v>3398</v>
      </c>
      <c r="J792" t="s">
        <v>3562</v>
      </c>
      <c r="K792" t="s">
        <v>3563</v>
      </c>
      <c r="L792" t="s">
        <v>3571</v>
      </c>
      <c r="M792" t="s">
        <v>44</v>
      </c>
      <c r="N792" t="s">
        <v>18</v>
      </c>
      <c r="O792" t="s">
        <v>3620</v>
      </c>
      <c r="Q792" t="s">
        <v>3398</v>
      </c>
    </row>
    <row r="793" spans="1:18" x14ac:dyDescent="0.25">
      <c r="A793" s="1">
        <v>792</v>
      </c>
      <c r="B793" t="s">
        <v>41</v>
      </c>
      <c r="C793" t="s">
        <v>808</v>
      </c>
      <c r="D793" t="s">
        <v>1174</v>
      </c>
      <c r="E793" t="s">
        <v>1174</v>
      </c>
      <c r="F793" t="s">
        <v>17</v>
      </c>
      <c r="G793" t="s">
        <v>2564</v>
      </c>
      <c r="H793" t="s">
        <v>17</v>
      </c>
      <c r="I793" t="s">
        <v>3399</v>
      </c>
      <c r="J793" t="s">
        <v>3562</v>
      </c>
      <c r="K793" t="s">
        <v>3563</v>
      </c>
      <c r="L793" t="s">
        <v>3596</v>
      </c>
      <c r="M793" t="s">
        <v>17</v>
      </c>
      <c r="N793" t="s">
        <v>18</v>
      </c>
      <c r="O793" t="s">
        <v>3624</v>
      </c>
      <c r="Q793" t="s">
        <v>3709</v>
      </c>
      <c r="R793" t="s">
        <v>3399</v>
      </c>
    </row>
    <row r="794" spans="1:18" x14ac:dyDescent="0.25">
      <c r="A794" s="1">
        <v>793</v>
      </c>
      <c r="C794" t="s">
        <v>809</v>
      </c>
      <c r="D794" t="s">
        <v>1174</v>
      </c>
      <c r="E794" t="s">
        <v>1734</v>
      </c>
      <c r="F794" t="s">
        <v>18</v>
      </c>
      <c r="G794" t="s">
        <v>2565</v>
      </c>
      <c r="H794" t="s">
        <v>18</v>
      </c>
      <c r="I794" t="s">
        <v>3400</v>
      </c>
      <c r="J794" t="s">
        <v>3562</v>
      </c>
      <c r="K794" t="s">
        <v>3563</v>
      </c>
      <c r="L794" t="s">
        <v>3597</v>
      </c>
      <c r="M794" t="s">
        <v>17</v>
      </c>
      <c r="N794" t="s">
        <v>18</v>
      </c>
      <c r="O794" t="s">
        <v>3620</v>
      </c>
      <c r="P794" t="s">
        <v>3625</v>
      </c>
      <c r="Q794" t="s">
        <v>3400</v>
      </c>
      <c r="R794" t="s">
        <v>4091</v>
      </c>
    </row>
    <row r="795" spans="1:18" x14ac:dyDescent="0.25">
      <c r="A795" s="1">
        <v>794</v>
      </c>
      <c r="C795" t="s">
        <v>810</v>
      </c>
      <c r="D795" t="s">
        <v>1174</v>
      </c>
      <c r="E795" t="s">
        <v>1735</v>
      </c>
      <c r="F795" t="s">
        <v>19</v>
      </c>
      <c r="G795" t="s">
        <v>2566</v>
      </c>
      <c r="H795" t="s">
        <v>17</v>
      </c>
      <c r="I795" t="s">
        <v>3401</v>
      </c>
      <c r="J795" t="s">
        <v>3562</v>
      </c>
      <c r="K795" t="s">
        <v>3563</v>
      </c>
      <c r="L795" t="s">
        <v>3585</v>
      </c>
      <c r="M795" t="s">
        <v>17</v>
      </c>
      <c r="N795" t="s">
        <v>18</v>
      </c>
      <c r="O795" t="s">
        <v>3620</v>
      </c>
      <c r="Q795" t="s">
        <v>3401</v>
      </c>
    </row>
    <row r="796" spans="1:18" x14ac:dyDescent="0.25">
      <c r="A796" s="1">
        <v>795</v>
      </c>
      <c r="C796" t="s">
        <v>811</v>
      </c>
      <c r="D796" t="s">
        <v>1174</v>
      </c>
      <c r="E796" t="s">
        <v>1736</v>
      </c>
      <c r="F796" t="s">
        <v>19</v>
      </c>
      <c r="G796" t="s">
        <v>2567</v>
      </c>
      <c r="H796" t="s">
        <v>18</v>
      </c>
      <c r="I796" t="s">
        <v>3402</v>
      </c>
      <c r="J796" t="s">
        <v>3562</v>
      </c>
      <c r="K796" t="s">
        <v>3563</v>
      </c>
      <c r="L796" t="s">
        <v>3585</v>
      </c>
      <c r="M796" t="s">
        <v>17</v>
      </c>
      <c r="N796" t="s">
        <v>18</v>
      </c>
      <c r="O796" t="s">
        <v>3621</v>
      </c>
    </row>
    <row r="797" spans="1:18" x14ac:dyDescent="0.25">
      <c r="A797" s="1">
        <v>796</v>
      </c>
      <c r="B797" t="s">
        <v>42</v>
      </c>
      <c r="C797" t="s">
        <v>812</v>
      </c>
      <c r="D797" t="s">
        <v>1175</v>
      </c>
      <c r="E797" t="s">
        <v>1175</v>
      </c>
      <c r="F797" t="s">
        <v>17</v>
      </c>
      <c r="G797" t="s">
        <v>2568</v>
      </c>
      <c r="H797" t="s">
        <v>17</v>
      </c>
      <c r="I797" t="s">
        <v>3403</v>
      </c>
      <c r="J797" t="s">
        <v>3562</v>
      </c>
      <c r="K797" t="s">
        <v>3563</v>
      </c>
      <c r="L797" t="s">
        <v>3585</v>
      </c>
      <c r="M797" t="s">
        <v>17</v>
      </c>
      <c r="N797" t="s">
        <v>18</v>
      </c>
      <c r="O797" t="s">
        <v>3621</v>
      </c>
    </row>
    <row r="798" spans="1:18" x14ac:dyDescent="0.25">
      <c r="A798" s="1">
        <v>797</v>
      </c>
      <c r="C798" t="s">
        <v>813</v>
      </c>
      <c r="D798" t="s">
        <v>1175</v>
      </c>
      <c r="E798" t="s">
        <v>1737</v>
      </c>
      <c r="F798" t="s">
        <v>18</v>
      </c>
      <c r="G798" t="s">
        <v>2569</v>
      </c>
      <c r="H798" t="s">
        <v>18</v>
      </c>
      <c r="I798" t="s">
        <v>3404</v>
      </c>
      <c r="J798" t="s">
        <v>3562</v>
      </c>
      <c r="K798" t="s">
        <v>3563</v>
      </c>
      <c r="L798" t="s">
        <v>3585</v>
      </c>
      <c r="M798" t="s">
        <v>17</v>
      </c>
      <c r="N798" t="s">
        <v>18</v>
      </c>
      <c r="O798" t="s">
        <v>3620</v>
      </c>
      <c r="P798" t="s">
        <v>3625</v>
      </c>
      <c r="Q798" t="s">
        <v>3404</v>
      </c>
      <c r="R798" t="s">
        <v>4092</v>
      </c>
    </row>
    <row r="799" spans="1:18" x14ac:dyDescent="0.25">
      <c r="A799" s="1">
        <v>798</v>
      </c>
      <c r="C799" t="s">
        <v>814</v>
      </c>
      <c r="D799" t="s">
        <v>1175</v>
      </c>
      <c r="E799" t="s">
        <v>1738</v>
      </c>
      <c r="F799" t="s">
        <v>19</v>
      </c>
      <c r="G799" t="s">
        <v>2570</v>
      </c>
      <c r="H799" t="s">
        <v>18</v>
      </c>
      <c r="I799" t="s">
        <v>3405</v>
      </c>
      <c r="J799" t="s">
        <v>3562</v>
      </c>
      <c r="K799" t="s">
        <v>3563</v>
      </c>
      <c r="L799" t="s">
        <v>3585</v>
      </c>
      <c r="M799" t="s">
        <v>17</v>
      </c>
      <c r="N799" t="s">
        <v>18</v>
      </c>
      <c r="O799" t="s">
        <v>3620</v>
      </c>
      <c r="P799" t="s">
        <v>3625</v>
      </c>
      <c r="Q799" t="s">
        <v>3405</v>
      </c>
    </row>
    <row r="800" spans="1:18" x14ac:dyDescent="0.25">
      <c r="A800" s="1">
        <v>799</v>
      </c>
      <c r="C800" t="s">
        <v>815</v>
      </c>
      <c r="D800" t="s">
        <v>1175</v>
      </c>
      <c r="E800" t="s">
        <v>1739</v>
      </c>
      <c r="F800" t="s">
        <v>19</v>
      </c>
      <c r="G800" t="s">
        <v>2571</v>
      </c>
      <c r="H800" t="s">
        <v>17</v>
      </c>
      <c r="I800" t="s">
        <v>3406</v>
      </c>
      <c r="J800" t="s">
        <v>3562</v>
      </c>
      <c r="K800" t="s">
        <v>3563</v>
      </c>
      <c r="L800" t="s">
        <v>3585</v>
      </c>
      <c r="M800" t="s">
        <v>17</v>
      </c>
      <c r="N800" t="s">
        <v>18</v>
      </c>
      <c r="O800" t="s">
        <v>3620</v>
      </c>
      <c r="P800" t="s">
        <v>3625</v>
      </c>
      <c r="Q800" t="s">
        <v>3406</v>
      </c>
    </row>
    <row r="801" spans="1:18" x14ac:dyDescent="0.25">
      <c r="A801" s="1">
        <v>800</v>
      </c>
      <c r="B801" t="s">
        <v>43</v>
      </c>
      <c r="C801" t="s">
        <v>816</v>
      </c>
      <c r="D801" t="s">
        <v>1176</v>
      </c>
      <c r="E801" t="s">
        <v>1176</v>
      </c>
      <c r="F801" t="s">
        <v>17</v>
      </c>
      <c r="G801" t="s">
        <v>2572</v>
      </c>
      <c r="H801" t="s">
        <v>17</v>
      </c>
      <c r="I801" t="s">
        <v>3407</v>
      </c>
      <c r="J801" t="s">
        <v>3562</v>
      </c>
      <c r="K801" t="s">
        <v>3563</v>
      </c>
      <c r="L801" t="s">
        <v>3585</v>
      </c>
      <c r="M801" t="s">
        <v>17</v>
      </c>
      <c r="N801" t="s">
        <v>18</v>
      </c>
      <c r="O801" t="s">
        <v>3620</v>
      </c>
      <c r="P801" t="s">
        <v>3625</v>
      </c>
      <c r="Q801" t="s">
        <v>3407</v>
      </c>
      <c r="R801" t="s">
        <v>4093</v>
      </c>
    </row>
    <row r="802" spans="1:18" x14ac:dyDescent="0.25">
      <c r="A802" s="1">
        <v>801</v>
      </c>
      <c r="C802" t="s">
        <v>817</v>
      </c>
      <c r="D802" t="s">
        <v>1176</v>
      </c>
      <c r="E802" t="s">
        <v>1740</v>
      </c>
      <c r="F802" t="s">
        <v>18</v>
      </c>
      <c r="G802" t="s">
        <v>2573</v>
      </c>
      <c r="H802" t="s">
        <v>18</v>
      </c>
      <c r="I802" t="s">
        <v>3408</v>
      </c>
      <c r="J802" t="s">
        <v>3562</v>
      </c>
      <c r="K802" t="s">
        <v>3563</v>
      </c>
      <c r="L802" t="s">
        <v>3585</v>
      </c>
      <c r="M802" t="s">
        <v>17</v>
      </c>
      <c r="N802" t="s">
        <v>18</v>
      </c>
      <c r="O802" t="s">
        <v>3624</v>
      </c>
      <c r="Q802" t="s">
        <v>3710</v>
      </c>
      <c r="R802" t="s">
        <v>3408</v>
      </c>
    </row>
    <row r="803" spans="1:18" x14ac:dyDescent="0.25">
      <c r="A803" s="1">
        <v>802</v>
      </c>
      <c r="C803" t="s">
        <v>818</v>
      </c>
      <c r="D803" t="s">
        <v>1176</v>
      </c>
      <c r="E803" t="s">
        <v>1741</v>
      </c>
      <c r="F803" t="s">
        <v>19</v>
      </c>
      <c r="G803" t="s">
        <v>2574</v>
      </c>
      <c r="H803" t="s">
        <v>17</v>
      </c>
      <c r="I803" t="s">
        <v>3409</v>
      </c>
      <c r="J803" t="s">
        <v>3562</v>
      </c>
      <c r="K803" t="s">
        <v>3563</v>
      </c>
      <c r="L803" t="s">
        <v>3585</v>
      </c>
      <c r="M803" t="s">
        <v>17</v>
      </c>
      <c r="N803" t="s">
        <v>18</v>
      </c>
      <c r="O803" t="s">
        <v>3620</v>
      </c>
      <c r="Q803" t="s">
        <v>3409</v>
      </c>
    </row>
    <row r="804" spans="1:18" x14ac:dyDescent="0.25">
      <c r="A804" s="1">
        <v>803</v>
      </c>
      <c r="C804" t="s">
        <v>819</v>
      </c>
      <c r="D804" t="s">
        <v>1176</v>
      </c>
      <c r="E804" t="s">
        <v>1742</v>
      </c>
      <c r="F804" t="s">
        <v>19</v>
      </c>
      <c r="G804" t="s">
        <v>2575</v>
      </c>
      <c r="H804" t="s">
        <v>17</v>
      </c>
      <c r="I804" t="s">
        <v>3410</v>
      </c>
      <c r="J804" t="s">
        <v>3562</v>
      </c>
      <c r="K804" t="s">
        <v>3563</v>
      </c>
      <c r="L804" t="s">
        <v>3585</v>
      </c>
      <c r="M804" t="s">
        <v>17</v>
      </c>
      <c r="N804" t="s">
        <v>18</v>
      </c>
      <c r="O804" t="s">
        <v>3620</v>
      </c>
      <c r="Q804" t="s">
        <v>3410</v>
      </c>
    </row>
    <row r="805" spans="1:18" x14ac:dyDescent="0.25">
      <c r="A805" s="1">
        <v>804</v>
      </c>
      <c r="B805" t="s">
        <v>44</v>
      </c>
      <c r="C805" t="s">
        <v>820</v>
      </c>
      <c r="D805" t="s">
        <v>1177</v>
      </c>
      <c r="E805" t="s">
        <v>1177</v>
      </c>
      <c r="F805" t="s">
        <v>17</v>
      </c>
      <c r="G805" t="s">
        <v>2576</v>
      </c>
      <c r="H805" t="s">
        <v>18</v>
      </c>
      <c r="I805" t="s">
        <v>3411</v>
      </c>
      <c r="J805" t="s">
        <v>3562</v>
      </c>
      <c r="K805" t="s">
        <v>3563</v>
      </c>
      <c r="L805" t="s">
        <v>3592</v>
      </c>
      <c r="M805" t="s">
        <v>17</v>
      </c>
      <c r="N805" t="s">
        <v>18</v>
      </c>
      <c r="O805" t="s">
        <v>3620</v>
      </c>
      <c r="Q805" t="s">
        <v>3411</v>
      </c>
      <c r="R805" t="s">
        <v>4094</v>
      </c>
    </row>
    <row r="806" spans="1:18" x14ac:dyDescent="0.25">
      <c r="A806" s="1">
        <v>805</v>
      </c>
      <c r="C806" t="s">
        <v>821</v>
      </c>
      <c r="D806" t="s">
        <v>1177</v>
      </c>
      <c r="E806" t="s">
        <v>1743</v>
      </c>
      <c r="F806" t="s">
        <v>18</v>
      </c>
      <c r="G806" t="s">
        <v>2577</v>
      </c>
      <c r="H806" t="s">
        <v>17</v>
      </c>
      <c r="I806" t="s">
        <v>3412</v>
      </c>
      <c r="J806" t="s">
        <v>3562</v>
      </c>
      <c r="K806" t="s">
        <v>3563</v>
      </c>
      <c r="L806" t="s">
        <v>3592</v>
      </c>
      <c r="M806" t="s">
        <v>17</v>
      </c>
      <c r="N806" t="s">
        <v>18</v>
      </c>
      <c r="O806" t="s">
        <v>3620</v>
      </c>
      <c r="P806" t="s">
        <v>3625</v>
      </c>
      <c r="Q806" t="s">
        <v>3412</v>
      </c>
      <c r="R806" t="s">
        <v>4095</v>
      </c>
    </row>
    <row r="807" spans="1:18" x14ac:dyDescent="0.25">
      <c r="A807" s="1">
        <v>806</v>
      </c>
      <c r="C807" t="s">
        <v>822</v>
      </c>
      <c r="D807" t="s">
        <v>1177</v>
      </c>
      <c r="E807" t="s">
        <v>1744</v>
      </c>
      <c r="F807" t="s">
        <v>19</v>
      </c>
      <c r="G807" t="s">
        <v>2578</v>
      </c>
      <c r="H807" t="s">
        <v>17</v>
      </c>
      <c r="I807" t="s">
        <v>3413</v>
      </c>
      <c r="J807" t="s">
        <v>3562</v>
      </c>
      <c r="K807" t="s">
        <v>3563</v>
      </c>
      <c r="L807" t="s">
        <v>3592</v>
      </c>
      <c r="M807" t="s">
        <v>17</v>
      </c>
      <c r="N807" t="s">
        <v>18</v>
      </c>
      <c r="O807" t="s">
        <v>3620</v>
      </c>
      <c r="Q807" t="s">
        <v>3413</v>
      </c>
    </row>
    <row r="808" spans="1:18" x14ac:dyDescent="0.25">
      <c r="A808" s="1">
        <v>807</v>
      </c>
      <c r="C808" t="s">
        <v>823</v>
      </c>
      <c r="D808" t="s">
        <v>1177</v>
      </c>
      <c r="E808" t="s">
        <v>1745</v>
      </c>
      <c r="F808" t="s">
        <v>19</v>
      </c>
      <c r="G808" t="s">
        <v>2579</v>
      </c>
      <c r="H808" t="s">
        <v>17</v>
      </c>
      <c r="I808" t="s">
        <v>3414</v>
      </c>
      <c r="J808" t="s">
        <v>3562</v>
      </c>
      <c r="K808" t="s">
        <v>3563</v>
      </c>
      <c r="L808" t="s">
        <v>3592</v>
      </c>
      <c r="M808" t="s">
        <v>17</v>
      </c>
      <c r="N808" t="s">
        <v>18</v>
      </c>
      <c r="O808" t="s">
        <v>3620</v>
      </c>
      <c r="Q808" t="s">
        <v>3414</v>
      </c>
    </row>
    <row r="809" spans="1:18" x14ac:dyDescent="0.25">
      <c r="A809" s="1">
        <v>808</v>
      </c>
      <c r="B809" t="s">
        <v>45</v>
      </c>
      <c r="C809" t="s">
        <v>824</v>
      </c>
      <c r="D809" t="s">
        <v>1178</v>
      </c>
      <c r="E809" t="s">
        <v>1178</v>
      </c>
      <c r="F809" t="s">
        <v>17</v>
      </c>
      <c r="G809" t="s">
        <v>2580</v>
      </c>
      <c r="H809" t="s">
        <v>18</v>
      </c>
      <c r="I809" t="s">
        <v>3415</v>
      </c>
      <c r="J809" t="s">
        <v>3562</v>
      </c>
      <c r="K809" t="s">
        <v>3563</v>
      </c>
      <c r="L809" t="s">
        <v>3571</v>
      </c>
      <c r="M809" t="s">
        <v>44</v>
      </c>
      <c r="N809" t="s">
        <v>18</v>
      </c>
      <c r="O809" t="s">
        <v>3621</v>
      </c>
    </row>
    <row r="810" spans="1:18" x14ac:dyDescent="0.25">
      <c r="A810" s="1">
        <v>809</v>
      </c>
      <c r="C810" t="s">
        <v>825</v>
      </c>
      <c r="D810" t="s">
        <v>1178</v>
      </c>
      <c r="E810" t="s">
        <v>1746</v>
      </c>
      <c r="F810" t="s">
        <v>19</v>
      </c>
      <c r="G810" t="s">
        <v>2581</v>
      </c>
      <c r="H810" t="s">
        <v>17</v>
      </c>
      <c r="J810" t="s">
        <v>3562</v>
      </c>
      <c r="K810" t="s">
        <v>3563</v>
      </c>
      <c r="L810" t="s">
        <v>3571</v>
      </c>
      <c r="M810" t="s">
        <v>44</v>
      </c>
      <c r="N810" t="s">
        <v>18</v>
      </c>
      <c r="O810" t="s">
        <v>3623</v>
      </c>
    </row>
    <row r="811" spans="1:18" x14ac:dyDescent="0.25">
      <c r="A811" s="1">
        <v>810</v>
      </c>
      <c r="C811" t="s">
        <v>826</v>
      </c>
      <c r="D811" t="s">
        <v>1178</v>
      </c>
      <c r="E811" t="s">
        <v>1747</v>
      </c>
      <c r="F811" t="s">
        <v>19</v>
      </c>
      <c r="G811" t="s">
        <v>2582</v>
      </c>
      <c r="H811" t="s">
        <v>18</v>
      </c>
      <c r="I811" t="s">
        <v>3416</v>
      </c>
      <c r="J811" t="s">
        <v>3562</v>
      </c>
      <c r="K811" t="s">
        <v>3563</v>
      </c>
      <c r="L811" t="s">
        <v>3571</v>
      </c>
      <c r="M811" t="s">
        <v>44</v>
      </c>
      <c r="N811" t="s">
        <v>18</v>
      </c>
      <c r="O811" t="s">
        <v>3620</v>
      </c>
      <c r="P811" t="s">
        <v>3625</v>
      </c>
      <c r="Q811" t="s">
        <v>3416</v>
      </c>
    </row>
    <row r="812" spans="1:18" x14ac:dyDescent="0.25">
      <c r="A812" s="1">
        <v>811</v>
      </c>
      <c r="C812" t="s">
        <v>827</v>
      </c>
      <c r="D812" t="s">
        <v>1178</v>
      </c>
      <c r="E812" t="s">
        <v>1748</v>
      </c>
      <c r="F812" t="s">
        <v>19</v>
      </c>
      <c r="G812" t="s">
        <v>2583</v>
      </c>
      <c r="H812" t="s">
        <v>17</v>
      </c>
      <c r="I812" t="s">
        <v>3417</v>
      </c>
      <c r="J812" t="s">
        <v>3562</v>
      </c>
      <c r="K812" t="s">
        <v>3563</v>
      </c>
      <c r="L812" t="s">
        <v>3571</v>
      </c>
      <c r="M812" t="s">
        <v>44</v>
      </c>
      <c r="N812" t="s">
        <v>18</v>
      </c>
      <c r="O812" t="s">
        <v>3620</v>
      </c>
      <c r="Q812" t="s">
        <v>3417</v>
      </c>
    </row>
    <row r="813" spans="1:18" x14ac:dyDescent="0.25">
      <c r="A813" s="1">
        <v>812</v>
      </c>
      <c r="C813" t="s">
        <v>828</v>
      </c>
      <c r="D813" t="s">
        <v>1178</v>
      </c>
      <c r="E813" t="s">
        <v>1749</v>
      </c>
      <c r="F813" t="s">
        <v>19</v>
      </c>
      <c r="G813" t="s">
        <v>2584</v>
      </c>
      <c r="H813" t="s">
        <v>18</v>
      </c>
      <c r="I813" t="s">
        <v>3418</v>
      </c>
      <c r="J813" t="s">
        <v>3562</v>
      </c>
      <c r="K813" t="s">
        <v>3563</v>
      </c>
      <c r="L813" t="s">
        <v>3571</v>
      </c>
      <c r="M813" t="s">
        <v>44</v>
      </c>
      <c r="N813" t="s">
        <v>18</v>
      </c>
      <c r="O813" t="s">
        <v>3620</v>
      </c>
      <c r="Q813" t="s">
        <v>3418</v>
      </c>
    </row>
    <row r="814" spans="1:18" x14ac:dyDescent="0.25">
      <c r="A814" s="1">
        <v>813</v>
      </c>
      <c r="B814" t="s">
        <v>46</v>
      </c>
      <c r="C814" t="s">
        <v>829</v>
      </c>
      <c r="D814" t="s">
        <v>1179</v>
      </c>
      <c r="E814" t="s">
        <v>1179</v>
      </c>
      <c r="F814" t="s">
        <v>17</v>
      </c>
      <c r="G814" t="s">
        <v>2585</v>
      </c>
      <c r="H814" t="s">
        <v>17</v>
      </c>
      <c r="I814" t="s">
        <v>3419</v>
      </c>
      <c r="J814" t="s">
        <v>3562</v>
      </c>
      <c r="K814" t="s">
        <v>3563</v>
      </c>
      <c r="L814" t="s">
        <v>3571</v>
      </c>
      <c r="M814" t="s">
        <v>44</v>
      </c>
      <c r="N814" t="s">
        <v>18</v>
      </c>
      <c r="O814" t="s">
        <v>3620</v>
      </c>
      <c r="Q814" t="s">
        <v>3419</v>
      </c>
      <c r="R814" t="s">
        <v>4096</v>
      </c>
    </row>
    <row r="815" spans="1:18" x14ac:dyDescent="0.25">
      <c r="A815" s="1">
        <v>814</v>
      </c>
      <c r="C815" t="s">
        <v>830</v>
      </c>
      <c r="D815" t="s">
        <v>1179</v>
      </c>
      <c r="E815" t="s">
        <v>1433</v>
      </c>
      <c r="F815" t="s">
        <v>18</v>
      </c>
      <c r="G815" t="s">
        <v>2586</v>
      </c>
      <c r="H815" t="s">
        <v>17</v>
      </c>
      <c r="I815" t="s">
        <v>3420</v>
      </c>
      <c r="J815" t="s">
        <v>3562</v>
      </c>
      <c r="K815" t="s">
        <v>3563</v>
      </c>
      <c r="L815" t="s">
        <v>3571</v>
      </c>
      <c r="M815" t="s">
        <v>44</v>
      </c>
      <c r="N815" t="s">
        <v>18</v>
      </c>
      <c r="O815" t="s">
        <v>3621</v>
      </c>
    </row>
    <row r="816" spans="1:18" x14ac:dyDescent="0.25">
      <c r="A816" s="1">
        <v>815</v>
      </c>
      <c r="B816" t="s">
        <v>47</v>
      </c>
      <c r="C816" t="s">
        <v>831</v>
      </c>
      <c r="D816" t="s">
        <v>1180</v>
      </c>
      <c r="E816" t="s">
        <v>1180</v>
      </c>
      <c r="F816" t="s">
        <v>17</v>
      </c>
      <c r="G816" t="s">
        <v>2587</v>
      </c>
      <c r="H816" t="s">
        <v>17</v>
      </c>
      <c r="I816" t="s">
        <v>3421</v>
      </c>
      <c r="J816" t="s">
        <v>3562</v>
      </c>
      <c r="K816" t="s">
        <v>3563</v>
      </c>
      <c r="L816" t="s">
        <v>3571</v>
      </c>
      <c r="M816" t="s">
        <v>44</v>
      </c>
      <c r="N816" t="s">
        <v>18</v>
      </c>
      <c r="O816" t="s">
        <v>3620</v>
      </c>
      <c r="P816" t="s">
        <v>3625</v>
      </c>
      <c r="Q816" t="s">
        <v>3421</v>
      </c>
      <c r="R816" t="s">
        <v>4097</v>
      </c>
    </row>
    <row r="817" spans="1:18" x14ac:dyDescent="0.25">
      <c r="A817" s="1">
        <v>816</v>
      </c>
      <c r="C817" t="s">
        <v>832</v>
      </c>
      <c r="D817" t="s">
        <v>1180</v>
      </c>
      <c r="E817" t="s">
        <v>1750</v>
      </c>
      <c r="F817" t="s">
        <v>18</v>
      </c>
      <c r="G817" t="s">
        <v>2585</v>
      </c>
      <c r="H817" t="s">
        <v>18</v>
      </c>
      <c r="I817" t="s">
        <v>3422</v>
      </c>
      <c r="J817" t="s">
        <v>3562</v>
      </c>
      <c r="K817" t="s">
        <v>3563</v>
      </c>
      <c r="L817" t="s">
        <v>3571</v>
      </c>
      <c r="M817" t="s">
        <v>44</v>
      </c>
      <c r="N817" t="s">
        <v>18</v>
      </c>
      <c r="O817" t="s">
        <v>3624</v>
      </c>
      <c r="P817" t="s">
        <v>3625</v>
      </c>
      <c r="Q817" t="s">
        <v>3711</v>
      </c>
      <c r="R817" t="s">
        <v>3422</v>
      </c>
    </row>
    <row r="818" spans="1:18" x14ac:dyDescent="0.25">
      <c r="A818" s="1">
        <v>817</v>
      </c>
      <c r="C818" t="s">
        <v>833</v>
      </c>
      <c r="D818" t="s">
        <v>1180</v>
      </c>
      <c r="E818" t="s">
        <v>1751</v>
      </c>
      <c r="F818" t="s">
        <v>19</v>
      </c>
      <c r="G818" t="s">
        <v>2588</v>
      </c>
      <c r="H818" t="s">
        <v>18</v>
      </c>
      <c r="I818" t="s">
        <v>3423</v>
      </c>
      <c r="J818" t="s">
        <v>3562</v>
      </c>
      <c r="K818" t="s">
        <v>3563</v>
      </c>
      <c r="L818" t="s">
        <v>3571</v>
      </c>
      <c r="M818" t="s">
        <v>44</v>
      </c>
      <c r="N818" t="s">
        <v>18</v>
      </c>
      <c r="O818" t="s">
        <v>3620</v>
      </c>
      <c r="Q818" t="s">
        <v>3423</v>
      </c>
    </row>
    <row r="819" spans="1:18" x14ac:dyDescent="0.25">
      <c r="A819" s="1">
        <v>818</v>
      </c>
      <c r="C819" t="s">
        <v>834</v>
      </c>
      <c r="D819" t="s">
        <v>1180</v>
      </c>
      <c r="E819" t="s">
        <v>1752</v>
      </c>
      <c r="F819" t="s">
        <v>19</v>
      </c>
      <c r="G819" t="s">
        <v>2589</v>
      </c>
      <c r="H819" t="s">
        <v>18</v>
      </c>
      <c r="I819" t="s">
        <v>3424</v>
      </c>
      <c r="J819" t="s">
        <v>3562</v>
      </c>
      <c r="K819" t="s">
        <v>3563</v>
      </c>
      <c r="L819" t="s">
        <v>3571</v>
      </c>
      <c r="M819" t="s">
        <v>44</v>
      </c>
      <c r="N819" t="s">
        <v>18</v>
      </c>
      <c r="O819" t="s">
        <v>3620</v>
      </c>
      <c r="Q819" t="s">
        <v>3424</v>
      </c>
    </row>
    <row r="820" spans="1:18" x14ac:dyDescent="0.25">
      <c r="A820" s="1">
        <v>819</v>
      </c>
      <c r="B820" t="s">
        <v>48</v>
      </c>
      <c r="C820" t="s">
        <v>835</v>
      </c>
      <c r="D820" t="s">
        <v>1181</v>
      </c>
      <c r="E820" t="s">
        <v>1181</v>
      </c>
      <c r="F820" t="s">
        <v>17</v>
      </c>
      <c r="G820" t="s">
        <v>2590</v>
      </c>
      <c r="H820" t="s">
        <v>17</v>
      </c>
      <c r="I820" t="s">
        <v>3425</v>
      </c>
      <c r="J820" t="s">
        <v>3562</v>
      </c>
      <c r="K820" t="s">
        <v>3563</v>
      </c>
      <c r="L820" t="s">
        <v>3573</v>
      </c>
      <c r="M820" t="s">
        <v>17</v>
      </c>
      <c r="N820" t="s">
        <v>18</v>
      </c>
      <c r="O820" t="s">
        <v>3620</v>
      </c>
      <c r="Q820" t="s">
        <v>3425</v>
      </c>
      <c r="R820" t="s">
        <v>4098</v>
      </c>
    </row>
    <row r="821" spans="1:18" x14ac:dyDescent="0.25">
      <c r="A821" s="1">
        <v>820</v>
      </c>
      <c r="C821" t="s">
        <v>836</v>
      </c>
      <c r="D821" t="s">
        <v>1181</v>
      </c>
      <c r="E821" t="s">
        <v>1753</v>
      </c>
      <c r="F821" t="s">
        <v>18</v>
      </c>
      <c r="G821" t="s">
        <v>2591</v>
      </c>
      <c r="H821" t="s">
        <v>18</v>
      </c>
      <c r="I821" t="s">
        <v>3426</v>
      </c>
      <c r="J821" t="s">
        <v>3562</v>
      </c>
      <c r="K821" t="s">
        <v>3563</v>
      </c>
      <c r="L821" t="s">
        <v>3573</v>
      </c>
      <c r="M821" t="s">
        <v>17</v>
      </c>
      <c r="N821" t="s">
        <v>18</v>
      </c>
      <c r="O821" t="s">
        <v>3620</v>
      </c>
      <c r="Q821" t="s">
        <v>3426</v>
      </c>
      <c r="R821" t="s">
        <v>4099</v>
      </c>
    </row>
    <row r="822" spans="1:18" x14ac:dyDescent="0.25">
      <c r="A822" s="1">
        <v>821</v>
      </c>
      <c r="C822" t="s">
        <v>837</v>
      </c>
      <c r="D822" t="s">
        <v>1181</v>
      </c>
      <c r="E822" t="s">
        <v>1754</v>
      </c>
      <c r="F822" t="s">
        <v>19</v>
      </c>
      <c r="G822" t="s">
        <v>2592</v>
      </c>
      <c r="H822" t="s">
        <v>17</v>
      </c>
      <c r="I822" t="s">
        <v>3427</v>
      </c>
      <c r="J822" t="s">
        <v>3562</v>
      </c>
      <c r="K822" t="s">
        <v>3563</v>
      </c>
      <c r="L822" t="s">
        <v>3573</v>
      </c>
      <c r="M822" t="s">
        <v>17</v>
      </c>
      <c r="N822" t="s">
        <v>18</v>
      </c>
      <c r="O822" t="s">
        <v>3620</v>
      </c>
      <c r="Q822" t="s">
        <v>3427</v>
      </c>
    </row>
    <row r="823" spans="1:18" x14ac:dyDescent="0.25">
      <c r="A823" s="1">
        <v>822</v>
      </c>
      <c r="C823" t="s">
        <v>838</v>
      </c>
      <c r="D823" t="s">
        <v>1181</v>
      </c>
      <c r="E823" t="s">
        <v>1755</v>
      </c>
      <c r="F823" t="s">
        <v>19</v>
      </c>
      <c r="G823" t="s">
        <v>2593</v>
      </c>
      <c r="H823" t="s">
        <v>17</v>
      </c>
      <c r="I823" t="s">
        <v>3428</v>
      </c>
      <c r="J823" t="s">
        <v>3562</v>
      </c>
      <c r="K823" t="s">
        <v>3563</v>
      </c>
      <c r="L823" t="s">
        <v>3573</v>
      </c>
      <c r="M823" t="s">
        <v>17</v>
      </c>
      <c r="N823" t="s">
        <v>18</v>
      </c>
      <c r="O823" t="s">
        <v>3620</v>
      </c>
      <c r="Q823" t="s">
        <v>3428</v>
      </c>
    </row>
    <row r="824" spans="1:18" x14ac:dyDescent="0.25">
      <c r="A824" s="1">
        <v>823</v>
      </c>
      <c r="B824" t="s">
        <v>49</v>
      </c>
      <c r="C824" t="s">
        <v>839</v>
      </c>
      <c r="D824" t="s">
        <v>1182</v>
      </c>
      <c r="E824" t="s">
        <v>1182</v>
      </c>
      <c r="F824" t="s">
        <v>17</v>
      </c>
      <c r="G824" t="s">
        <v>2594</v>
      </c>
      <c r="H824" t="s">
        <v>17</v>
      </c>
      <c r="I824" t="s">
        <v>3429</v>
      </c>
      <c r="J824" t="s">
        <v>3562</v>
      </c>
      <c r="K824" t="s">
        <v>3563</v>
      </c>
      <c r="L824" t="s">
        <v>3598</v>
      </c>
      <c r="M824" t="s">
        <v>17</v>
      </c>
      <c r="N824" t="s">
        <v>18</v>
      </c>
      <c r="O824" t="s">
        <v>3620</v>
      </c>
      <c r="Q824" t="s">
        <v>3429</v>
      </c>
      <c r="R824" t="s">
        <v>4100</v>
      </c>
    </row>
    <row r="825" spans="1:18" x14ac:dyDescent="0.25">
      <c r="A825" s="1">
        <v>824</v>
      </c>
      <c r="C825" t="s">
        <v>840</v>
      </c>
      <c r="D825" t="s">
        <v>1182</v>
      </c>
      <c r="E825" t="s">
        <v>1756</v>
      </c>
      <c r="F825" t="s">
        <v>18</v>
      </c>
      <c r="G825" t="s">
        <v>2595</v>
      </c>
      <c r="H825" t="s">
        <v>18</v>
      </c>
      <c r="I825" t="s">
        <v>3430</v>
      </c>
      <c r="J825" t="s">
        <v>3562</v>
      </c>
      <c r="K825" t="s">
        <v>3563</v>
      </c>
      <c r="L825" t="s">
        <v>3598</v>
      </c>
      <c r="M825" t="s">
        <v>17</v>
      </c>
      <c r="N825" t="s">
        <v>18</v>
      </c>
      <c r="O825" t="s">
        <v>3620</v>
      </c>
      <c r="Q825" t="s">
        <v>3430</v>
      </c>
      <c r="R825" t="s">
        <v>4101</v>
      </c>
    </row>
    <row r="826" spans="1:18" x14ac:dyDescent="0.25">
      <c r="A826" s="1">
        <v>825</v>
      </c>
      <c r="C826" t="s">
        <v>841</v>
      </c>
      <c r="D826" t="s">
        <v>1182</v>
      </c>
      <c r="E826" t="s">
        <v>1757</v>
      </c>
      <c r="F826" t="s">
        <v>19</v>
      </c>
      <c r="G826" t="s">
        <v>2596</v>
      </c>
      <c r="H826" t="s">
        <v>17</v>
      </c>
      <c r="I826" t="s">
        <v>3431</v>
      </c>
      <c r="J826" t="s">
        <v>3562</v>
      </c>
      <c r="K826" t="s">
        <v>3563</v>
      </c>
      <c r="L826" t="s">
        <v>3598</v>
      </c>
      <c r="M826" t="s">
        <v>17</v>
      </c>
      <c r="N826" t="s">
        <v>18</v>
      </c>
      <c r="O826" t="s">
        <v>3620</v>
      </c>
      <c r="Q826" t="s">
        <v>3431</v>
      </c>
    </row>
    <row r="827" spans="1:18" x14ac:dyDescent="0.25">
      <c r="A827" s="1">
        <v>826</v>
      </c>
      <c r="C827" t="s">
        <v>842</v>
      </c>
      <c r="D827" t="s">
        <v>1182</v>
      </c>
      <c r="E827" t="s">
        <v>1758</v>
      </c>
      <c r="F827" t="s">
        <v>19</v>
      </c>
      <c r="G827" t="s">
        <v>2597</v>
      </c>
      <c r="H827" t="s">
        <v>18</v>
      </c>
      <c r="I827" t="s">
        <v>3432</v>
      </c>
      <c r="J827" t="s">
        <v>3562</v>
      </c>
      <c r="K827" t="s">
        <v>3563</v>
      </c>
      <c r="L827" t="s">
        <v>3598</v>
      </c>
      <c r="M827" t="s">
        <v>17</v>
      </c>
      <c r="N827" t="s">
        <v>18</v>
      </c>
      <c r="O827" t="s">
        <v>3620</v>
      </c>
      <c r="Q827" t="s">
        <v>3432</v>
      </c>
    </row>
    <row r="828" spans="1:18" x14ac:dyDescent="0.25">
      <c r="A828" s="1">
        <v>827</v>
      </c>
      <c r="B828" t="s">
        <v>50</v>
      </c>
      <c r="C828" t="s">
        <v>843</v>
      </c>
      <c r="D828" t="s">
        <v>1183</v>
      </c>
      <c r="E828" t="s">
        <v>1183</v>
      </c>
      <c r="F828" t="s">
        <v>17</v>
      </c>
      <c r="G828" t="s">
        <v>1907</v>
      </c>
      <c r="H828" t="s">
        <v>18</v>
      </c>
      <c r="I828" t="s">
        <v>3433</v>
      </c>
      <c r="J828" t="s">
        <v>3562</v>
      </c>
      <c r="K828" t="s">
        <v>3563</v>
      </c>
      <c r="L828" t="s">
        <v>3599</v>
      </c>
      <c r="M828" t="s">
        <v>17</v>
      </c>
      <c r="N828" t="s">
        <v>18</v>
      </c>
      <c r="O828" t="s">
        <v>3620</v>
      </c>
      <c r="Q828" t="s">
        <v>3433</v>
      </c>
      <c r="R828" t="s">
        <v>4102</v>
      </c>
    </row>
    <row r="829" spans="1:18" x14ac:dyDescent="0.25">
      <c r="A829" s="1">
        <v>828</v>
      </c>
      <c r="B829" t="s">
        <v>51</v>
      </c>
      <c r="C829" t="s">
        <v>844</v>
      </c>
      <c r="D829" t="s">
        <v>1184</v>
      </c>
      <c r="E829" t="s">
        <v>1184</v>
      </c>
      <c r="F829" t="s">
        <v>17</v>
      </c>
      <c r="G829" t="s">
        <v>2598</v>
      </c>
      <c r="H829" t="s">
        <v>18</v>
      </c>
      <c r="I829" t="s">
        <v>3434</v>
      </c>
      <c r="J829" t="s">
        <v>3562</v>
      </c>
      <c r="K829" t="s">
        <v>3563</v>
      </c>
      <c r="L829" t="s">
        <v>3599</v>
      </c>
      <c r="M829" t="s">
        <v>17</v>
      </c>
      <c r="N829" t="s">
        <v>18</v>
      </c>
      <c r="O829" t="s">
        <v>3620</v>
      </c>
      <c r="Q829" t="s">
        <v>3434</v>
      </c>
      <c r="R829" t="s">
        <v>3435</v>
      </c>
    </row>
    <row r="830" spans="1:18" x14ac:dyDescent="0.25">
      <c r="A830" s="1">
        <v>829</v>
      </c>
      <c r="C830" t="s">
        <v>845</v>
      </c>
      <c r="D830" t="s">
        <v>1184</v>
      </c>
      <c r="E830" t="s">
        <v>1759</v>
      </c>
      <c r="F830" t="s">
        <v>18</v>
      </c>
      <c r="G830" t="s">
        <v>2599</v>
      </c>
      <c r="H830" t="s">
        <v>17</v>
      </c>
      <c r="I830" t="s">
        <v>3435</v>
      </c>
      <c r="J830" t="s">
        <v>3562</v>
      </c>
      <c r="K830" t="s">
        <v>3563</v>
      </c>
      <c r="L830" t="s">
        <v>3600</v>
      </c>
      <c r="M830" t="s">
        <v>17</v>
      </c>
      <c r="N830" t="s">
        <v>18</v>
      </c>
      <c r="O830" t="s">
        <v>3624</v>
      </c>
      <c r="P830" t="s">
        <v>3625</v>
      </c>
      <c r="Q830" t="s">
        <v>3434</v>
      </c>
      <c r="R830" t="s">
        <v>3435</v>
      </c>
    </row>
    <row r="831" spans="1:18" x14ac:dyDescent="0.25">
      <c r="A831" s="1">
        <v>830</v>
      </c>
      <c r="C831" t="s">
        <v>846</v>
      </c>
      <c r="D831" t="s">
        <v>1184</v>
      </c>
      <c r="E831" t="s">
        <v>1760</v>
      </c>
      <c r="F831" t="s">
        <v>19</v>
      </c>
      <c r="G831" t="s">
        <v>2600</v>
      </c>
      <c r="H831" t="s">
        <v>17</v>
      </c>
      <c r="I831" t="s">
        <v>3436</v>
      </c>
      <c r="J831" t="s">
        <v>3562</v>
      </c>
      <c r="K831" t="s">
        <v>3563</v>
      </c>
      <c r="L831" t="s">
        <v>3600</v>
      </c>
      <c r="M831" t="s">
        <v>17</v>
      </c>
      <c r="N831" t="s">
        <v>18</v>
      </c>
      <c r="O831" t="s">
        <v>3620</v>
      </c>
      <c r="Q831" t="s">
        <v>3436</v>
      </c>
      <c r="R831" t="s">
        <v>4103</v>
      </c>
    </row>
    <row r="832" spans="1:18" x14ac:dyDescent="0.25">
      <c r="A832" s="1">
        <v>831</v>
      </c>
      <c r="C832" t="s">
        <v>847</v>
      </c>
      <c r="D832" t="s">
        <v>1184</v>
      </c>
      <c r="E832" t="s">
        <v>1761</v>
      </c>
      <c r="F832" t="s">
        <v>19</v>
      </c>
      <c r="G832" t="s">
        <v>2601</v>
      </c>
      <c r="H832" t="s">
        <v>17</v>
      </c>
      <c r="I832" t="s">
        <v>3437</v>
      </c>
      <c r="J832" t="s">
        <v>3562</v>
      </c>
      <c r="K832" t="s">
        <v>3563</v>
      </c>
      <c r="L832" t="s">
        <v>3600</v>
      </c>
      <c r="M832" t="s">
        <v>17</v>
      </c>
      <c r="N832" t="s">
        <v>18</v>
      </c>
      <c r="O832" t="s">
        <v>3620</v>
      </c>
      <c r="Q832" t="s">
        <v>3437</v>
      </c>
    </row>
    <row r="833" spans="1:18" x14ac:dyDescent="0.25">
      <c r="A833" s="1">
        <v>832</v>
      </c>
      <c r="B833" t="s">
        <v>52</v>
      </c>
      <c r="C833" t="s">
        <v>848</v>
      </c>
      <c r="D833" t="s">
        <v>1185</v>
      </c>
      <c r="E833" t="s">
        <v>1185</v>
      </c>
      <c r="F833" t="s">
        <v>17</v>
      </c>
      <c r="G833" t="s">
        <v>2602</v>
      </c>
      <c r="H833" t="s">
        <v>18</v>
      </c>
      <c r="J833" t="s">
        <v>3562</v>
      </c>
      <c r="K833" t="s">
        <v>3563</v>
      </c>
      <c r="L833" t="s">
        <v>3599</v>
      </c>
      <c r="M833" t="s">
        <v>17</v>
      </c>
      <c r="N833" t="s">
        <v>18</v>
      </c>
      <c r="O833" t="s">
        <v>3623</v>
      </c>
    </row>
    <row r="834" spans="1:18" x14ac:dyDescent="0.25">
      <c r="A834" s="1">
        <v>833</v>
      </c>
      <c r="B834" t="s">
        <v>53</v>
      </c>
      <c r="C834" t="s">
        <v>849</v>
      </c>
      <c r="D834" t="s">
        <v>1186</v>
      </c>
      <c r="E834" t="s">
        <v>1186</v>
      </c>
      <c r="F834" t="s">
        <v>17</v>
      </c>
      <c r="G834" t="s">
        <v>2603</v>
      </c>
      <c r="H834" t="s">
        <v>17</v>
      </c>
      <c r="I834" t="s">
        <v>3438</v>
      </c>
      <c r="J834" t="s">
        <v>3562</v>
      </c>
      <c r="K834" t="s">
        <v>3563</v>
      </c>
      <c r="L834" t="s">
        <v>3601</v>
      </c>
      <c r="M834" t="s">
        <v>17</v>
      </c>
      <c r="N834" t="s">
        <v>18</v>
      </c>
      <c r="O834" t="s">
        <v>3621</v>
      </c>
    </row>
    <row r="835" spans="1:18" x14ac:dyDescent="0.25">
      <c r="A835" s="1">
        <v>834</v>
      </c>
      <c r="C835" t="s">
        <v>850</v>
      </c>
      <c r="D835" t="s">
        <v>1186</v>
      </c>
      <c r="E835" t="s">
        <v>1762</v>
      </c>
      <c r="F835" t="s">
        <v>19</v>
      </c>
      <c r="G835" t="s">
        <v>2604</v>
      </c>
      <c r="H835" t="s">
        <v>18</v>
      </c>
      <c r="I835" t="s">
        <v>3439</v>
      </c>
      <c r="J835" t="s">
        <v>3562</v>
      </c>
      <c r="K835" t="s">
        <v>3563</v>
      </c>
      <c r="L835" t="s">
        <v>3601</v>
      </c>
      <c r="M835" t="s">
        <v>17</v>
      </c>
      <c r="N835" t="s">
        <v>18</v>
      </c>
      <c r="O835" t="s">
        <v>3620</v>
      </c>
      <c r="P835" t="s">
        <v>3625</v>
      </c>
      <c r="Q835" t="s">
        <v>3439</v>
      </c>
      <c r="R835" t="s">
        <v>4104</v>
      </c>
    </row>
    <row r="836" spans="1:18" x14ac:dyDescent="0.25">
      <c r="A836" s="1">
        <v>835</v>
      </c>
      <c r="B836" t="s">
        <v>54</v>
      </c>
      <c r="C836" t="s">
        <v>851</v>
      </c>
      <c r="D836" t="s">
        <v>1187</v>
      </c>
      <c r="E836" t="s">
        <v>1187</v>
      </c>
      <c r="F836" t="s">
        <v>17</v>
      </c>
      <c r="G836" t="s">
        <v>2605</v>
      </c>
      <c r="H836" t="s">
        <v>17</v>
      </c>
      <c r="I836" t="s">
        <v>3440</v>
      </c>
      <c r="J836" t="s">
        <v>3562</v>
      </c>
      <c r="K836" t="s">
        <v>3563</v>
      </c>
      <c r="L836" t="s">
        <v>3601</v>
      </c>
      <c r="M836" t="s">
        <v>17</v>
      </c>
      <c r="N836" t="s">
        <v>18</v>
      </c>
      <c r="O836" t="s">
        <v>3620</v>
      </c>
      <c r="Q836" t="s">
        <v>3440</v>
      </c>
      <c r="R836" t="s">
        <v>4105</v>
      </c>
    </row>
    <row r="837" spans="1:18" x14ac:dyDescent="0.25">
      <c r="A837" s="1">
        <v>836</v>
      </c>
      <c r="C837" t="s">
        <v>852</v>
      </c>
      <c r="D837" t="s">
        <v>1187</v>
      </c>
      <c r="E837" t="s">
        <v>1763</v>
      </c>
      <c r="F837" t="s">
        <v>18</v>
      </c>
      <c r="G837" t="s">
        <v>2606</v>
      </c>
      <c r="H837" t="s">
        <v>18</v>
      </c>
      <c r="J837" t="s">
        <v>3562</v>
      </c>
      <c r="K837" t="s">
        <v>3563</v>
      </c>
      <c r="L837" t="s">
        <v>3601</v>
      </c>
      <c r="M837" t="s">
        <v>17</v>
      </c>
      <c r="N837" t="s">
        <v>18</v>
      </c>
      <c r="O837" t="s">
        <v>3623</v>
      </c>
    </row>
    <row r="838" spans="1:18" x14ac:dyDescent="0.25">
      <c r="A838" s="1">
        <v>837</v>
      </c>
      <c r="C838" t="s">
        <v>853</v>
      </c>
      <c r="D838" t="s">
        <v>1187</v>
      </c>
      <c r="E838" t="s">
        <v>1764</v>
      </c>
      <c r="F838" t="s">
        <v>19</v>
      </c>
      <c r="G838" t="s">
        <v>2607</v>
      </c>
      <c r="H838" t="s">
        <v>17</v>
      </c>
      <c r="I838" t="s">
        <v>3441</v>
      </c>
      <c r="J838" t="s">
        <v>3562</v>
      </c>
      <c r="K838" t="s">
        <v>3563</v>
      </c>
      <c r="L838" t="s">
        <v>3601</v>
      </c>
      <c r="M838" t="s">
        <v>17</v>
      </c>
      <c r="N838" t="s">
        <v>18</v>
      </c>
      <c r="O838" t="s">
        <v>3620</v>
      </c>
      <c r="Q838" t="s">
        <v>3441</v>
      </c>
      <c r="R838" t="s">
        <v>4106</v>
      </c>
    </row>
    <row r="839" spans="1:18" x14ac:dyDescent="0.25">
      <c r="A839" s="1">
        <v>838</v>
      </c>
      <c r="C839" t="s">
        <v>854</v>
      </c>
      <c r="D839" t="s">
        <v>1187</v>
      </c>
      <c r="E839" t="s">
        <v>1765</v>
      </c>
      <c r="F839" t="s">
        <v>19</v>
      </c>
      <c r="G839" t="s">
        <v>2608</v>
      </c>
      <c r="H839" t="s">
        <v>17</v>
      </c>
      <c r="I839" t="s">
        <v>3442</v>
      </c>
      <c r="J839" t="s">
        <v>3562</v>
      </c>
      <c r="K839" t="s">
        <v>3563</v>
      </c>
      <c r="L839" t="s">
        <v>3601</v>
      </c>
      <c r="M839" t="s">
        <v>17</v>
      </c>
      <c r="N839" t="s">
        <v>18</v>
      </c>
      <c r="O839" t="s">
        <v>3621</v>
      </c>
    </row>
    <row r="840" spans="1:18" x14ac:dyDescent="0.25">
      <c r="A840" s="1">
        <v>839</v>
      </c>
      <c r="B840" t="s">
        <v>55</v>
      </c>
      <c r="C840" t="s">
        <v>855</v>
      </c>
      <c r="D840" t="s">
        <v>1188</v>
      </c>
      <c r="E840" t="s">
        <v>1188</v>
      </c>
      <c r="F840" t="s">
        <v>17</v>
      </c>
      <c r="G840" t="s">
        <v>2551</v>
      </c>
      <c r="H840" t="s">
        <v>17</v>
      </c>
      <c r="I840" t="s">
        <v>3443</v>
      </c>
      <c r="J840" t="s">
        <v>3562</v>
      </c>
      <c r="K840" t="s">
        <v>3563</v>
      </c>
      <c r="L840" t="s">
        <v>3599</v>
      </c>
      <c r="M840" t="s">
        <v>22</v>
      </c>
      <c r="N840" t="s">
        <v>18</v>
      </c>
      <c r="O840" t="s">
        <v>3620</v>
      </c>
      <c r="P840" t="s">
        <v>3625</v>
      </c>
      <c r="Q840" t="s">
        <v>3443</v>
      </c>
      <c r="R840" t="s">
        <v>4107</v>
      </c>
    </row>
    <row r="841" spans="1:18" x14ac:dyDescent="0.25">
      <c r="A841" s="1">
        <v>840</v>
      </c>
      <c r="C841" t="s">
        <v>856</v>
      </c>
      <c r="D841" t="s">
        <v>1188</v>
      </c>
      <c r="E841" t="s">
        <v>1766</v>
      </c>
      <c r="F841" t="s">
        <v>18</v>
      </c>
      <c r="G841" t="s">
        <v>1901</v>
      </c>
      <c r="H841" t="s">
        <v>18</v>
      </c>
      <c r="I841" t="s">
        <v>3444</v>
      </c>
      <c r="J841" t="s">
        <v>3562</v>
      </c>
      <c r="K841" t="s">
        <v>3563</v>
      </c>
      <c r="L841" t="s">
        <v>3599</v>
      </c>
      <c r="M841" t="s">
        <v>17</v>
      </c>
      <c r="N841" t="s">
        <v>18</v>
      </c>
      <c r="O841" t="s">
        <v>3620</v>
      </c>
      <c r="Q841" t="s">
        <v>3444</v>
      </c>
      <c r="R841" t="s">
        <v>4108</v>
      </c>
    </row>
    <row r="842" spans="1:18" x14ac:dyDescent="0.25">
      <c r="A842" s="1">
        <v>841</v>
      </c>
      <c r="C842" t="s">
        <v>857</v>
      </c>
      <c r="D842" t="s">
        <v>1188</v>
      </c>
      <c r="E842" t="s">
        <v>1767</v>
      </c>
      <c r="F842" t="s">
        <v>19</v>
      </c>
      <c r="G842" t="s">
        <v>2609</v>
      </c>
      <c r="H842" t="s">
        <v>18</v>
      </c>
      <c r="I842" t="s">
        <v>3445</v>
      </c>
      <c r="J842" t="s">
        <v>3562</v>
      </c>
      <c r="K842" t="s">
        <v>3563</v>
      </c>
      <c r="L842" t="s">
        <v>3599</v>
      </c>
      <c r="M842" t="s">
        <v>22</v>
      </c>
      <c r="N842" t="s">
        <v>18</v>
      </c>
      <c r="O842" t="s">
        <v>3620</v>
      </c>
      <c r="Q842" t="s">
        <v>3445</v>
      </c>
    </row>
    <row r="843" spans="1:18" x14ac:dyDescent="0.25">
      <c r="A843" s="1">
        <v>842</v>
      </c>
      <c r="B843" t="s">
        <v>56</v>
      </c>
      <c r="C843" t="s">
        <v>858</v>
      </c>
      <c r="D843" t="s">
        <v>1189</v>
      </c>
      <c r="E843" t="s">
        <v>1189</v>
      </c>
      <c r="F843" t="s">
        <v>17</v>
      </c>
      <c r="G843" t="s">
        <v>2610</v>
      </c>
      <c r="H843" t="s">
        <v>17</v>
      </c>
      <c r="I843" t="s">
        <v>3446</v>
      </c>
      <c r="J843" t="s">
        <v>3562</v>
      </c>
      <c r="K843" t="s">
        <v>3563</v>
      </c>
      <c r="L843" t="s">
        <v>3571</v>
      </c>
      <c r="M843" t="s">
        <v>36</v>
      </c>
      <c r="N843" t="s">
        <v>18</v>
      </c>
      <c r="O843" t="s">
        <v>3620</v>
      </c>
      <c r="P843" t="s">
        <v>3625</v>
      </c>
      <c r="Q843" t="s">
        <v>3446</v>
      </c>
      <c r="R843" t="s">
        <v>4109</v>
      </c>
    </row>
    <row r="844" spans="1:18" x14ac:dyDescent="0.25">
      <c r="A844" s="1">
        <v>843</v>
      </c>
      <c r="C844" t="s">
        <v>859</v>
      </c>
      <c r="D844" t="s">
        <v>1189</v>
      </c>
      <c r="E844" t="s">
        <v>1768</v>
      </c>
      <c r="F844" t="s">
        <v>18</v>
      </c>
      <c r="G844" t="s">
        <v>2146</v>
      </c>
      <c r="H844" t="s">
        <v>18</v>
      </c>
      <c r="I844" t="s">
        <v>3447</v>
      </c>
      <c r="J844" t="s">
        <v>3562</v>
      </c>
      <c r="K844" t="s">
        <v>3563</v>
      </c>
      <c r="L844" t="s">
        <v>3571</v>
      </c>
      <c r="M844" t="s">
        <v>36</v>
      </c>
      <c r="N844" t="s">
        <v>18</v>
      </c>
      <c r="O844" t="s">
        <v>3621</v>
      </c>
    </row>
    <row r="845" spans="1:18" x14ac:dyDescent="0.25">
      <c r="A845" s="1">
        <v>844</v>
      </c>
      <c r="C845" t="s">
        <v>860</v>
      </c>
      <c r="D845" t="s">
        <v>1189</v>
      </c>
      <c r="E845" t="s">
        <v>1769</v>
      </c>
      <c r="F845" t="s">
        <v>19</v>
      </c>
      <c r="G845" t="s">
        <v>2611</v>
      </c>
      <c r="H845" t="s">
        <v>18</v>
      </c>
      <c r="I845" t="s">
        <v>3448</v>
      </c>
      <c r="J845" t="s">
        <v>3562</v>
      </c>
      <c r="K845" t="s">
        <v>3563</v>
      </c>
      <c r="L845" t="s">
        <v>3571</v>
      </c>
      <c r="M845" t="s">
        <v>36</v>
      </c>
      <c r="N845" t="s">
        <v>18</v>
      </c>
      <c r="O845" t="s">
        <v>3620</v>
      </c>
      <c r="Q845" t="s">
        <v>3448</v>
      </c>
      <c r="R845" t="s">
        <v>4110</v>
      </c>
    </row>
    <row r="846" spans="1:18" x14ac:dyDescent="0.25">
      <c r="A846" s="1">
        <v>845</v>
      </c>
      <c r="C846" t="s">
        <v>861</v>
      </c>
      <c r="D846" t="s">
        <v>1189</v>
      </c>
      <c r="E846" t="s">
        <v>1770</v>
      </c>
      <c r="F846" t="s">
        <v>19</v>
      </c>
      <c r="G846" t="s">
        <v>2612</v>
      </c>
      <c r="H846" t="s">
        <v>17</v>
      </c>
      <c r="I846" t="s">
        <v>3449</v>
      </c>
      <c r="J846" t="s">
        <v>3562</v>
      </c>
      <c r="K846" t="s">
        <v>3563</v>
      </c>
      <c r="L846" t="s">
        <v>3571</v>
      </c>
      <c r="M846" t="s">
        <v>36</v>
      </c>
      <c r="N846" t="s">
        <v>18</v>
      </c>
      <c r="O846" t="s">
        <v>3620</v>
      </c>
      <c r="Q846" t="s">
        <v>3449</v>
      </c>
      <c r="R846" t="s">
        <v>4111</v>
      </c>
    </row>
    <row r="847" spans="1:18" x14ac:dyDescent="0.25">
      <c r="A847" s="1">
        <v>846</v>
      </c>
      <c r="C847" t="s">
        <v>862</v>
      </c>
      <c r="D847" t="s">
        <v>1189</v>
      </c>
      <c r="E847" t="s">
        <v>1771</v>
      </c>
      <c r="F847" t="s">
        <v>19</v>
      </c>
      <c r="G847" t="s">
        <v>2613</v>
      </c>
      <c r="H847" t="s">
        <v>17</v>
      </c>
      <c r="I847" t="s">
        <v>3450</v>
      </c>
      <c r="J847" t="s">
        <v>3562</v>
      </c>
      <c r="K847" t="s">
        <v>3563</v>
      </c>
      <c r="L847" t="s">
        <v>3571</v>
      </c>
      <c r="M847" t="s">
        <v>36</v>
      </c>
      <c r="N847" t="s">
        <v>18</v>
      </c>
      <c r="O847" t="s">
        <v>3620</v>
      </c>
      <c r="Q847" t="s">
        <v>3450</v>
      </c>
      <c r="R847" t="s">
        <v>4112</v>
      </c>
    </row>
    <row r="848" spans="1:18" x14ac:dyDescent="0.25">
      <c r="A848" s="1">
        <v>847</v>
      </c>
      <c r="C848" t="s">
        <v>863</v>
      </c>
      <c r="D848" t="s">
        <v>1189</v>
      </c>
      <c r="E848" t="s">
        <v>1772</v>
      </c>
      <c r="F848" t="s">
        <v>21</v>
      </c>
      <c r="G848" t="s">
        <v>2614</v>
      </c>
      <c r="H848" t="s">
        <v>17</v>
      </c>
      <c r="I848" t="s">
        <v>3451</v>
      </c>
      <c r="J848" t="s">
        <v>3562</v>
      </c>
      <c r="K848" t="s">
        <v>3563</v>
      </c>
      <c r="L848" t="s">
        <v>3571</v>
      </c>
      <c r="M848" t="s">
        <v>36</v>
      </c>
      <c r="N848" t="s">
        <v>18</v>
      </c>
      <c r="O848" t="s">
        <v>3620</v>
      </c>
      <c r="Q848" t="s">
        <v>3451</v>
      </c>
    </row>
    <row r="849" spans="1:18" x14ac:dyDescent="0.25">
      <c r="A849" s="1">
        <v>848</v>
      </c>
      <c r="C849" t="s">
        <v>864</v>
      </c>
      <c r="D849" t="s">
        <v>1189</v>
      </c>
      <c r="E849" t="s">
        <v>1773</v>
      </c>
      <c r="F849" t="s">
        <v>19</v>
      </c>
      <c r="G849" t="s">
        <v>2478</v>
      </c>
      <c r="H849" t="s">
        <v>17</v>
      </c>
      <c r="I849" t="s">
        <v>3452</v>
      </c>
      <c r="J849" t="s">
        <v>3562</v>
      </c>
      <c r="K849" t="s">
        <v>3563</v>
      </c>
      <c r="L849" t="s">
        <v>3571</v>
      </c>
      <c r="M849" t="s">
        <v>36</v>
      </c>
      <c r="N849" t="s">
        <v>18</v>
      </c>
      <c r="O849" t="s">
        <v>3620</v>
      </c>
      <c r="P849" t="s">
        <v>3625</v>
      </c>
      <c r="Q849" t="s">
        <v>3452</v>
      </c>
    </row>
    <row r="850" spans="1:18" x14ac:dyDescent="0.25">
      <c r="A850" s="1">
        <v>849</v>
      </c>
      <c r="C850" t="s">
        <v>865</v>
      </c>
      <c r="D850" t="s">
        <v>1189</v>
      </c>
      <c r="E850" t="s">
        <v>1432</v>
      </c>
      <c r="F850" t="s">
        <v>19</v>
      </c>
      <c r="G850" t="s">
        <v>2615</v>
      </c>
      <c r="H850" t="s">
        <v>18</v>
      </c>
      <c r="I850" t="s">
        <v>3452</v>
      </c>
      <c r="J850" t="s">
        <v>3562</v>
      </c>
      <c r="K850" t="s">
        <v>3563</v>
      </c>
      <c r="L850" t="s">
        <v>3602</v>
      </c>
      <c r="M850" t="s">
        <v>36</v>
      </c>
      <c r="N850" t="s">
        <v>18</v>
      </c>
      <c r="O850" t="s">
        <v>3620</v>
      </c>
      <c r="Q850" t="s">
        <v>3452</v>
      </c>
    </row>
    <row r="851" spans="1:18" x14ac:dyDescent="0.25">
      <c r="A851" s="1">
        <v>850</v>
      </c>
      <c r="C851" t="s">
        <v>866</v>
      </c>
      <c r="D851" t="s">
        <v>1189</v>
      </c>
      <c r="E851" t="s">
        <v>1774</v>
      </c>
      <c r="F851" t="s">
        <v>19</v>
      </c>
      <c r="G851" t="s">
        <v>2616</v>
      </c>
      <c r="H851" t="s">
        <v>17</v>
      </c>
      <c r="I851" t="s">
        <v>3453</v>
      </c>
      <c r="J851" t="s">
        <v>3562</v>
      </c>
      <c r="K851" t="s">
        <v>3563</v>
      </c>
      <c r="L851" t="s">
        <v>3571</v>
      </c>
      <c r="M851" t="s">
        <v>36</v>
      </c>
      <c r="N851" t="s">
        <v>18</v>
      </c>
      <c r="O851" t="s">
        <v>3620</v>
      </c>
      <c r="Q851" t="s">
        <v>3453</v>
      </c>
    </row>
    <row r="852" spans="1:18" x14ac:dyDescent="0.25">
      <c r="A852" s="1">
        <v>851</v>
      </c>
      <c r="B852" t="s">
        <v>57</v>
      </c>
      <c r="C852" t="s">
        <v>867</v>
      </c>
      <c r="D852" t="s">
        <v>1190</v>
      </c>
      <c r="E852" t="s">
        <v>1190</v>
      </c>
      <c r="F852" t="s">
        <v>17</v>
      </c>
      <c r="G852" t="s">
        <v>2617</v>
      </c>
      <c r="H852" t="s">
        <v>17</v>
      </c>
      <c r="I852" t="s">
        <v>3454</v>
      </c>
      <c r="J852" t="s">
        <v>3562</v>
      </c>
      <c r="K852" t="s">
        <v>3563</v>
      </c>
      <c r="L852" t="s">
        <v>3571</v>
      </c>
      <c r="M852" t="s">
        <v>36</v>
      </c>
      <c r="N852" t="s">
        <v>18</v>
      </c>
      <c r="O852" t="s">
        <v>3620</v>
      </c>
      <c r="P852" t="s">
        <v>3625</v>
      </c>
      <c r="Q852" t="s">
        <v>3454</v>
      </c>
      <c r="R852" t="s">
        <v>4113</v>
      </c>
    </row>
    <row r="853" spans="1:18" x14ac:dyDescent="0.25">
      <c r="A853" s="1">
        <v>852</v>
      </c>
      <c r="C853" t="s">
        <v>868</v>
      </c>
      <c r="D853" t="s">
        <v>1190</v>
      </c>
      <c r="E853" t="s">
        <v>1775</v>
      </c>
      <c r="F853" t="s">
        <v>18</v>
      </c>
      <c r="G853" t="s">
        <v>2618</v>
      </c>
      <c r="I853" t="s">
        <v>3455</v>
      </c>
      <c r="J853" t="s">
        <v>3562</v>
      </c>
      <c r="K853" t="s">
        <v>3563</v>
      </c>
      <c r="L853" t="s">
        <v>3571</v>
      </c>
      <c r="M853" t="s">
        <v>36</v>
      </c>
      <c r="N853" t="s">
        <v>18</v>
      </c>
      <c r="O853" t="s">
        <v>3621</v>
      </c>
    </row>
    <row r="854" spans="1:18" x14ac:dyDescent="0.25">
      <c r="A854" s="1">
        <v>853</v>
      </c>
      <c r="C854" t="s">
        <v>869</v>
      </c>
      <c r="D854" t="s">
        <v>1190</v>
      </c>
      <c r="E854" t="s">
        <v>1776</v>
      </c>
      <c r="F854" t="s">
        <v>19</v>
      </c>
      <c r="G854" t="s">
        <v>2156</v>
      </c>
      <c r="H854" t="s">
        <v>17</v>
      </c>
      <c r="I854" t="s">
        <v>3456</v>
      </c>
      <c r="J854" t="s">
        <v>3562</v>
      </c>
      <c r="K854" t="s">
        <v>3563</v>
      </c>
      <c r="L854" t="s">
        <v>3571</v>
      </c>
      <c r="M854" t="s">
        <v>36</v>
      </c>
      <c r="N854" t="s">
        <v>18</v>
      </c>
      <c r="O854" t="s">
        <v>3620</v>
      </c>
      <c r="Q854" t="s">
        <v>3456</v>
      </c>
      <c r="R854" t="s">
        <v>4114</v>
      </c>
    </row>
    <row r="855" spans="1:18" x14ac:dyDescent="0.25">
      <c r="A855" s="1">
        <v>854</v>
      </c>
      <c r="B855" t="s">
        <v>58</v>
      </c>
      <c r="C855" t="s">
        <v>870</v>
      </c>
      <c r="D855" t="s">
        <v>1191</v>
      </c>
      <c r="E855" t="s">
        <v>1191</v>
      </c>
      <c r="F855" t="s">
        <v>17</v>
      </c>
      <c r="G855" t="s">
        <v>2475</v>
      </c>
      <c r="H855" t="s">
        <v>17</v>
      </c>
      <c r="I855" t="s">
        <v>3457</v>
      </c>
      <c r="J855" t="s">
        <v>3562</v>
      </c>
      <c r="K855" t="s">
        <v>3563</v>
      </c>
      <c r="L855" t="s">
        <v>3603</v>
      </c>
      <c r="M855" t="s">
        <v>17</v>
      </c>
      <c r="N855" t="s">
        <v>18</v>
      </c>
      <c r="O855" t="s">
        <v>3621</v>
      </c>
    </row>
    <row r="856" spans="1:18" x14ac:dyDescent="0.25">
      <c r="A856" s="1">
        <v>855</v>
      </c>
      <c r="C856" t="s">
        <v>871</v>
      </c>
      <c r="D856" t="s">
        <v>1191</v>
      </c>
      <c r="E856" t="s">
        <v>1777</v>
      </c>
      <c r="F856" t="s">
        <v>18</v>
      </c>
      <c r="G856" t="s">
        <v>2619</v>
      </c>
      <c r="H856" t="s">
        <v>18</v>
      </c>
      <c r="I856" t="s">
        <v>3458</v>
      </c>
      <c r="J856" t="s">
        <v>3562</v>
      </c>
      <c r="K856" t="s">
        <v>3563</v>
      </c>
      <c r="L856" t="s">
        <v>3603</v>
      </c>
      <c r="M856" t="s">
        <v>17</v>
      </c>
      <c r="N856" t="s">
        <v>18</v>
      </c>
      <c r="O856" t="s">
        <v>3620</v>
      </c>
      <c r="Q856" t="s">
        <v>3458</v>
      </c>
      <c r="R856" t="s">
        <v>4115</v>
      </c>
    </row>
    <row r="857" spans="1:18" x14ac:dyDescent="0.25">
      <c r="A857" s="1">
        <v>856</v>
      </c>
      <c r="C857" t="s">
        <v>872</v>
      </c>
      <c r="D857" t="s">
        <v>1191</v>
      </c>
      <c r="E857" t="s">
        <v>1778</v>
      </c>
      <c r="F857" t="s">
        <v>19</v>
      </c>
      <c r="G857" t="s">
        <v>2479</v>
      </c>
      <c r="H857" t="s">
        <v>17</v>
      </c>
      <c r="I857" t="s">
        <v>3459</v>
      </c>
      <c r="J857" t="s">
        <v>3562</v>
      </c>
      <c r="K857" t="s">
        <v>3563</v>
      </c>
      <c r="L857" t="s">
        <v>3603</v>
      </c>
      <c r="M857" t="s">
        <v>17</v>
      </c>
      <c r="N857" t="s">
        <v>18</v>
      </c>
      <c r="O857" t="s">
        <v>3620</v>
      </c>
      <c r="Q857" t="s">
        <v>3459</v>
      </c>
    </row>
    <row r="858" spans="1:18" x14ac:dyDescent="0.25">
      <c r="A858" s="1">
        <v>857</v>
      </c>
      <c r="C858" t="s">
        <v>873</v>
      </c>
      <c r="D858" t="s">
        <v>1191</v>
      </c>
      <c r="E858" t="s">
        <v>1779</v>
      </c>
      <c r="F858" t="s">
        <v>19</v>
      </c>
      <c r="G858" t="s">
        <v>2620</v>
      </c>
      <c r="H858" t="s">
        <v>17</v>
      </c>
      <c r="I858" t="s">
        <v>3460</v>
      </c>
      <c r="J858" t="s">
        <v>3562</v>
      </c>
      <c r="K858" t="s">
        <v>3563</v>
      </c>
      <c r="L858" t="s">
        <v>3603</v>
      </c>
      <c r="M858" t="s">
        <v>17</v>
      </c>
      <c r="N858" t="s">
        <v>18</v>
      </c>
      <c r="O858" t="s">
        <v>3620</v>
      </c>
      <c r="Q858" t="s">
        <v>3460</v>
      </c>
    </row>
    <row r="859" spans="1:18" x14ac:dyDescent="0.25">
      <c r="A859" s="1">
        <v>858</v>
      </c>
      <c r="B859" t="s">
        <v>59</v>
      </c>
      <c r="C859" t="s">
        <v>874</v>
      </c>
      <c r="D859" t="s">
        <v>1192</v>
      </c>
      <c r="E859" t="s">
        <v>1192</v>
      </c>
      <c r="F859" t="s">
        <v>17</v>
      </c>
      <c r="G859" t="s">
        <v>2621</v>
      </c>
      <c r="H859" t="s">
        <v>17</v>
      </c>
      <c r="I859" t="s">
        <v>3461</v>
      </c>
      <c r="J859" t="s">
        <v>3562</v>
      </c>
      <c r="K859" t="s">
        <v>3563</v>
      </c>
      <c r="L859" t="s">
        <v>3604</v>
      </c>
      <c r="M859" t="s">
        <v>18</v>
      </c>
      <c r="N859" t="s">
        <v>18</v>
      </c>
      <c r="O859" t="s">
        <v>3620</v>
      </c>
      <c r="P859" t="s">
        <v>3625</v>
      </c>
      <c r="Q859" t="s">
        <v>3461</v>
      </c>
    </row>
    <row r="860" spans="1:18" x14ac:dyDescent="0.25">
      <c r="A860" s="1">
        <v>859</v>
      </c>
      <c r="C860" t="s">
        <v>875</v>
      </c>
      <c r="D860" t="s">
        <v>1192</v>
      </c>
      <c r="E860" t="s">
        <v>1780</v>
      </c>
      <c r="F860" t="s">
        <v>18</v>
      </c>
      <c r="G860" t="s">
        <v>2021</v>
      </c>
      <c r="H860" t="s">
        <v>18</v>
      </c>
      <c r="I860" t="s">
        <v>3462</v>
      </c>
      <c r="J860" t="s">
        <v>3562</v>
      </c>
      <c r="K860" t="s">
        <v>3563</v>
      </c>
      <c r="L860" t="s">
        <v>3604</v>
      </c>
      <c r="M860" t="s">
        <v>18</v>
      </c>
      <c r="N860" t="s">
        <v>18</v>
      </c>
      <c r="O860" t="s">
        <v>3620</v>
      </c>
      <c r="Q860" t="s">
        <v>3462</v>
      </c>
      <c r="R860" t="s">
        <v>4116</v>
      </c>
    </row>
    <row r="861" spans="1:18" x14ac:dyDescent="0.25">
      <c r="A861" s="1">
        <v>860</v>
      </c>
      <c r="C861" t="s">
        <v>876</v>
      </c>
      <c r="D861" t="s">
        <v>1192</v>
      </c>
      <c r="E861" t="s">
        <v>1781</v>
      </c>
      <c r="F861" t="s">
        <v>19</v>
      </c>
      <c r="G861" t="s">
        <v>2622</v>
      </c>
      <c r="H861" t="s">
        <v>18</v>
      </c>
      <c r="I861" t="s">
        <v>3463</v>
      </c>
      <c r="J861" t="s">
        <v>3562</v>
      </c>
      <c r="K861" t="s">
        <v>3563</v>
      </c>
      <c r="L861" t="s">
        <v>3604</v>
      </c>
      <c r="M861" t="s">
        <v>18</v>
      </c>
      <c r="N861" t="s">
        <v>18</v>
      </c>
      <c r="O861" t="s">
        <v>3620</v>
      </c>
      <c r="P861" t="s">
        <v>3625</v>
      </c>
      <c r="Q861" t="s">
        <v>3463</v>
      </c>
    </row>
    <row r="862" spans="1:18" x14ac:dyDescent="0.25">
      <c r="A862" s="1">
        <v>861</v>
      </c>
      <c r="C862" t="s">
        <v>877</v>
      </c>
      <c r="D862" t="s">
        <v>1192</v>
      </c>
      <c r="E862" t="s">
        <v>1782</v>
      </c>
      <c r="F862" t="s">
        <v>19</v>
      </c>
      <c r="G862" t="s">
        <v>2623</v>
      </c>
      <c r="H862" t="s">
        <v>17</v>
      </c>
      <c r="I862" t="s">
        <v>3463</v>
      </c>
      <c r="J862" t="s">
        <v>3562</v>
      </c>
      <c r="K862" t="s">
        <v>3563</v>
      </c>
      <c r="L862" t="s">
        <v>3604</v>
      </c>
      <c r="M862" t="s">
        <v>18</v>
      </c>
      <c r="N862" t="s">
        <v>18</v>
      </c>
      <c r="O862" t="s">
        <v>3620</v>
      </c>
      <c r="Q862" t="s">
        <v>3463</v>
      </c>
    </row>
    <row r="863" spans="1:18" x14ac:dyDescent="0.25">
      <c r="A863" s="1">
        <v>862</v>
      </c>
      <c r="C863" t="s">
        <v>878</v>
      </c>
      <c r="D863" t="s">
        <v>1192</v>
      </c>
      <c r="E863" t="s">
        <v>1783</v>
      </c>
      <c r="F863" t="s">
        <v>19</v>
      </c>
      <c r="G863" t="s">
        <v>2624</v>
      </c>
      <c r="H863" t="s">
        <v>17</v>
      </c>
      <c r="I863" t="s">
        <v>3464</v>
      </c>
      <c r="J863" t="s">
        <v>3562</v>
      </c>
      <c r="K863" t="s">
        <v>3563</v>
      </c>
      <c r="L863" t="s">
        <v>3604</v>
      </c>
      <c r="M863" t="s">
        <v>18</v>
      </c>
      <c r="N863" t="s">
        <v>18</v>
      </c>
      <c r="O863" t="s">
        <v>3620</v>
      </c>
      <c r="Q863" t="s">
        <v>3464</v>
      </c>
    </row>
    <row r="864" spans="1:18" x14ac:dyDescent="0.25">
      <c r="A864" s="1">
        <v>863</v>
      </c>
      <c r="B864" t="s">
        <v>60</v>
      </c>
      <c r="C864" t="s">
        <v>879</v>
      </c>
      <c r="D864" t="s">
        <v>1193</v>
      </c>
      <c r="E864" t="s">
        <v>1193</v>
      </c>
      <c r="F864" t="s">
        <v>17</v>
      </c>
      <c r="G864" t="s">
        <v>2625</v>
      </c>
      <c r="H864" t="s">
        <v>17</v>
      </c>
      <c r="I864" t="s">
        <v>3465</v>
      </c>
      <c r="J864" t="s">
        <v>3562</v>
      </c>
      <c r="K864" t="s">
        <v>3563</v>
      </c>
      <c r="L864" t="s">
        <v>3605</v>
      </c>
      <c r="M864" t="s">
        <v>23</v>
      </c>
      <c r="N864" t="s">
        <v>18</v>
      </c>
      <c r="O864" t="s">
        <v>3620</v>
      </c>
      <c r="Q864" t="s">
        <v>3465</v>
      </c>
      <c r="R864" t="s">
        <v>4117</v>
      </c>
    </row>
    <row r="865" spans="1:18" x14ac:dyDescent="0.25">
      <c r="A865" s="1">
        <v>864</v>
      </c>
      <c r="C865" t="s">
        <v>880</v>
      </c>
      <c r="D865" t="s">
        <v>1193</v>
      </c>
      <c r="E865" t="s">
        <v>1784</v>
      </c>
      <c r="F865" t="s">
        <v>18</v>
      </c>
      <c r="G865" t="s">
        <v>2626</v>
      </c>
      <c r="H865" t="s">
        <v>18</v>
      </c>
      <c r="I865" t="s">
        <v>3466</v>
      </c>
      <c r="J865" t="s">
        <v>3562</v>
      </c>
      <c r="K865" t="s">
        <v>3563</v>
      </c>
      <c r="L865" t="s">
        <v>3605</v>
      </c>
      <c r="M865" t="s">
        <v>23</v>
      </c>
      <c r="N865" t="s">
        <v>18</v>
      </c>
      <c r="O865" t="s">
        <v>3620</v>
      </c>
      <c r="Q865" t="s">
        <v>3466</v>
      </c>
      <c r="R865" t="s">
        <v>4118</v>
      </c>
    </row>
    <row r="866" spans="1:18" x14ac:dyDescent="0.25">
      <c r="A866" s="1">
        <v>865</v>
      </c>
      <c r="C866" t="s">
        <v>881</v>
      </c>
      <c r="D866" t="s">
        <v>1193</v>
      </c>
      <c r="E866" t="s">
        <v>1785</v>
      </c>
      <c r="F866" t="s">
        <v>21</v>
      </c>
      <c r="G866" t="s">
        <v>2627</v>
      </c>
      <c r="H866" t="s">
        <v>18</v>
      </c>
      <c r="I866" t="s">
        <v>3467</v>
      </c>
      <c r="J866" t="s">
        <v>3562</v>
      </c>
      <c r="K866" t="s">
        <v>3563</v>
      </c>
      <c r="L866" t="s">
        <v>3605</v>
      </c>
      <c r="M866" t="s">
        <v>23</v>
      </c>
      <c r="N866" t="s">
        <v>18</v>
      </c>
      <c r="O866" t="s">
        <v>3620</v>
      </c>
      <c r="Q866" t="s">
        <v>3467</v>
      </c>
      <c r="R866" t="s">
        <v>4119</v>
      </c>
    </row>
    <row r="867" spans="1:18" x14ac:dyDescent="0.25">
      <c r="A867" s="1">
        <v>866</v>
      </c>
      <c r="C867" t="s">
        <v>882</v>
      </c>
      <c r="D867" t="s">
        <v>1193</v>
      </c>
      <c r="E867" t="s">
        <v>1786</v>
      </c>
      <c r="F867" t="s">
        <v>19</v>
      </c>
      <c r="G867" t="s">
        <v>2628</v>
      </c>
      <c r="H867" t="s">
        <v>18</v>
      </c>
      <c r="J867" t="s">
        <v>3562</v>
      </c>
      <c r="K867" t="s">
        <v>3563</v>
      </c>
      <c r="L867" t="s">
        <v>3605</v>
      </c>
      <c r="M867" t="s">
        <v>23</v>
      </c>
      <c r="N867" t="s">
        <v>18</v>
      </c>
      <c r="O867" t="s">
        <v>3623</v>
      </c>
    </row>
    <row r="868" spans="1:18" x14ac:dyDescent="0.25">
      <c r="A868" s="1">
        <v>867</v>
      </c>
      <c r="C868" t="s">
        <v>883</v>
      </c>
      <c r="D868" t="s">
        <v>1193</v>
      </c>
      <c r="E868" t="s">
        <v>1787</v>
      </c>
      <c r="F868" t="s">
        <v>19</v>
      </c>
      <c r="G868" t="s">
        <v>2629</v>
      </c>
      <c r="H868" t="s">
        <v>18</v>
      </c>
      <c r="I868" t="s">
        <v>3468</v>
      </c>
      <c r="J868" t="s">
        <v>3562</v>
      </c>
      <c r="K868" t="s">
        <v>3563</v>
      </c>
      <c r="L868" t="s">
        <v>3605</v>
      </c>
      <c r="M868" t="s">
        <v>23</v>
      </c>
      <c r="N868" t="s">
        <v>18</v>
      </c>
      <c r="O868" t="s">
        <v>3620</v>
      </c>
      <c r="Q868" t="s">
        <v>3468</v>
      </c>
    </row>
    <row r="869" spans="1:18" x14ac:dyDescent="0.25">
      <c r="A869" s="1">
        <v>868</v>
      </c>
      <c r="C869" t="s">
        <v>884</v>
      </c>
      <c r="D869" t="s">
        <v>1193</v>
      </c>
      <c r="E869" t="s">
        <v>1788</v>
      </c>
      <c r="F869" t="s">
        <v>19</v>
      </c>
      <c r="G869" t="s">
        <v>2630</v>
      </c>
      <c r="H869" t="s">
        <v>17</v>
      </c>
      <c r="I869" t="s">
        <v>3469</v>
      </c>
      <c r="J869" t="s">
        <v>3562</v>
      </c>
      <c r="K869" t="s">
        <v>3563</v>
      </c>
      <c r="L869" t="s">
        <v>3605</v>
      </c>
      <c r="M869" t="s">
        <v>23</v>
      </c>
      <c r="N869" t="s">
        <v>18</v>
      </c>
      <c r="O869" t="s">
        <v>3620</v>
      </c>
      <c r="Q869" t="s">
        <v>3469</v>
      </c>
      <c r="R869" t="s">
        <v>4120</v>
      </c>
    </row>
    <row r="870" spans="1:18" x14ac:dyDescent="0.25">
      <c r="A870" s="1">
        <v>869</v>
      </c>
      <c r="C870" t="s">
        <v>885</v>
      </c>
      <c r="D870" t="s">
        <v>1193</v>
      </c>
      <c r="E870" t="s">
        <v>1789</v>
      </c>
      <c r="F870" t="s">
        <v>19</v>
      </c>
      <c r="G870" t="s">
        <v>2631</v>
      </c>
      <c r="H870" t="s">
        <v>18</v>
      </c>
      <c r="I870" t="s">
        <v>3470</v>
      </c>
      <c r="J870" t="s">
        <v>3562</v>
      </c>
      <c r="K870" t="s">
        <v>3563</v>
      </c>
      <c r="L870" t="s">
        <v>3605</v>
      </c>
      <c r="M870" t="s">
        <v>23</v>
      </c>
      <c r="N870" t="s">
        <v>18</v>
      </c>
      <c r="O870" t="s">
        <v>3620</v>
      </c>
      <c r="Q870" t="s">
        <v>3470</v>
      </c>
    </row>
    <row r="871" spans="1:18" x14ac:dyDescent="0.25">
      <c r="A871" s="1">
        <v>870</v>
      </c>
      <c r="B871" t="s">
        <v>61</v>
      </c>
      <c r="C871" t="s">
        <v>886</v>
      </c>
      <c r="D871" t="s">
        <v>1194</v>
      </c>
      <c r="E871" t="s">
        <v>1194</v>
      </c>
      <c r="F871" t="s">
        <v>17</v>
      </c>
      <c r="G871" t="s">
        <v>2632</v>
      </c>
      <c r="H871" t="s">
        <v>17</v>
      </c>
      <c r="I871" t="s">
        <v>3471</v>
      </c>
      <c r="J871" t="s">
        <v>3562</v>
      </c>
      <c r="K871" t="s">
        <v>3563</v>
      </c>
      <c r="L871" t="s">
        <v>3606</v>
      </c>
      <c r="M871" t="s">
        <v>22</v>
      </c>
      <c r="N871" t="s">
        <v>18</v>
      </c>
      <c r="O871" t="s">
        <v>3620</v>
      </c>
      <c r="P871" t="s">
        <v>3625</v>
      </c>
      <c r="Q871" t="s">
        <v>3471</v>
      </c>
      <c r="R871" t="s">
        <v>4121</v>
      </c>
    </row>
    <row r="872" spans="1:18" x14ac:dyDescent="0.25">
      <c r="A872" s="1">
        <v>871</v>
      </c>
      <c r="C872" t="s">
        <v>887</v>
      </c>
      <c r="D872" t="s">
        <v>1194</v>
      </c>
      <c r="E872" t="s">
        <v>1790</v>
      </c>
      <c r="F872" t="s">
        <v>18</v>
      </c>
      <c r="G872" t="s">
        <v>2633</v>
      </c>
      <c r="H872" t="s">
        <v>18</v>
      </c>
      <c r="I872" t="s">
        <v>3472</v>
      </c>
      <c r="J872" t="s">
        <v>3562</v>
      </c>
      <c r="K872" t="s">
        <v>3563</v>
      </c>
      <c r="L872" t="s">
        <v>3607</v>
      </c>
      <c r="M872" t="s">
        <v>23</v>
      </c>
      <c r="N872" t="s">
        <v>18</v>
      </c>
      <c r="O872" t="s">
        <v>3620</v>
      </c>
      <c r="Q872" t="s">
        <v>3472</v>
      </c>
      <c r="R872" t="s">
        <v>4122</v>
      </c>
    </row>
    <row r="873" spans="1:18" x14ac:dyDescent="0.25">
      <c r="A873" s="1">
        <v>872</v>
      </c>
      <c r="C873" t="s">
        <v>888</v>
      </c>
      <c r="D873" t="s">
        <v>1194</v>
      </c>
      <c r="E873" t="s">
        <v>1791</v>
      </c>
      <c r="F873" t="s">
        <v>19</v>
      </c>
      <c r="G873" t="s">
        <v>2634</v>
      </c>
      <c r="H873" t="s">
        <v>17</v>
      </c>
      <c r="I873" t="s">
        <v>3473</v>
      </c>
      <c r="J873" t="s">
        <v>3562</v>
      </c>
      <c r="K873" t="s">
        <v>3563</v>
      </c>
      <c r="L873" t="s">
        <v>3606</v>
      </c>
      <c r="M873" t="s">
        <v>22</v>
      </c>
      <c r="N873" t="s">
        <v>18</v>
      </c>
      <c r="O873" t="s">
        <v>3620</v>
      </c>
      <c r="Q873" t="s">
        <v>3473</v>
      </c>
    </row>
    <row r="874" spans="1:18" x14ac:dyDescent="0.25">
      <c r="A874" s="1">
        <v>873</v>
      </c>
      <c r="C874" t="s">
        <v>889</v>
      </c>
      <c r="D874" t="s">
        <v>1194</v>
      </c>
      <c r="E874" t="s">
        <v>1792</v>
      </c>
      <c r="F874" t="s">
        <v>19</v>
      </c>
      <c r="G874" t="s">
        <v>2635</v>
      </c>
      <c r="H874" t="s">
        <v>17</v>
      </c>
      <c r="I874" t="s">
        <v>3474</v>
      </c>
      <c r="J874" t="s">
        <v>3562</v>
      </c>
      <c r="K874" t="s">
        <v>3563</v>
      </c>
      <c r="L874" t="s">
        <v>3606</v>
      </c>
      <c r="M874" t="s">
        <v>22</v>
      </c>
      <c r="N874" t="s">
        <v>18</v>
      </c>
      <c r="O874" t="s">
        <v>3620</v>
      </c>
      <c r="Q874" t="s">
        <v>3474</v>
      </c>
    </row>
    <row r="875" spans="1:18" x14ac:dyDescent="0.25">
      <c r="A875" s="1">
        <v>874</v>
      </c>
      <c r="B875" t="s">
        <v>62</v>
      </c>
      <c r="C875" t="s">
        <v>890</v>
      </c>
      <c r="D875" t="s">
        <v>1195</v>
      </c>
      <c r="E875" t="s">
        <v>1195</v>
      </c>
      <c r="F875" t="s">
        <v>17</v>
      </c>
      <c r="G875" t="s">
        <v>2636</v>
      </c>
      <c r="H875" t="s">
        <v>17</v>
      </c>
      <c r="I875" t="s">
        <v>3475</v>
      </c>
      <c r="J875" t="s">
        <v>3562</v>
      </c>
      <c r="K875" t="s">
        <v>3563</v>
      </c>
      <c r="L875" t="s">
        <v>3608</v>
      </c>
      <c r="M875" t="s">
        <v>23</v>
      </c>
      <c r="N875" t="s">
        <v>18</v>
      </c>
      <c r="O875" t="s">
        <v>3620</v>
      </c>
      <c r="Q875" t="s">
        <v>3475</v>
      </c>
      <c r="R875" t="s">
        <v>4123</v>
      </c>
    </row>
    <row r="876" spans="1:18" x14ac:dyDescent="0.25">
      <c r="A876" s="1">
        <v>875</v>
      </c>
      <c r="C876" t="s">
        <v>891</v>
      </c>
      <c r="D876" t="s">
        <v>1195</v>
      </c>
      <c r="E876" t="s">
        <v>1793</v>
      </c>
      <c r="F876" t="s">
        <v>18</v>
      </c>
      <c r="G876" t="s">
        <v>2637</v>
      </c>
      <c r="H876" t="s">
        <v>18</v>
      </c>
      <c r="I876" t="s">
        <v>3476</v>
      </c>
      <c r="J876" t="s">
        <v>3562</v>
      </c>
      <c r="K876" t="s">
        <v>3563</v>
      </c>
      <c r="L876" t="s">
        <v>3608</v>
      </c>
      <c r="M876" t="s">
        <v>23</v>
      </c>
      <c r="N876" t="s">
        <v>18</v>
      </c>
      <c r="O876" t="s">
        <v>3620</v>
      </c>
      <c r="P876" t="s">
        <v>3625</v>
      </c>
      <c r="Q876" t="s">
        <v>3476</v>
      </c>
      <c r="R876" t="s">
        <v>4124</v>
      </c>
    </row>
    <row r="877" spans="1:18" x14ac:dyDescent="0.25">
      <c r="A877" s="1">
        <v>876</v>
      </c>
      <c r="C877" t="s">
        <v>892</v>
      </c>
      <c r="D877" t="s">
        <v>1195</v>
      </c>
      <c r="E877" t="s">
        <v>1794</v>
      </c>
      <c r="F877" t="s">
        <v>19</v>
      </c>
      <c r="G877" t="s">
        <v>2638</v>
      </c>
      <c r="H877" t="s">
        <v>17</v>
      </c>
      <c r="I877" t="s">
        <v>3477</v>
      </c>
      <c r="J877" t="s">
        <v>3562</v>
      </c>
      <c r="K877" t="s">
        <v>3563</v>
      </c>
      <c r="L877" t="s">
        <v>3608</v>
      </c>
      <c r="M877" t="s">
        <v>23</v>
      </c>
      <c r="N877" t="s">
        <v>18</v>
      </c>
      <c r="O877" t="s">
        <v>3620</v>
      </c>
      <c r="Q877" t="s">
        <v>3477</v>
      </c>
    </row>
    <row r="878" spans="1:18" x14ac:dyDescent="0.25">
      <c r="A878" s="1">
        <v>877</v>
      </c>
      <c r="C878" t="s">
        <v>893</v>
      </c>
      <c r="D878" t="s">
        <v>1195</v>
      </c>
      <c r="E878" t="s">
        <v>1795</v>
      </c>
      <c r="F878" t="s">
        <v>19</v>
      </c>
      <c r="G878" t="s">
        <v>2639</v>
      </c>
      <c r="H878" t="s">
        <v>18</v>
      </c>
      <c r="I878" t="s">
        <v>3478</v>
      </c>
      <c r="J878" t="s">
        <v>3562</v>
      </c>
      <c r="K878" t="s">
        <v>3563</v>
      </c>
      <c r="L878" t="s">
        <v>3608</v>
      </c>
      <c r="M878" t="s">
        <v>23</v>
      </c>
      <c r="N878" t="s">
        <v>18</v>
      </c>
      <c r="O878" t="s">
        <v>3620</v>
      </c>
      <c r="Q878" t="s">
        <v>3478</v>
      </c>
    </row>
    <row r="879" spans="1:18" x14ac:dyDescent="0.25">
      <c r="A879" s="1">
        <v>878</v>
      </c>
      <c r="B879" t="s">
        <v>63</v>
      </c>
      <c r="C879" t="s">
        <v>894</v>
      </c>
      <c r="D879" t="s">
        <v>1196</v>
      </c>
      <c r="E879" t="s">
        <v>1196</v>
      </c>
      <c r="F879" t="s">
        <v>17</v>
      </c>
      <c r="G879" t="s">
        <v>2640</v>
      </c>
      <c r="H879" t="s">
        <v>17</v>
      </c>
      <c r="I879" t="s">
        <v>3479</v>
      </c>
      <c r="J879" t="s">
        <v>3562</v>
      </c>
      <c r="K879" t="s">
        <v>3563</v>
      </c>
      <c r="L879" t="s">
        <v>3579</v>
      </c>
      <c r="M879" t="s">
        <v>23</v>
      </c>
      <c r="N879" t="s">
        <v>18</v>
      </c>
      <c r="O879" t="s">
        <v>3623</v>
      </c>
    </row>
    <row r="880" spans="1:18" x14ac:dyDescent="0.25">
      <c r="A880" s="1">
        <v>879</v>
      </c>
      <c r="C880" t="s">
        <v>895</v>
      </c>
      <c r="D880" t="s">
        <v>1196</v>
      </c>
      <c r="E880" t="s">
        <v>1796</v>
      </c>
      <c r="F880" t="s">
        <v>18</v>
      </c>
      <c r="G880" t="s">
        <v>2070</v>
      </c>
      <c r="H880" t="s">
        <v>18</v>
      </c>
      <c r="I880" t="s">
        <v>3480</v>
      </c>
      <c r="J880" t="s">
        <v>3562</v>
      </c>
      <c r="K880" t="s">
        <v>3563</v>
      </c>
      <c r="L880" t="s">
        <v>3579</v>
      </c>
      <c r="M880" t="s">
        <v>23</v>
      </c>
      <c r="N880" t="s">
        <v>18</v>
      </c>
      <c r="O880" t="s">
        <v>3620</v>
      </c>
      <c r="Q880" t="s">
        <v>3480</v>
      </c>
      <c r="R880" t="s">
        <v>4125</v>
      </c>
    </row>
    <row r="881" spans="1:18" x14ac:dyDescent="0.25">
      <c r="A881" s="1">
        <v>880</v>
      </c>
      <c r="C881" t="s">
        <v>896</v>
      </c>
      <c r="D881" t="s">
        <v>1196</v>
      </c>
      <c r="E881" t="s">
        <v>1797</v>
      </c>
      <c r="F881" t="s">
        <v>19</v>
      </c>
      <c r="G881" t="s">
        <v>2641</v>
      </c>
      <c r="H881" t="s">
        <v>17</v>
      </c>
      <c r="I881" t="s">
        <v>3481</v>
      </c>
      <c r="J881" t="s">
        <v>3562</v>
      </c>
      <c r="K881" t="s">
        <v>3563</v>
      </c>
      <c r="L881" t="s">
        <v>3579</v>
      </c>
      <c r="M881" t="s">
        <v>23</v>
      </c>
      <c r="N881" t="s">
        <v>18</v>
      </c>
      <c r="O881" t="s">
        <v>3620</v>
      </c>
      <c r="Q881" t="s">
        <v>3481</v>
      </c>
    </row>
    <row r="882" spans="1:18" x14ac:dyDescent="0.25">
      <c r="A882" s="1">
        <v>881</v>
      </c>
      <c r="C882" t="s">
        <v>897</v>
      </c>
      <c r="D882" t="s">
        <v>1196</v>
      </c>
      <c r="E882" t="s">
        <v>1798</v>
      </c>
      <c r="F882" t="s">
        <v>19</v>
      </c>
      <c r="G882" t="s">
        <v>2642</v>
      </c>
      <c r="H882" t="s">
        <v>18</v>
      </c>
      <c r="I882" t="s">
        <v>3482</v>
      </c>
      <c r="J882" t="s">
        <v>3562</v>
      </c>
      <c r="K882" t="s">
        <v>3563</v>
      </c>
      <c r="L882" t="s">
        <v>3579</v>
      </c>
      <c r="M882" t="s">
        <v>23</v>
      </c>
      <c r="N882" t="s">
        <v>18</v>
      </c>
      <c r="O882" t="s">
        <v>3620</v>
      </c>
      <c r="Q882" t="s">
        <v>3482</v>
      </c>
    </row>
    <row r="883" spans="1:18" x14ac:dyDescent="0.25">
      <c r="A883" s="1">
        <v>882</v>
      </c>
      <c r="B883" t="s">
        <v>64</v>
      </c>
      <c r="C883" t="s">
        <v>898</v>
      </c>
      <c r="D883" t="s">
        <v>1197</v>
      </c>
      <c r="E883" t="s">
        <v>1197</v>
      </c>
      <c r="F883" t="s">
        <v>17</v>
      </c>
      <c r="G883" t="s">
        <v>2643</v>
      </c>
      <c r="H883" t="s">
        <v>17</v>
      </c>
      <c r="I883" t="s">
        <v>3483</v>
      </c>
      <c r="J883" t="s">
        <v>3562</v>
      </c>
      <c r="K883" t="s">
        <v>3563</v>
      </c>
      <c r="L883" t="s">
        <v>3609</v>
      </c>
      <c r="M883" t="s">
        <v>24</v>
      </c>
      <c r="N883" t="s">
        <v>18</v>
      </c>
      <c r="O883" t="s">
        <v>3620</v>
      </c>
      <c r="Q883" t="s">
        <v>3483</v>
      </c>
      <c r="R883" t="s">
        <v>4126</v>
      </c>
    </row>
    <row r="884" spans="1:18" x14ac:dyDescent="0.25">
      <c r="A884" s="1">
        <v>883</v>
      </c>
      <c r="C884" t="s">
        <v>899</v>
      </c>
      <c r="D884" t="s">
        <v>1197</v>
      </c>
      <c r="E884" t="s">
        <v>1799</v>
      </c>
      <c r="F884" t="s">
        <v>18</v>
      </c>
      <c r="G884" t="s">
        <v>1928</v>
      </c>
      <c r="H884" t="s">
        <v>18</v>
      </c>
      <c r="I884" t="s">
        <v>3484</v>
      </c>
      <c r="J884" t="s">
        <v>3562</v>
      </c>
      <c r="K884" t="s">
        <v>3563</v>
      </c>
      <c r="L884" t="s">
        <v>3609</v>
      </c>
      <c r="M884" t="s">
        <v>24</v>
      </c>
      <c r="N884" t="s">
        <v>18</v>
      </c>
      <c r="O884" t="s">
        <v>3620</v>
      </c>
      <c r="Q884" t="s">
        <v>3484</v>
      </c>
      <c r="R884" t="s">
        <v>4127</v>
      </c>
    </row>
    <row r="885" spans="1:18" x14ac:dyDescent="0.25">
      <c r="A885" s="1">
        <v>884</v>
      </c>
      <c r="C885" t="s">
        <v>900</v>
      </c>
      <c r="D885" t="s">
        <v>1197</v>
      </c>
      <c r="E885" t="s">
        <v>1800</v>
      </c>
      <c r="F885" t="s">
        <v>21</v>
      </c>
      <c r="G885" t="s">
        <v>2644</v>
      </c>
      <c r="H885" t="s">
        <v>17</v>
      </c>
      <c r="I885" t="s">
        <v>3485</v>
      </c>
      <c r="J885" t="s">
        <v>3562</v>
      </c>
      <c r="K885" t="s">
        <v>3563</v>
      </c>
      <c r="L885" t="s">
        <v>3609</v>
      </c>
      <c r="M885" t="s">
        <v>24</v>
      </c>
      <c r="N885" t="s">
        <v>18</v>
      </c>
      <c r="O885" t="s">
        <v>3620</v>
      </c>
      <c r="Q885" t="s">
        <v>3485</v>
      </c>
      <c r="R885" t="s">
        <v>4128</v>
      </c>
    </row>
    <row r="886" spans="1:18" x14ac:dyDescent="0.25">
      <c r="A886" s="1">
        <v>885</v>
      </c>
      <c r="C886" t="s">
        <v>901</v>
      </c>
      <c r="D886" t="s">
        <v>1197</v>
      </c>
      <c r="E886" t="s">
        <v>1801</v>
      </c>
      <c r="F886" t="s">
        <v>21</v>
      </c>
      <c r="G886" t="s">
        <v>2645</v>
      </c>
      <c r="H886" t="s">
        <v>17</v>
      </c>
      <c r="I886" t="s">
        <v>3486</v>
      </c>
      <c r="J886" t="s">
        <v>3562</v>
      </c>
      <c r="K886" t="s">
        <v>3563</v>
      </c>
      <c r="L886" t="s">
        <v>3609</v>
      </c>
      <c r="M886" t="s">
        <v>24</v>
      </c>
      <c r="N886" t="s">
        <v>18</v>
      </c>
      <c r="O886" t="s">
        <v>3620</v>
      </c>
      <c r="Q886" t="s">
        <v>3486</v>
      </c>
      <c r="R886" t="s">
        <v>4129</v>
      </c>
    </row>
    <row r="887" spans="1:18" x14ac:dyDescent="0.25">
      <c r="A887" s="1">
        <v>886</v>
      </c>
      <c r="C887" t="s">
        <v>902</v>
      </c>
      <c r="D887" t="s">
        <v>1197</v>
      </c>
      <c r="E887" t="s">
        <v>1802</v>
      </c>
      <c r="F887" t="s">
        <v>21</v>
      </c>
      <c r="G887" t="s">
        <v>2612</v>
      </c>
      <c r="H887" t="s">
        <v>18</v>
      </c>
      <c r="I887" t="s">
        <v>3487</v>
      </c>
      <c r="J887" t="s">
        <v>3562</v>
      </c>
      <c r="K887" t="s">
        <v>3563</v>
      </c>
      <c r="L887" t="s">
        <v>3609</v>
      </c>
      <c r="M887" t="s">
        <v>24</v>
      </c>
      <c r="N887" t="s">
        <v>18</v>
      </c>
      <c r="O887" t="s">
        <v>3620</v>
      </c>
      <c r="Q887" t="s">
        <v>3487</v>
      </c>
      <c r="R887" t="s">
        <v>4130</v>
      </c>
    </row>
    <row r="888" spans="1:18" x14ac:dyDescent="0.25">
      <c r="A888" s="1">
        <v>887</v>
      </c>
      <c r="C888" t="s">
        <v>903</v>
      </c>
      <c r="D888" t="s">
        <v>1197</v>
      </c>
      <c r="E888" t="s">
        <v>1803</v>
      </c>
      <c r="F888" t="s">
        <v>19</v>
      </c>
      <c r="G888" t="s">
        <v>2646</v>
      </c>
      <c r="H888" t="s">
        <v>18</v>
      </c>
      <c r="I888" t="s">
        <v>3488</v>
      </c>
      <c r="J888" t="s">
        <v>3562</v>
      </c>
      <c r="K888" t="s">
        <v>3563</v>
      </c>
      <c r="L888" t="s">
        <v>3609</v>
      </c>
      <c r="M888" t="s">
        <v>24</v>
      </c>
      <c r="N888" t="s">
        <v>18</v>
      </c>
      <c r="O888" t="s">
        <v>3620</v>
      </c>
      <c r="Q888" t="s">
        <v>3488</v>
      </c>
      <c r="R888" t="s">
        <v>4131</v>
      </c>
    </row>
    <row r="889" spans="1:18" x14ac:dyDescent="0.25">
      <c r="A889" s="1">
        <v>888</v>
      </c>
      <c r="C889" t="s">
        <v>904</v>
      </c>
      <c r="D889" t="s">
        <v>1197</v>
      </c>
      <c r="E889" t="s">
        <v>1804</v>
      </c>
      <c r="F889" t="s">
        <v>19</v>
      </c>
      <c r="G889" t="s">
        <v>2647</v>
      </c>
      <c r="H889" t="s">
        <v>17</v>
      </c>
      <c r="I889" t="s">
        <v>3489</v>
      </c>
      <c r="J889" t="s">
        <v>3562</v>
      </c>
      <c r="K889" t="s">
        <v>3563</v>
      </c>
      <c r="L889" t="s">
        <v>3609</v>
      </c>
      <c r="M889" t="s">
        <v>24</v>
      </c>
      <c r="N889" t="s">
        <v>18</v>
      </c>
      <c r="O889" t="s">
        <v>3621</v>
      </c>
    </row>
    <row r="890" spans="1:18" x14ac:dyDescent="0.25">
      <c r="A890" s="1">
        <v>889</v>
      </c>
      <c r="B890" t="s">
        <v>65</v>
      </c>
      <c r="C890" t="s">
        <v>905</v>
      </c>
      <c r="D890" t="s">
        <v>1198</v>
      </c>
      <c r="E890" t="s">
        <v>1198</v>
      </c>
      <c r="F890" t="s">
        <v>17</v>
      </c>
      <c r="G890" t="s">
        <v>2029</v>
      </c>
      <c r="H890" t="s">
        <v>17</v>
      </c>
      <c r="I890" t="s">
        <v>3490</v>
      </c>
      <c r="J890" t="s">
        <v>3562</v>
      </c>
      <c r="K890" t="s">
        <v>3563</v>
      </c>
      <c r="L890" t="s">
        <v>3609</v>
      </c>
      <c r="M890" t="s">
        <v>24</v>
      </c>
      <c r="N890" t="s">
        <v>18</v>
      </c>
      <c r="O890" t="s">
        <v>3620</v>
      </c>
      <c r="P890" t="s">
        <v>3625</v>
      </c>
      <c r="Q890" t="s">
        <v>3490</v>
      </c>
      <c r="R890" t="s">
        <v>4132</v>
      </c>
    </row>
    <row r="891" spans="1:18" x14ac:dyDescent="0.25">
      <c r="A891" s="1">
        <v>890</v>
      </c>
      <c r="C891" t="s">
        <v>906</v>
      </c>
      <c r="D891" t="s">
        <v>1198</v>
      </c>
      <c r="E891" t="s">
        <v>1805</v>
      </c>
      <c r="F891" t="s">
        <v>18</v>
      </c>
      <c r="G891" t="s">
        <v>2648</v>
      </c>
      <c r="H891" t="s">
        <v>18</v>
      </c>
      <c r="I891" t="s">
        <v>3491</v>
      </c>
      <c r="J891" t="s">
        <v>3562</v>
      </c>
      <c r="K891" t="s">
        <v>3563</v>
      </c>
      <c r="L891" t="s">
        <v>3609</v>
      </c>
      <c r="M891" t="s">
        <v>24</v>
      </c>
      <c r="N891" t="s">
        <v>18</v>
      </c>
      <c r="O891" t="s">
        <v>3620</v>
      </c>
      <c r="P891" t="s">
        <v>3625</v>
      </c>
      <c r="Q891" t="s">
        <v>3491</v>
      </c>
      <c r="R891" t="s">
        <v>4133</v>
      </c>
    </row>
    <row r="892" spans="1:18" x14ac:dyDescent="0.25">
      <c r="A892" s="1">
        <v>891</v>
      </c>
      <c r="C892" t="s">
        <v>907</v>
      </c>
      <c r="D892" t="s">
        <v>1198</v>
      </c>
      <c r="E892" t="s">
        <v>1806</v>
      </c>
      <c r="F892" t="s">
        <v>19</v>
      </c>
      <c r="G892" t="s">
        <v>2517</v>
      </c>
      <c r="H892" t="s">
        <v>17</v>
      </c>
      <c r="I892" t="s">
        <v>3492</v>
      </c>
      <c r="J892" t="s">
        <v>3562</v>
      </c>
      <c r="K892" t="s">
        <v>3563</v>
      </c>
      <c r="L892" t="s">
        <v>3609</v>
      </c>
      <c r="M892" t="s">
        <v>24</v>
      </c>
      <c r="N892" t="s">
        <v>18</v>
      </c>
      <c r="O892" t="s">
        <v>3620</v>
      </c>
      <c r="P892" t="s">
        <v>3625</v>
      </c>
      <c r="Q892" t="s">
        <v>3492</v>
      </c>
      <c r="R892" t="s">
        <v>4134</v>
      </c>
    </row>
    <row r="893" spans="1:18" x14ac:dyDescent="0.25">
      <c r="A893" s="1">
        <v>892</v>
      </c>
      <c r="C893" t="s">
        <v>908</v>
      </c>
      <c r="D893" t="s">
        <v>1198</v>
      </c>
      <c r="E893" t="s">
        <v>1807</v>
      </c>
      <c r="F893" t="s">
        <v>19</v>
      </c>
      <c r="G893" t="s">
        <v>2649</v>
      </c>
      <c r="H893" t="s">
        <v>18</v>
      </c>
      <c r="I893" t="s">
        <v>3493</v>
      </c>
      <c r="J893" t="s">
        <v>3562</v>
      </c>
      <c r="K893" t="s">
        <v>3563</v>
      </c>
      <c r="L893" t="s">
        <v>3609</v>
      </c>
      <c r="M893" t="s">
        <v>24</v>
      </c>
      <c r="N893" t="s">
        <v>18</v>
      </c>
      <c r="O893" t="s">
        <v>3620</v>
      </c>
      <c r="Q893" t="s">
        <v>3493</v>
      </c>
    </row>
    <row r="894" spans="1:18" x14ac:dyDescent="0.25">
      <c r="A894" s="1">
        <v>893</v>
      </c>
      <c r="C894" t="s">
        <v>909</v>
      </c>
      <c r="D894" t="s">
        <v>1198</v>
      </c>
      <c r="E894" t="s">
        <v>1808</v>
      </c>
      <c r="F894" t="s">
        <v>21</v>
      </c>
      <c r="G894" t="s">
        <v>2650</v>
      </c>
      <c r="H894" t="s">
        <v>17</v>
      </c>
      <c r="I894" t="s">
        <v>3494</v>
      </c>
      <c r="J894" t="s">
        <v>3562</v>
      </c>
      <c r="K894" t="s">
        <v>3563</v>
      </c>
      <c r="L894" t="s">
        <v>3609</v>
      </c>
      <c r="M894" t="s">
        <v>24</v>
      </c>
      <c r="N894" t="s">
        <v>18</v>
      </c>
      <c r="O894" t="s">
        <v>3620</v>
      </c>
      <c r="P894" t="s">
        <v>3625</v>
      </c>
      <c r="Q894" t="s">
        <v>3494</v>
      </c>
    </row>
    <row r="895" spans="1:18" x14ac:dyDescent="0.25">
      <c r="A895" s="1">
        <v>894</v>
      </c>
      <c r="C895" t="s">
        <v>910</v>
      </c>
      <c r="D895" t="s">
        <v>1198</v>
      </c>
      <c r="E895" t="s">
        <v>1809</v>
      </c>
      <c r="F895" t="s">
        <v>21</v>
      </c>
      <c r="G895" t="s">
        <v>2651</v>
      </c>
      <c r="H895" t="s">
        <v>18</v>
      </c>
      <c r="I895" t="s">
        <v>3495</v>
      </c>
      <c r="J895" t="s">
        <v>3562</v>
      </c>
      <c r="K895" t="s">
        <v>3563</v>
      </c>
      <c r="L895" t="s">
        <v>3609</v>
      </c>
      <c r="M895" t="s">
        <v>24</v>
      </c>
      <c r="N895" t="s">
        <v>18</v>
      </c>
      <c r="O895" t="s">
        <v>3620</v>
      </c>
      <c r="Q895" t="s">
        <v>3495</v>
      </c>
    </row>
    <row r="896" spans="1:18" x14ac:dyDescent="0.25">
      <c r="A896" s="1">
        <v>895</v>
      </c>
      <c r="C896" t="s">
        <v>911</v>
      </c>
      <c r="D896" t="s">
        <v>1198</v>
      </c>
      <c r="E896" t="s">
        <v>1810</v>
      </c>
      <c r="F896" t="s">
        <v>21</v>
      </c>
      <c r="G896" t="s">
        <v>2652</v>
      </c>
      <c r="H896" t="s">
        <v>17</v>
      </c>
      <c r="I896" t="s">
        <v>3496</v>
      </c>
      <c r="J896" t="s">
        <v>3562</v>
      </c>
      <c r="K896" t="s">
        <v>3563</v>
      </c>
      <c r="L896" t="s">
        <v>3609</v>
      </c>
      <c r="M896" t="s">
        <v>24</v>
      </c>
      <c r="N896" t="s">
        <v>18</v>
      </c>
      <c r="O896" t="s">
        <v>3620</v>
      </c>
      <c r="Q896" t="s">
        <v>3496</v>
      </c>
    </row>
    <row r="897" spans="1:18" x14ac:dyDescent="0.25">
      <c r="A897" s="1">
        <v>896</v>
      </c>
      <c r="C897" t="s">
        <v>912</v>
      </c>
      <c r="D897" t="s">
        <v>1198</v>
      </c>
      <c r="E897" t="s">
        <v>1811</v>
      </c>
      <c r="F897" t="s">
        <v>21</v>
      </c>
      <c r="G897" t="s">
        <v>2653</v>
      </c>
      <c r="H897" t="s">
        <v>18</v>
      </c>
      <c r="I897" t="s">
        <v>3497</v>
      </c>
      <c r="J897" t="s">
        <v>3562</v>
      </c>
      <c r="K897" t="s">
        <v>3563</v>
      </c>
      <c r="L897" t="s">
        <v>3609</v>
      </c>
      <c r="M897" t="s">
        <v>24</v>
      </c>
      <c r="N897" t="s">
        <v>18</v>
      </c>
      <c r="O897" t="s">
        <v>3620</v>
      </c>
      <c r="Q897" t="s">
        <v>3497</v>
      </c>
    </row>
    <row r="898" spans="1:18" x14ac:dyDescent="0.25">
      <c r="A898" s="1">
        <v>897</v>
      </c>
      <c r="C898" t="s">
        <v>913</v>
      </c>
      <c r="D898" t="s">
        <v>1198</v>
      </c>
      <c r="E898" t="s">
        <v>1812</v>
      </c>
      <c r="F898" t="s">
        <v>21</v>
      </c>
      <c r="G898" t="s">
        <v>2654</v>
      </c>
      <c r="H898" t="s">
        <v>18</v>
      </c>
      <c r="J898" t="s">
        <v>3562</v>
      </c>
      <c r="K898" t="s">
        <v>3563</v>
      </c>
      <c r="L898" t="s">
        <v>3609</v>
      </c>
      <c r="M898" t="s">
        <v>24</v>
      </c>
      <c r="N898" t="s">
        <v>18</v>
      </c>
      <c r="O898" t="s">
        <v>3623</v>
      </c>
    </row>
    <row r="899" spans="1:18" x14ac:dyDescent="0.25">
      <c r="A899" s="1">
        <v>898</v>
      </c>
      <c r="B899" t="s">
        <v>66</v>
      </c>
      <c r="C899" t="s">
        <v>914</v>
      </c>
      <c r="D899" t="s">
        <v>1199</v>
      </c>
      <c r="E899" t="s">
        <v>1199</v>
      </c>
      <c r="F899" t="s">
        <v>17</v>
      </c>
      <c r="G899" t="s">
        <v>2655</v>
      </c>
      <c r="H899" t="s">
        <v>17</v>
      </c>
      <c r="I899" t="s">
        <v>3498</v>
      </c>
      <c r="J899" t="s">
        <v>3562</v>
      </c>
      <c r="K899" t="s">
        <v>3563</v>
      </c>
      <c r="L899" t="s">
        <v>3579</v>
      </c>
      <c r="M899" t="s">
        <v>17</v>
      </c>
      <c r="N899" t="s">
        <v>18</v>
      </c>
      <c r="O899" t="s">
        <v>3620</v>
      </c>
      <c r="Q899" t="s">
        <v>3498</v>
      </c>
      <c r="R899" t="s">
        <v>4135</v>
      </c>
    </row>
    <row r="900" spans="1:18" x14ac:dyDescent="0.25">
      <c r="A900" s="1">
        <v>899</v>
      </c>
      <c r="C900" t="s">
        <v>915</v>
      </c>
      <c r="D900" t="s">
        <v>1199</v>
      </c>
      <c r="E900" t="s">
        <v>1813</v>
      </c>
      <c r="F900" t="s">
        <v>18</v>
      </c>
      <c r="G900" t="s">
        <v>2656</v>
      </c>
      <c r="H900" t="s">
        <v>18</v>
      </c>
      <c r="I900" t="s">
        <v>3499</v>
      </c>
      <c r="J900" t="s">
        <v>3562</v>
      </c>
      <c r="K900" t="s">
        <v>3563</v>
      </c>
      <c r="L900" t="s">
        <v>3610</v>
      </c>
      <c r="M900" t="s">
        <v>17</v>
      </c>
      <c r="N900" t="s">
        <v>18</v>
      </c>
      <c r="O900" t="s">
        <v>3620</v>
      </c>
      <c r="Q900" t="s">
        <v>3499</v>
      </c>
      <c r="R900" t="s">
        <v>4136</v>
      </c>
    </row>
    <row r="901" spans="1:18" x14ac:dyDescent="0.25">
      <c r="A901" s="1">
        <v>900</v>
      </c>
      <c r="B901" t="s">
        <v>67</v>
      </c>
      <c r="C901" t="s">
        <v>916</v>
      </c>
      <c r="D901" t="s">
        <v>1200</v>
      </c>
      <c r="E901" t="s">
        <v>1200</v>
      </c>
      <c r="F901" t="s">
        <v>17</v>
      </c>
      <c r="G901" t="s">
        <v>2657</v>
      </c>
      <c r="H901" t="s">
        <v>17</v>
      </c>
      <c r="I901" t="s">
        <v>3500</v>
      </c>
      <c r="J901" t="s">
        <v>3562</v>
      </c>
      <c r="K901" t="s">
        <v>3563</v>
      </c>
      <c r="L901" t="s">
        <v>3611</v>
      </c>
      <c r="M901" t="s">
        <v>23</v>
      </c>
      <c r="N901" t="s">
        <v>18</v>
      </c>
      <c r="O901" t="s">
        <v>3620</v>
      </c>
      <c r="P901" t="s">
        <v>3625</v>
      </c>
      <c r="Q901" t="s">
        <v>3500</v>
      </c>
      <c r="R901" t="s">
        <v>4137</v>
      </c>
    </row>
    <row r="902" spans="1:18" x14ac:dyDescent="0.25">
      <c r="A902" s="1">
        <v>901</v>
      </c>
      <c r="C902" t="s">
        <v>917</v>
      </c>
      <c r="D902" t="s">
        <v>1200</v>
      </c>
      <c r="E902" t="s">
        <v>1814</v>
      </c>
      <c r="F902" t="s">
        <v>19</v>
      </c>
      <c r="G902" t="s">
        <v>2658</v>
      </c>
      <c r="H902" t="s">
        <v>18</v>
      </c>
      <c r="I902" t="s">
        <v>3501</v>
      </c>
      <c r="J902" t="s">
        <v>3562</v>
      </c>
      <c r="K902" t="s">
        <v>3563</v>
      </c>
      <c r="L902" t="s">
        <v>3611</v>
      </c>
      <c r="M902" t="s">
        <v>23</v>
      </c>
      <c r="N902" t="s">
        <v>18</v>
      </c>
      <c r="O902" t="s">
        <v>3620</v>
      </c>
      <c r="Q902" t="s">
        <v>3501</v>
      </c>
      <c r="R902" t="s">
        <v>4138</v>
      </c>
    </row>
    <row r="903" spans="1:18" x14ac:dyDescent="0.25">
      <c r="A903" s="1">
        <v>902</v>
      </c>
      <c r="C903" t="s">
        <v>918</v>
      </c>
      <c r="D903" t="s">
        <v>1200</v>
      </c>
      <c r="E903" t="s">
        <v>1815</v>
      </c>
      <c r="F903" t="s">
        <v>19</v>
      </c>
      <c r="G903" t="s">
        <v>2659</v>
      </c>
      <c r="H903" t="s">
        <v>18</v>
      </c>
      <c r="I903" t="s">
        <v>3502</v>
      </c>
      <c r="J903" t="s">
        <v>3562</v>
      </c>
      <c r="K903" t="s">
        <v>3563</v>
      </c>
      <c r="L903" t="s">
        <v>3611</v>
      </c>
      <c r="M903" t="s">
        <v>23</v>
      </c>
      <c r="N903" t="s">
        <v>18</v>
      </c>
      <c r="O903" t="s">
        <v>3620</v>
      </c>
      <c r="Q903" t="s">
        <v>3502</v>
      </c>
    </row>
    <row r="904" spans="1:18" x14ac:dyDescent="0.25">
      <c r="A904" s="1">
        <v>903</v>
      </c>
      <c r="B904" t="s">
        <v>68</v>
      </c>
      <c r="C904" t="s">
        <v>919</v>
      </c>
      <c r="D904" t="s">
        <v>1201</v>
      </c>
      <c r="E904" t="s">
        <v>1201</v>
      </c>
      <c r="F904" t="s">
        <v>17</v>
      </c>
      <c r="G904" t="s">
        <v>2660</v>
      </c>
      <c r="H904" t="s">
        <v>17</v>
      </c>
      <c r="I904" t="s">
        <v>3503</v>
      </c>
      <c r="J904" t="s">
        <v>3562</v>
      </c>
      <c r="K904" t="s">
        <v>3563</v>
      </c>
      <c r="L904" t="s">
        <v>3612</v>
      </c>
      <c r="M904" t="s">
        <v>24</v>
      </c>
      <c r="N904" t="s">
        <v>18</v>
      </c>
      <c r="O904" t="s">
        <v>3623</v>
      </c>
    </row>
    <row r="905" spans="1:18" x14ac:dyDescent="0.25">
      <c r="A905" s="1">
        <v>904</v>
      </c>
      <c r="C905" t="s">
        <v>920</v>
      </c>
      <c r="D905" t="s">
        <v>1201</v>
      </c>
      <c r="E905" t="s">
        <v>1816</v>
      </c>
      <c r="F905" t="s">
        <v>18</v>
      </c>
      <c r="G905" t="s">
        <v>2564</v>
      </c>
      <c r="H905" t="s">
        <v>18</v>
      </c>
      <c r="I905" t="s">
        <v>3504</v>
      </c>
      <c r="J905" t="s">
        <v>3562</v>
      </c>
      <c r="K905" t="s">
        <v>3563</v>
      </c>
      <c r="L905" t="s">
        <v>3612</v>
      </c>
      <c r="M905" t="s">
        <v>24</v>
      </c>
      <c r="N905" t="s">
        <v>18</v>
      </c>
      <c r="O905" t="s">
        <v>3621</v>
      </c>
    </row>
    <row r="906" spans="1:18" x14ac:dyDescent="0.25">
      <c r="A906" s="1">
        <v>905</v>
      </c>
      <c r="C906" t="s">
        <v>921</v>
      </c>
      <c r="D906" t="s">
        <v>1201</v>
      </c>
      <c r="E906" t="s">
        <v>1817</v>
      </c>
      <c r="F906" t="s">
        <v>19</v>
      </c>
      <c r="G906" t="s">
        <v>2661</v>
      </c>
      <c r="H906" t="s">
        <v>17</v>
      </c>
      <c r="J906" t="s">
        <v>3562</v>
      </c>
      <c r="K906" t="s">
        <v>3563</v>
      </c>
      <c r="L906" t="s">
        <v>3579</v>
      </c>
      <c r="M906" t="s">
        <v>24</v>
      </c>
      <c r="N906" t="s">
        <v>18</v>
      </c>
      <c r="O906" t="s">
        <v>3623</v>
      </c>
    </row>
    <row r="907" spans="1:18" x14ac:dyDescent="0.25">
      <c r="A907" s="1">
        <v>906</v>
      </c>
      <c r="C907" t="s">
        <v>922</v>
      </c>
      <c r="D907" t="s">
        <v>1201</v>
      </c>
      <c r="E907" t="s">
        <v>1818</v>
      </c>
      <c r="F907" t="s">
        <v>19</v>
      </c>
      <c r="G907" t="s">
        <v>2662</v>
      </c>
      <c r="H907" t="s">
        <v>17</v>
      </c>
      <c r="J907" t="s">
        <v>3562</v>
      </c>
      <c r="K907" t="s">
        <v>3563</v>
      </c>
      <c r="L907" t="s">
        <v>3579</v>
      </c>
      <c r="M907" t="s">
        <v>24</v>
      </c>
      <c r="N907" t="s">
        <v>18</v>
      </c>
      <c r="O907" t="s">
        <v>3623</v>
      </c>
    </row>
    <row r="908" spans="1:18" x14ac:dyDescent="0.25">
      <c r="A908" s="1">
        <v>907</v>
      </c>
      <c r="B908" t="s">
        <v>69</v>
      </c>
      <c r="C908" t="s">
        <v>923</v>
      </c>
      <c r="D908" t="s">
        <v>1202</v>
      </c>
      <c r="E908" t="s">
        <v>1202</v>
      </c>
      <c r="F908" t="s">
        <v>17</v>
      </c>
      <c r="G908" t="s">
        <v>2663</v>
      </c>
      <c r="H908" t="s">
        <v>18</v>
      </c>
      <c r="I908" t="s">
        <v>3505</v>
      </c>
      <c r="J908" t="s">
        <v>3562</v>
      </c>
      <c r="K908" t="s">
        <v>3563</v>
      </c>
      <c r="L908" t="s">
        <v>3613</v>
      </c>
      <c r="M908" t="s">
        <v>23</v>
      </c>
      <c r="N908" t="s">
        <v>18</v>
      </c>
      <c r="O908" t="s">
        <v>3620</v>
      </c>
      <c r="Q908" t="s">
        <v>3505</v>
      </c>
      <c r="R908" t="s">
        <v>4139</v>
      </c>
    </row>
    <row r="909" spans="1:18" x14ac:dyDescent="0.25">
      <c r="A909" s="1">
        <v>908</v>
      </c>
      <c r="C909" t="s">
        <v>924</v>
      </c>
      <c r="D909" t="s">
        <v>1202</v>
      </c>
      <c r="E909" t="s">
        <v>1819</v>
      </c>
      <c r="F909" t="s">
        <v>19</v>
      </c>
      <c r="G909" t="s">
        <v>2664</v>
      </c>
      <c r="H909" t="s">
        <v>17</v>
      </c>
      <c r="I909" t="s">
        <v>3506</v>
      </c>
      <c r="J909" t="s">
        <v>3562</v>
      </c>
      <c r="K909" t="s">
        <v>3563</v>
      </c>
      <c r="L909" t="s">
        <v>3614</v>
      </c>
      <c r="M909" t="s">
        <v>23</v>
      </c>
      <c r="N909" t="s">
        <v>18</v>
      </c>
      <c r="O909" t="s">
        <v>3620</v>
      </c>
      <c r="Q909" t="s">
        <v>3506</v>
      </c>
    </row>
    <row r="910" spans="1:18" x14ac:dyDescent="0.25">
      <c r="A910" s="1">
        <v>909</v>
      </c>
      <c r="C910" t="s">
        <v>925</v>
      </c>
      <c r="D910" t="s">
        <v>1202</v>
      </c>
      <c r="E910" t="s">
        <v>1820</v>
      </c>
      <c r="F910" t="s">
        <v>19</v>
      </c>
      <c r="G910" t="s">
        <v>2665</v>
      </c>
      <c r="H910" t="s">
        <v>17</v>
      </c>
      <c r="I910" t="s">
        <v>3507</v>
      </c>
      <c r="J910" t="s">
        <v>3562</v>
      </c>
      <c r="K910" t="s">
        <v>3563</v>
      </c>
      <c r="L910" t="s">
        <v>3614</v>
      </c>
      <c r="M910" t="s">
        <v>23</v>
      </c>
      <c r="N910" t="s">
        <v>18</v>
      </c>
      <c r="O910" t="s">
        <v>3620</v>
      </c>
      <c r="P910" t="s">
        <v>3625</v>
      </c>
      <c r="Q910" t="s">
        <v>3507</v>
      </c>
    </row>
    <row r="911" spans="1:18" x14ac:dyDescent="0.25">
      <c r="A911" s="1">
        <v>910</v>
      </c>
      <c r="B911" t="s">
        <v>70</v>
      </c>
      <c r="C911" t="s">
        <v>926</v>
      </c>
      <c r="D911" t="s">
        <v>1203</v>
      </c>
      <c r="E911" t="s">
        <v>1203</v>
      </c>
      <c r="F911" t="s">
        <v>17</v>
      </c>
      <c r="G911" t="s">
        <v>2666</v>
      </c>
      <c r="H911" t="s">
        <v>17</v>
      </c>
      <c r="I911" t="s">
        <v>3508</v>
      </c>
      <c r="J911" t="s">
        <v>3562</v>
      </c>
      <c r="K911" t="s">
        <v>3563</v>
      </c>
      <c r="L911" t="s">
        <v>3615</v>
      </c>
      <c r="M911" t="s">
        <v>24</v>
      </c>
      <c r="N911" t="s">
        <v>18</v>
      </c>
      <c r="O911" t="s">
        <v>3620</v>
      </c>
      <c r="Q911" t="s">
        <v>3508</v>
      </c>
      <c r="R911" t="s">
        <v>4140</v>
      </c>
    </row>
    <row r="912" spans="1:18" x14ac:dyDescent="0.25">
      <c r="A912" s="1">
        <v>911</v>
      </c>
      <c r="C912" t="s">
        <v>927</v>
      </c>
      <c r="D912" t="s">
        <v>1203</v>
      </c>
      <c r="E912" t="s">
        <v>1821</v>
      </c>
      <c r="F912" t="s">
        <v>18</v>
      </c>
      <c r="G912" t="s">
        <v>2667</v>
      </c>
      <c r="H912" t="s">
        <v>18</v>
      </c>
      <c r="I912" t="s">
        <v>3509</v>
      </c>
      <c r="J912" t="s">
        <v>3562</v>
      </c>
      <c r="K912" t="s">
        <v>3563</v>
      </c>
      <c r="L912" t="s">
        <v>3579</v>
      </c>
      <c r="M912" t="s">
        <v>24</v>
      </c>
      <c r="N912" t="s">
        <v>18</v>
      </c>
      <c r="O912" t="s">
        <v>3620</v>
      </c>
      <c r="P912" t="s">
        <v>3625</v>
      </c>
      <c r="Q912" t="s">
        <v>3509</v>
      </c>
      <c r="R912" t="s">
        <v>4141</v>
      </c>
    </row>
    <row r="913" spans="1:18" x14ac:dyDescent="0.25">
      <c r="A913" s="1">
        <v>912</v>
      </c>
      <c r="C913" t="s">
        <v>928</v>
      </c>
      <c r="D913" t="s">
        <v>1203</v>
      </c>
      <c r="E913" t="s">
        <v>1822</v>
      </c>
      <c r="F913" t="s">
        <v>19</v>
      </c>
      <c r="G913" t="s">
        <v>2668</v>
      </c>
      <c r="H913" t="s">
        <v>17</v>
      </c>
      <c r="I913" t="s">
        <v>3510</v>
      </c>
      <c r="J913" t="s">
        <v>3562</v>
      </c>
      <c r="K913" t="s">
        <v>3563</v>
      </c>
      <c r="L913" t="s">
        <v>3579</v>
      </c>
      <c r="M913" t="s">
        <v>24</v>
      </c>
      <c r="N913" t="s">
        <v>18</v>
      </c>
      <c r="O913" t="s">
        <v>3620</v>
      </c>
      <c r="Q913" t="s">
        <v>3510</v>
      </c>
    </row>
    <row r="914" spans="1:18" x14ac:dyDescent="0.25">
      <c r="A914" s="1">
        <v>913</v>
      </c>
      <c r="C914" t="s">
        <v>929</v>
      </c>
      <c r="D914" t="s">
        <v>1203</v>
      </c>
      <c r="E914" t="s">
        <v>1823</v>
      </c>
      <c r="F914" t="s">
        <v>19</v>
      </c>
      <c r="G914" t="s">
        <v>2669</v>
      </c>
      <c r="H914" t="s">
        <v>17</v>
      </c>
      <c r="I914" t="s">
        <v>3511</v>
      </c>
      <c r="J914" t="s">
        <v>3562</v>
      </c>
      <c r="K914" t="s">
        <v>3563</v>
      </c>
      <c r="L914" t="s">
        <v>3579</v>
      </c>
      <c r="M914" t="s">
        <v>24</v>
      </c>
      <c r="N914" t="s">
        <v>18</v>
      </c>
      <c r="O914" t="s">
        <v>3620</v>
      </c>
      <c r="Q914" t="s">
        <v>3511</v>
      </c>
    </row>
    <row r="915" spans="1:18" x14ac:dyDescent="0.25">
      <c r="A915" s="1">
        <v>914</v>
      </c>
      <c r="B915" t="s">
        <v>71</v>
      </c>
      <c r="C915" t="s">
        <v>930</v>
      </c>
      <c r="D915" t="s">
        <v>1204</v>
      </c>
      <c r="E915" t="s">
        <v>1204</v>
      </c>
      <c r="F915" t="s">
        <v>17</v>
      </c>
      <c r="G915" t="s">
        <v>2670</v>
      </c>
      <c r="H915" t="s">
        <v>18</v>
      </c>
      <c r="I915" t="s">
        <v>3512</v>
      </c>
      <c r="J915" t="s">
        <v>3562</v>
      </c>
      <c r="K915" t="s">
        <v>3563</v>
      </c>
      <c r="L915" t="s">
        <v>3616</v>
      </c>
      <c r="M915" t="s">
        <v>23</v>
      </c>
      <c r="N915" t="s">
        <v>18</v>
      </c>
      <c r="O915" t="s">
        <v>3620</v>
      </c>
      <c r="Q915" t="s">
        <v>3512</v>
      </c>
      <c r="R915" t="s">
        <v>4142</v>
      </c>
    </row>
    <row r="916" spans="1:18" x14ac:dyDescent="0.25">
      <c r="A916" s="1">
        <v>915</v>
      </c>
      <c r="C916" t="s">
        <v>931</v>
      </c>
      <c r="D916" t="s">
        <v>1204</v>
      </c>
      <c r="E916" t="s">
        <v>1824</v>
      </c>
      <c r="F916" t="s">
        <v>20</v>
      </c>
      <c r="G916" t="s">
        <v>2671</v>
      </c>
      <c r="H916" t="s">
        <v>18</v>
      </c>
      <c r="I916" t="s">
        <v>3513</v>
      </c>
      <c r="J916" t="s">
        <v>3562</v>
      </c>
      <c r="K916" t="s">
        <v>3563</v>
      </c>
      <c r="L916" t="s">
        <v>3616</v>
      </c>
      <c r="M916" t="s">
        <v>23</v>
      </c>
      <c r="N916" t="s">
        <v>18</v>
      </c>
      <c r="O916" t="s">
        <v>3620</v>
      </c>
      <c r="Q916" t="s">
        <v>3513</v>
      </c>
      <c r="R916" t="s">
        <v>4143</v>
      </c>
    </row>
    <row r="917" spans="1:18" x14ac:dyDescent="0.25">
      <c r="A917" s="1">
        <v>916</v>
      </c>
      <c r="C917" t="s">
        <v>932</v>
      </c>
      <c r="D917" t="s">
        <v>1204</v>
      </c>
      <c r="E917" t="s">
        <v>1825</v>
      </c>
      <c r="F917" t="s">
        <v>19</v>
      </c>
      <c r="G917" t="s">
        <v>2672</v>
      </c>
      <c r="H917" t="s">
        <v>17</v>
      </c>
      <c r="I917" t="s">
        <v>3514</v>
      </c>
      <c r="J917" t="s">
        <v>3562</v>
      </c>
      <c r="K917" t="s">
        <v>3563</v>
      </c>
      <c r="L917" t="s">
        <v>3616</v>
      </c>
      <c r="M917" t="s">
        <v>23</v>
      </c>
      <c r="N917" t="s">
        <v>18</v>
      </c>
      <c r="O917" t="s">
        <v>3620</v>
      </c>
      <c r="Q917" t="s">
        <v>3514</v>
      </c>
      <c r="R917" t="s">
        <v>4144</v>
      </c>
    </row>
    <row r="918" spans="1:18" x14ac:dyDescent="0.25">
      <c r="A918" s="1">
        <v>917</v>
      </c>
      <c r="C918" t="s">
        <v>933</v>
      </c>
      <c r="D918" t="s">
        <v>1204</v>
      </c>
      <c r="E918" t="s">
        <v>1826</v>
      </c>
      <c r="F918" t="s">
        <v>19</v>
      </c>
      <c r="G918" t="s">
        <v>2673</v>
      </c>
      <c r="H918" t="s">
        <v>18</v>
      </c>
      <c r="I918" t="s">
        <v>3515</v>
      </c>
      <c r="J918" t="s">
        <v>3562</v>
      </c>
      <c r="K918" t="s">
        <v>3563</v>
      </c>
      <c r="L918" t="s">
        <v>3616</v>
      </c>
      <c r="M918" t="s">
        <v>23</v>
      </c>
      <c r="N918" t="s">
        <v>18</v>
      </c>
      <c r="O918" t="s">
        <v>3620</v>
      </c>
      <c r="Q918" t="s">
        <v>3515</v>
      </c>
    </row>
    <row r="919" spans="1:18" x14ac:dyDescent="0.25">
      <c r="A919" s="1">
        <v>918</v>
      </c>
      <c r="B919" t="s">
        <v>72</v>
      </c>
      <c r="C919" t="s">
        <v>934</v>
      </c>
      <c r="D919" t="s">
        <v>1205</v>
      </c>
      <c r="E919" t="s">
        <v>1205</v>
      </c>
      <c r="F919" t="s">
        <v>17</v>
      </c>
      <c r="G919" t="s">
        <v>2674</v>
      </c>
      <c r="H919" t="s">
        <v>17</v>
      </c>
      <c r="I919" t="s">
        <v>3516</v>
      </c>
      <c r="J919" t="s">
        <v>3562</v>
      </c>
      <c r="K919" t="s">
        <v>3563</v>
      </c>
      <c r="L919" t="s">
        <v>3617</v>
      </c>
      <c r="M919" t="s">
        <v>24</v>
      </c>
      <c r="N919" t="s">
        <v>18</v>
      </c>
      <c r="O919" t="s">
        <v>3620</v>
      </c>
      <c r="Q919" t="s">
        <v>3516</v>
      </c>
      <c r="R919" t="s">
        <v>4145</v>
      </c>
    </row>
    <row r="920" spans="1:18" x14ac:dyDescent="0.25">
      <c r="A920" s="1">
        <v>919</v>
      </c>
      <c r="C920" t="s">
        <v>935</v>
      </c>
      <c r="D920" t="s">
        <v>1205</v>
      </c>
      <c r="E920" t="s">
        <v>1827</v>
      </c>
      <c r="F920" t="s">
        <v>18</v>
      </c>
      <c r="G920" t="s">
        <v>2675</v>
      </c>
      <c r="H920" t="s">
        <v>18</v>
      </c>
      <c r="I920" t="s">
        <v>3517</v>
      </c>
      <c r="J920" t="s">
        <v>3562</v>
      </c>
      <c r="K920" t="s">
        <v>3563</v>
      </c>
      <c r="L920" t="s">
        <v>3617</v>
      </c>
      <c r="M920" t="s">
        <v>24</v>
      </c>
      <c r="N920" t="s">
        <v>18</v>
      </c>
      <c r="O920" t="s">
        <v>3620</v>
      </c>
      <c r="P920" t="s">
        <v>3625</v>
      </c>
      <c r="Q920" t="s">
        <v>3517</v>
      </c>
      <c r="R920" t="s">
        <v>4146</v>
      </c>
    </row>
    <row r="921" spans="1:18" x14ac:dyDescent="0.25">
      <c r="A921" s="1">
        <v>920</v>
      </c>
      <c r="C921" t="s">
        <v>936</v>
      </c>
      <c r="D921" t="s">
        <v>1205</v>
      </c>
      <c r="E921" t="s">
        <v>1828</v>
      </c>
      <c r="F921" t="s">
        <v>19</v>
      </c>
      <c r="G921" t="s">
        <v>2676</v>
      </c>
      <c r="H921" t="s">
        <v>18</v>
      </c>
      <c r="I921" t="s">
        <v>3518</v>
      </c>
      <c r="J921" t="s">
        <v>3562</v>
      </c>
      <c r="K921" t="s">
        <v>3563</v>
      </c>
      <c r="L921" t="s">
        <v>3617</v>
      </c>
      <c r="M921" t="s">
        <v>24</v>
      </c>
      <c r="N921" t="s">
        <v>18</v>
      </c>
      <c r="O921" t="s">
        <v>3620</v>
      </c>
      <c r="Q921" t="s">
        <v>3518</v>
      </c>
    </row>
    <row r="922" spans="1:18" x14ac:dyDescent="0.25">
      <c r="A922" s="1">
        <v>921</v>
      </c>
      <c r="C922" t="s">
        <v>937</v>
      </c>
      <c r="D922" t="s">
        <v>1205</v>
      </c>
      <c r="E922" t="s">
        <v>1829</v>
      </c>
      <c r="F922" t="s">
        <v>19</v>
      </c>
      <c r="G922" t="s">
        <v>2677</v>
      </c>
      <c r="H922" t="s">
        <v>17</v>
      </c>
      <c r="I922" t="s">
        <v>3519</v>
      </c>
      <c r="J922" t="s">
        <v>3562</v>
      </c>
      <c r="K922" t="s">
        <v>3563</v>
      </c>
      <c r="L922" t="s">
        <v>3617</v>
      </c>
      <c r="M922" t="s">
        <v>24</v>
      </c>
      <c r="N922" t="s">
        <v>18</v>
      </c>
      <c r="O922" t="s">
        <v>3620</v>
      </c>
      <c r="P922" t="s">
        <v>3625</v>
      </c>
      <c r="Q922" t="s">
        <v>3519</v>
      </c>
    </row>
    <row r="923" spans="1:18" x14ac:dyDescent="0.25">
      <c r="A923" s="1">
        <v>922</v>
      </c>
      <c r="C923" t="s">
        <v>938</v>
      </c>
      <c r="D923" t="s">
        <v>1205</v>
      </c>
      <c r="E923" t="s">
        <v>1830</v>
      </c>
      <c r="F923" t="s">
        <v>19</v>
      </c>
      <c r="G923" t="s">
        <v>2678</v>
      </c>
      <c r="H923" t="s">
        <v>17</v>
      </c>
      <c r="I923" t="s">
        <v>3520</v>
      </c>
      <c r="J923" t="s">
        <v>3562</v>
      </c>
      <c r="K923" t="s">
        <v>3563</v>
      </c>
      <c r="L923" t="s">
        <v>3617</v>
      </c>
      <c r="M923" t="s">
        <v>24</v>
      </c>
      <c r="N923" t="s">
        <v>18</v>
      </c>
      <c r="O923" t="s">
        <v>3620</v>
      </c>
      <c r="Q923" t="s">
        <v>3520</v>
      </c>
    </row>
    <row r="924" spans="1:18" x14ac:dyDescent="0.25">
      <c r="A924" s="1">
        <v>923</v>
      </c>
      <c r="B924" t="s">
        <v>73</v>
      </c>
      <c r="C924" t="s">
        <v>939</v>
      </c>
      <c r="D924" t="s">
        <v>1206</v>
      </c>
      <c r="E924" t="s">
        <v>1206</v>
      </c>
      <c r="F924" t="s">
        <v>17</v>
      </c>
      <c r="G924" t="s">
        <v>2679</v>
      </c>
      <c r="H924" t="s">
        <v>18</v>
      </c>
      <c r="I924" t="s">
        <v>3521</v>
      </c>
      <c r="J924" t="s">
        <v>3562</v>
      </c>
      <c r="K924" t="s">
        <v>3563</v>
      </c>
      <c r="L924" t="s">
        <v>3618</v>
      </c>
      <c r="M924" t="s">
        <v>23</v>
      </c>
      <c r="N924" t="s">
        <v>18</v>
      </c>
      <c r="O924" t="s">
        <v>3620</v>
      </c>
      <c r="Q924" t="s">
        <v>3521</v>
      </c>
      <c r="R924" t="s">
        <v>4147</v>
      </c>
    </row>
    <row r="925" spans="1:18" x14ac:dyDescent="0.25">
      <c r="A925" s="1">
        <v>924</v>
      </c>
      <c r="C925" t="s">
        <v>940</v>
      </c>
      <c r="D925" t="s">
        <v>1206</v>
      </c>
      <c r="E925" t="s">
        <v>1831</v>
      </c>
      <c r="F925" t="s">
        <v>21</v>
      </c>
      <c r="G925" t="s">
        <v>2680</v>
      </c>
      <c r="H925" t="s">
        <v>17</v>
      </c>
      <c r="I925" t="s">
        <v>3522</v>
      </c>
      <c r="J925" t="s">
        <v>3562</v>
      </c>
      <c r="K925" t="s">
        <v>3563</v>
      </c>
      <c r="L925" t="s">
        <v>3618</v>
      </c>
      <c r="M925" t="s">
        <v>23</v>
      </c>
      <c r="N925" t="s">
        <v>18</v>
      </c>
      <c r="O925" t="s">
        <v>3620</v>
      </c>
      <c r="Q925" t="s">
        <v>3522</v>
      </c>
      <c r="R925" t="s">
        <v>4148</v>
      </c>
    </row>
    <row r="926" spans="1:18" x14ac:dyDescent="0.25">
      <c r="A926" s="1">
        <v>925</v>
      </c>
      <c r="C926" t="s">
        <v>941</v>
      </c>
      <c r="D926" t="s">
        <v>1206</v>
      </c>
      <c r="E926" t="s">
        <v>1832</v>
      </c>
      <c r="F926" t="s">
        <v>19</v>
      </c>
      <c r="G926" t="s">
        <v>2681</v>
      </c>
      <c r="H926" t="s">
        <v>17</v>
      </c>
      <c r="I926" t="s">
        <v>3523</v>
      </c>
      <c r="J926" t="s">
        <v>3562</v>
      </c>
      <c r="K926" t="s">
        <v>3563</v>
      </c>
      <c r="L926" t="s">
        <v>3618</v>
      </c>
      <c r="M926" t="s">
        <v>23</v>
      </c>
      <c r="N926" t="s">
        <v>18</v>
      </c>
      <c r="O926" t="s">
        <v>3620</v>
      </c>
      <c r="Q926" t="s">
        <v>3523</v>
      </c>
    </row>
    <row r="927" spans="1:18" x14ac:dyDescent="0.25">
      <c r="A927" s="1">
        <v>926</v>
      </c>
      <c r="B927" t="s">
        <v>74</v>
      </c>
      <c r="C927" t="s">
        <v>942</v>
      </c>
      <c r="D927" t="s">
        <v>1207</v>
      </c>
      <c r="E927" t="s">
        <v>1207</v>
      </c>
      <c r="F927" t="s">
        <v>17</v>
      </c>
      <c r="G927" t="s">
        <v>2682</v>
      </c>
      <c r="H927" t="s">
        <v>18</v>
      </c>
      <c r="I927" t="s">
        <v>3524</v>
      </c>
      <c r="J927" t="s">
        <v>3562</v>
      </c>
      <c r="K927" t="s">
        <v>3563</v>
      </c>
      <c r="L927" t="s">
        <v>3619</v>
      </c>
      <c r="M927" t="s">
        <v>23</v>
      </c>
      <c r="N927" t="s">
        <v>18</v>
      </c>
      <c r="O927" t="s">
        <v>3620</v>
      </c>
      <c r="Q927" t="s">
        <v>3524</v>
      </c>
      <c r="R927" t="s">
        <v>4149</v>
      </c>
    </row>
    <row r="928" spans="1:18" x14ac:dyDescent="0.25">
      <c r="A928" s="1">
        <v>927</v>
      </c>
      <c r="C928" t="s">
        <v>943</v>
      </c>
      <c r="D928" t="s">
        <v>1207</v>
      </c>
      <c r="E928" t="s">
        <v>1833</v>
      </c>
      <c r="F928" t="s">
        <v>19</v>
      </c>
      <c r="G928" t="s">
        <v>2683</v>
      </c>
      <c r="H928" t="s">
        <v>17</v>
      </c>
      <c r="I928" t="s">
        <v>3525</v>
      </c>
      <c r="J928" t="s">
        <v>3562</v>
      </c>
      <c r="K928" t="s">
        <v>3563</v>
      </c>
      <c r="L928" t="s">
        <v>3618</v>
      </c>
      <c r="M928" t="s">
        <v>17</v>
      </c>
      <c r="N928" t="s">
        <v>18</v>
      </c>
      <c r="O928" t="s">
        <v>3620</v>
      </c>
      <c r="Q928" t="s">
        <v>3525</v>
      </c>
    </row>
    <row r="929" spans="1:18" x14ac:dyDescent="0.25">
      <c r="A929" s="1">
        <v>928</v>
      </c>
      <c r="B929" t="s">
        <v>75</v>
      </c>
      <c r="C929" t="s">
        <v>944</v>
      </c>
      <c r="D929" t="s">
        <v>1208</v>
      </c>
      <c r="E929" t="s">
        <v>1208</v>
      </c>
      <c r="F929" t="s">
        <v>17</v>
      </c>
      <c r="G929" t="s">
        <v>2684</v>
      </c>
      <c r="H929" t="s">
        <v>17</v>
      </c>
      <c r="J929" t="s">
        <v>3562</v>
      </c>
      <c r="K929" t="s">
        <v>3563</v>
      </c>
      <c r="L929" t="s">
        <v>3618</v>
      </c>
      <c r="M929" t="s">
        <v>24</v>
      </c>
      <c r="N929" t="s">
        <v>18</v>
      </c>
      <c r="O929" t="s">
        <v>3623</v>
      </c>
    </row>
    <row r="930" spans="1:18" x14ac:dyDescent="0.25">
      <c r="A930" s="1">
        <v>929</v>
      </c>
      <c r="C930" t="s">
        <v>945</v>
      </c>
      <c r="D930" t="s">
        <v>1208</v>
      </c>
      <c r="E930" t="s">
        <v>1834</v>
      </c>
      <c r="F930" t="s">
        <v>18</v>
      </c>
      <c r="G930" t="s">
        <v>2685</v>
      </c>
      <c r="H930" t="s">
        <v>18</v>
      </c>
      <c r="I930" t="s">
        <v>3526</v>
      </c>
      <c r="J930" t="s">
        <v>3562</v>
      </c>
      <c r="K930" t="s">
        <v>3563</v>
      </c>
      <c r="L930" t="s">
        <v>3616</v>
      </c>
      <c r="M930" t="s">
        <v>24</v>
      </c>
      <c r="N930" t="s">
        <v>18</v>
      </c>
      <c r="O930" t="s">
        <v>3620</v>
      </c>
      <c r="Q930" t="s">
        <v>3526</v>
      </c>
      <c r="R930" t="s">
        <v>4150</v>
      </c>
    </row>
    <row r="931" spans="1:18" x14ac:dyDescent="0.25">
      <c r="A931" s="1">
        <v>930</v>
      </c>
      <c r="C931" t="s">
        <v>946</v>
      </c>
      <c r="D931" t="s">
        <v>1208</v>
      </c>
      <c r="E931" t="s">
        <v>1835</v>
      </c>
      <c r="F931" t="s">
        <v>19</v>
      </c>
      <c r="G931" t="s">
        <v>2686</v>
      </c>
      <c r="H931" t="s">
        <v>18</v>
      </c>
      <c r="I931" t="s">
        <v>3527</v>
      </c>
      <c r="J931" t="s">
        <v>3562</v>
      </c>
      <c r="K931" t="s">
        <v>3563</v>
      </c>
      <c r="L931" t="s">
        <v>3615</v>
      </c>
      <c r="M931" t="s">
        <v>24</v>
      </c>
      <c r="N931" t="s">
        <v>18</v>
      </c>
      <c r="O931" t="s">
        <v>3620</v>
      </c>
      <c r="P931" t="s">
        <v>3625</v>
      </c>
      <c r="Q931" t="s">
        <v>3527</v>
      </c>
    </row>
    <row r="932" spans="1:18" x14ac:dyDescent="0.25">
      <c r="A932" s="1">
        <v>931</v>
      </c>
      <c r="C932" t="s">
        <v>947</v>
      </c>
      <c r="D932" t="s">
        <v>1208</v>
      </c>
      <c r="E932" t="s">
        <v>1836</v>
      </c>
      <c r="F932" t="s">
        <v>19</v>
      </c>
      <c r="G932" t="s">
        <v>2687</v>
      </c>
      <c r="H932" t="s">
        <v>17</v>
      </c>
      <c r="I932" t="s">
        <v>3528</v>
      </c>
      <c r="J932" t="s">
        <v>3562</v>
      </c>
      <c r="K932" t="s">
        <v>3563</v>
      </c>
      <c r="L932" t="s">
        <v>3615</v>
      </c>
      <c r="M932" t="s">
        <v>24</v>
      </c>
      <c r="N932" t="s">
        <v>18</v>
      </c>
      <c r="O932" t="s">
        <v>3620</v>
      </c>
      <c r="Q932" t="s">
        <v>3528</v>
      </c>
    </row>
    <row r="933" spans="1:18" x14ac:dyDescent="0.25">
      <c r="A933" s="1">
        <v>932</v>
      </c>
      <c r="B933" t="s">
        <v>76</v>
      </c>
      <c r="C933" t="s">
        <v>948</v>
      </c>
      <c r="D933" t="s">
        <v>1209</v>
      </c>
      <c r="E933" t="s">
        <v>1209</v>
      </c>
      <c r="F933" t="s">
        <v>17</v>
      </c>
      <c r="G933" t="s">
        <v>2688</v>
      </c>
      <c r="H933" t="s">
        <v>18</v>
      </c>
      <c r="I933" t="s">
        <v>3529</v>
      </c>
      <c r="J933" t="s">
        <v>3562</v>
      </c>
      <c r="K933" t="s">
        <v>3563</v>
      </c>
      <c r="L933" t="s">
        <v>3571</v>
      </c>
      <c r="M933" t="s">
        <v>44</v>
      </c>
      <c r="N933" t="s">
        <v>18</v>
      </c>
      <c r="O933" t="s">
        <v>3621</v>
      </c>
    </row>
    <row r="934" spans="1:18" x14ac:dyDescent="0.25">
      <c r="A934" s="1">
        <v>933</v>
      </c>
      <c r="C934" t="s">
        <v>949</v>
      </c>
      <c r="D934" t="s">
        <v>1209</v>
      </c>
      <c r="E934" t="s">
        <v>1837</v>
      </c>
      <c r="F934" t="s">
        <v>19</v>
      </c>
      <c r="G934" t="s">
        <v>2689</v>
      </c>
      <c r="H934" t="s">
        <v>17</v>
      </c>
      <c r="I934" t="s">
        <v>3530</v>
      </c>
      <c r="J934" t="s">
        <v>3562</v>
      </c>
      <c r="K934" t="s">
        <v>3563</v>
      </c>
      <c r="L934" t="s">
        <v>3571</v>
      </c>
      <c r="M934" t="s">
        <v>44</v>
      </c>
      <c r="N934" t="s">
        <v>18</v>
      </c>
      <c r="O934" t="s">
        <v>3620</v>
      </c>
      <c r="P934" t="s">
        <v>3625</v>
      </c>
      <c r="Q934" t="s">
        <v>3530</v>
      </c>
    </row>
    <row r="935" spans="1:18" x14ac:dyDescent="0.25">
      <c r="A935" s="1">
        <v>934</v>
      </c>
      <c r="B935" t="s">
        <v>77</v>
      </c>
      <c r="C935" t="s">
        <v>950</v>
      </c>
      <c r="D935" t="s">
        <v>1210</v>
      </c>
      <c r="E935" t="s">
        <v>1210</v>
      </c>
      <c r="F935" t="s">
        <v>17</v>
      </c>
      <c r="G935" t="s">
        <v>2056</v>
      </c>
      <c r="H935" t="s">
        <v>17</v>
      </c>
      <c r="I935" t="s">
        <v>3531</v>
      </c>
      <c r="J935" t="s">
        <v>3562</v>
      </c>
      <c r="K935" t="s">
        <v>3563</v>
      </c>
      <c r="L935" t="s">
        <v>3571</v>
      </c>
      <c r="M935" t="s">
        <v>44</v>
      </c>
      <c r="N935" t="s">
        <v>18</v>
      </c>
      <c r="O935" t="s">
        <v>3620</v>
      </c>
      <c r="P935" t="s">
        <v>3625</v>
      </c>
      <c r="Q935" t="s">
        <v>3531</v>
      </c>
      <c r="R935" t="s">
        <v>4151</v>
      </c>
    </row>
    <row r="936" spans="1:18" x14ac:dyDescent="0.25">
      <c r="A936" s="1">
        <v>935</v>
      </c>
      <c r="C936" t="s">
        <v>951</v>
      </c>
      <c r="D936" t="s">
        <v>1210</v>
      </c>
      <c r="E936" t="s">
        <v>1838</v>
      </c>
      <c r="F936" t="s">
        <v>19</v>
      </c>
      <c r="G936" t="s">
        <v>2690</v>
      </c>
      <c r="H936" t="s">
        <v>17</v>
      </c>
      <c r="I936" t="s">
        <v>3532</v>
      </c>
      <c r="J936" t="s">
        <v>3562</v>
      </c>
      <c r="K936" t="s">
        <v>3563</v>
      </c>
      <c r="L936" t="s">
        <v>3571</v>
      </c>
      <c r="M936" t="s">
        <v>44</v>
      </c>
      <c r="N936" t="s">
        <v>18</v>
      </c>
      <c r="O936" t="s">
        <v>3620</v>
      </c>
      <c r="P936" t="s">
        <v>3625</v>
      </c>
      <c r="Q936" t="s">
        <v>3532</v>
      </c>
      <c r="R936" t="s">
        <v>4152</v>
      </c>
    </row>
    <row r="937" spans="1:18" x14ac:dyDescent="0.25">
      <c r="A937" s="1">
        <v>936</v>
      </c>
      <c r="C937" t="s">
        <v>952</v>
      </c>
      <c r="D937" t="s">
        <v>1210</v>
      </c>
      <c r="E937" t="s">
        <v>1839</v>
      </c>
      <c r="F937" t="s">
        <v>21</v>
      </c>
      <c r="G937" t="s">
        <v>2691</v>
      </c>
      <c r="H937" t="s">
        <v>18</v>
      </c>
      <c r="J937" t="s">
        <v>3562</v>
      </c>
      <c r="K937" t="s">
        <v>3563</v>
      </c>
      <c r="L937" t="s">
        <v>3571</v>
      </c>
      <c r="M937" t="s">
        <v>44</v>
      </c>
      <c r="N937" t="s">
        <v>18</v>
      </c>
      <c r="O937" t="s">
        <v>3623</v>
      </c>
    </row>
    <row r="938" spans="1:18" x14ac:dyDescent="0.25">
      <c r="A938" s="1">
        <v>937</v>
      </c>
      <c r="B938" t="s">
        <v>78</v>
      </c>
      <c r="C938" t="s">
        <v>953</v>
      </c>
      <c r="D938" t="s">
        <v>1211</v>
      </c>
      <c r="E938" t="s">
        <v>1211</v>
      </c>
      <c r="F938" t="s">
        <v>17</v>
      </c>
      <c r="G938" t="s">
        <v>2692</v>
      </c>
      <c r="H938" t="s">
        <v>17</v>
      </c>
      <c r="I938" t="s">
        <v>3533</v>
      </c>
      <c r="J938" t="s">
        <v>3562</v>
      </c>
      <c r="K938" t="s">
        <v>3563</v>
      </c>
      <c r="L938" t="s">
        <v>3571</v>
      </c>
      <c r="M938" t="s">
        <v>44</v>
      </c>
      <c r="N938" t="s">
        <v>18</v>
      </c>
      <c r="O938" t="s">
        <v>3620</v>
      </c>
      <c r="P938" t="s">
        <v>3625</v>
      </c>
      <c r="Q938" t="s">
        <v>3533</v>
      </c>
      <c r="R938" t="s">
        <v>4153</v>
      </c>
    </row>
    <row r="939" spans="1:18" x14ac:dyDescent="0.25">
      <c r="A939" s="1">
        <v>938</v>
      </c>
      <c r="C939" t="s">
        <v>954</v>
      </c>
      <c r="D939" t="s">
        <v>1211</v>
      </c>
      <c r="E939" t="s">
        <v>1840</v>
      </c>
      <c r="F939" t="s">
        <v>19</v>
      </c>
      <c r="G939" t="s">
        <v>2139</v>
      </c>
      <c r="H939" t="s">
        <v>18</v>
      </c>
      <c r="I939" t="s">
        <v>3534</v>
      </c>
      <c r="J939" t="s">
        <v>3562</v>
      </c>
      <c r="K939" t="s">
        <v>3563</v>
      </c>
      <c r="L939" t="s">
        <v>3571</v>
      </c>
      <c r="M939" t="s">
        <v>44</v>
      </c>
      <c r="N939" t="s">
        <v>18</v>
      </c>
      <c r="O939" t="s">
        <v>3620</v>
      </c>
      <c r="Q939" t="s">
        <v>3534</v>
      </c>
      <c r="R939" t="s">
        <v>4154</v>
      </c>
    </row>
    <row r="940" spans="1:18" x14ac:dyDescent="0.25">
      <c r="A940" s="1">
        <v>939</v>
      </c>
      <c r="C940" t="s">
        <v>955</v>
      </c>
      <c r="D940" t="s">
        <v>1211</v>
      </c>
      <c r="E940" t="s">
        <v>1277</v>
      </c>
      <c r="F940" t="s">
        <v>19</v>
      </c>
      <c r="G940" t="s">
        <v>2149</v>
      </c>
      <c r="H940" t="s">
        <v>17</v>
      </c>
      <c r="J940" t="s">
        <v>3562</v>
      </c>
      <c r="K940" t="s">
        <v>3563</v>
      </c>
      <c r="L940" t="s">
        <v>3571</v>
      </c>
      <c r="M940" t="s">
        <v>44</v>
      </c>
      <c r="N940" t="s">
        <v>18</v>
      </c>
      <c r="O940" t="s">
        <v>3623</v>
      </c>
    </row>
    <row r="941" spans="1:18" x14ac:dyDescent="0.25">
      <c r="A941" s="1">
        <v>940</v>
      </c>
      <c r="C941" t="s">
        <v>956</v>
      </c>
      <c r="D941" t="s">
        <v>1211</v>
      </c>
      <c r="E941" t="s">
        <v>1841</v>
      </c>
      <c r="F941" t="s">
        <v>21</v>
      </c>
      <c r="G941" t="s">
        <v>2693</v>
      </c>
      <c r="H941" t="s">
        <v>17</v>
      </c>
      <c r="I941" t="s">
        <v>3535</v>
      </c>
      <c r="J941" t="s">
        <v>3562</v>
      </c>
      <c r="K941" t="s">
        <v>3563</v>
      </c>
      <c r="L941" t="s">
        <v>3571</v>
      </c>
      <c r="M941" t="s">
        <v>44</v>
      </c>
      <c r="N941" t="s">
        <v>18</v>
      </c>
      <c r="O941" t="s">
        <v>3620</v>
      </c>
      <c r="P941" t="s">
        <v>3625</v>
      </c>
      <c r="Q941" t="s">
        <v>3535</v>
      </c>
    </row>
    <row r="942" spans="1:18" x14ac:dyDescent="0.25">
      <c r="A942" s="1">
        <v>941</v>
      </c>
      <c r="C942" t="s">
        <v>957</v>
      </c>
      <c r="D942" t="s">
        <v>1211</v>
      </c>
      <c r="E942" t="s">
        <v>1842</v>
      </c>
      <c r="F942" t="s">
        <v>21</v>
      </c>
      <c r="G942" t="s">
        <v>2694</v>
      </c>
      <c r="H942" t="s">
        <v>17</v>
      </c>
      <c r="I942" t="s">
        <v>3536</v>
      </c>
      <c r="J942" t="s">
        <v>3562</v>
      </c>
      <c r="K942" t="s">
        <v>3563</v>
      </c>
      <c r="L942" t="s">
        <v>3571</v>
      </c>
      <c r="M942" t="s">
        <v>44</v>
      </c>
      <c r="N942" t="s">
        <v>18</v>
      </c>
      <c r="O942" t="s">
        <v>3620</v>
      </c>
      <c r="P942" t="s">
        <v>3625</v>
      </c>
      <c r="Q942" t="s">
        <v>3536</v>
      </c>
    </row>
    <row r="943" spans="1:18" x14ac:dyDescent="0.25">
      <c r="A943" s="1">
        <v>942</v>
      </c>
      <c r="B943" t="s">
        <v>79</v>
      </c>
      <c r="C943" t="s">
        <v>958</v>
      </c>
      <c r="D943" t="s">
        <v>1212</v>
      </c>
      <c r="E943" t="s">
        <v>1212</v>
      </c>
      <c r="F943" t="s">
        <v>17</v>
      </c>
      <c r="G943" t="s">
        <v>2695</v>
      </c>
      <c r="H943" t="s">
        <v>17</v>
      </c>
      <c r="I943" t="s">
        <v>2982</v>
      </c>
      <c r="J943" t="s">
        <v>3562</v>
      </c>
      <c r="K943" t="s">
        <v>3563</v>
      </c>
      <c r="L943" t="s">
        <v>3571</v>
      </c>
      <c r="M943" t="s">
        <v>44</v>
      </c>
      <c r="N943" t="s">
        <v>18</v>
      </c>
      <c r="O943" t="s">
        <v>3620</v>
      </c>
      <c r="P943" t="s">
        <v>3625</v>
      </c>
      <c r="Q943" t="s">
        <v>2982</v>
      </c>
      <c r="R943" t="s">
        <v>3850</v>
      </c>
    </row>
    <row r="944" spans="1:18" x14ac:dyDescent="0.25">
      <c r="A944" s="1">
        <v>943</v>
      </c>
      <c r="C944" t="s">
        <v>959</v>
      </c>
      <c r="D944" t="s">
        <v>1212</v>
      </c>
      <c r="E944" t="s">
        <v>1843</v>
      </c>
      <c r="F944" t="s">
        <v>18</v>
      </c>
      <c r="G944" t="s">
        <v>2156</v>
      </c>
      <c r="H944" t="s">
        <v>18</v>
      </c>
      <c r="I944" t="s">
        <v>3537</v>
      </c>
      <c r="J944" t="s">
        <v>3562</v>
      </c>
      <c r="K944" t="s">
        <v>3563</v>
      </c>
      <c r="L944" t="s">
        <v>3571</v>
      </c>
      <c r="M944" t="s">
        <v>44</v>
      </c>
      <c r="N944" t="s">
        <v>18</v>
      </c>
      <c r="O944" t="s">
        <v>3620</v>
      </c>
      <c r="P944" t="s">
        <v>3625</v>
      </c>
      <c r="Q944" t="s">
        <v>3537</v>
      </c>
      <c r="R944" t="s">
        <v>4155</v>
      </c>
    </row>
    <row r="945" spans="1:18" x14ac:dyDescent="0.25">
      <c r="A945" s="1">
        <v>944</v>
      </c>
      <c r="C945" t="s">
        <v>960</v>
      </c>
      <c r="D945" t="s">
        <v>1212</v>
      </c>
      <c r="E945" t="s">
        <v>1844</v>
      </c>
      <c r="F945" t="s">
        <v>19</v>
      </c>
      <c r="G945" t="s">
        <v>2696</v>
      </c>
      <c r="H945" t="s">
        <v>17</v>
      </c>
      <c r="I945" t="s">
        <v>3538</v>
      </c>
      <c r="J945" t="s">
        <v>3562</v>
      </c>
      <c r="K945" t="s">
        <v>3563</v>
      </c>
      <c r="L945" t="s">
        <v>3571</v>
      </c>
      <c r="M945" t="s">
        <v>44</v>
      </c>
      <c r="N945" t="s">
        <v>18</v>
      </c>
      <c r="O945" t="s">
        <v>3620</v>
      </c>
      <c r="P945" t="s">
        <v>3625</v>
      </c>
      <c r="Q945" t="s">
        <v>3538</v>
      </c>
      <c r="R945" t="s">
        <v>4156</v>
      </c>
    </row>
    <row r="946" spans="1:18" x14ac:dyDescent="0.25">
      <c r="A946" s="1">
        <v>945</v>
      </c>
      <c r="C946" t="s">
        <v>961</v>
      </c>
      <c r="D946" t="s">
        <v>1212</v>
      </c>
      <c r="E946" t="s">
        <v>1845</v>
      </c>
      <c r="F946" t="s">
        <v>19</v>
      </c>
      <c r="G946" t="s">
        <v>2697</v>
      </c>
      <c r="H946" t="s">
        <v>18</v>
      </c>
      <c r="I946" t="s">
        <v>3539</v>
      </c>
      <c r="J946" t="s">
        <v>3562</v>
      </c>
      <c r="K946" t="s">
        <v>3563</v>
      </c>
      <c r="L946" t="s">
        <v>3571</v>
      </c>
      <c r="M946" t="s">
        <v>44</v>
      </c>
      <c r="N946" t="s">
        <v>18</v>
      </c>
      <c r="O946" t="s">
        <v>3620</v>
      </c>
      <c r="P946" t="s">
        <v>3625</v>
      </c>
      <c r="Q946" t="s">
        <v>3539</v>
      </c>
    </row>
    <row r="947" spans="1:18" x14ac:dyDescent="0.25">
      <c r="A947" s="1">
        <v>946</v>
      </c>
      <c r="B947" t="s">
        <v>80</v>
      </c>
      <c r="C947" t="s">
        <v>962</v>
      </c>
      <c r="D947" t="s">
        <v>1213</v>
      </c>
      <c r="E947" t="s">
        <v>1213</v>
      </c>
      <c r="F947" t="s">
        <v>17</v>
      </c>
      <c r="G947" t="s">
        <v>2698</v>
      </c>
      <c r="H947" t="s">
        <v>17</v>
      </c>
      <c r="I947" t="s">
        <v>3540</v>
      </c>
      <c r="J947" t="s">
        <v>3562</v>
      </c>
      <c r="K947" t="s">
        <v>3563</v>
      </c>
      <c r="L947" t="s">
        <v>3571</v>
      </c>
      <c r="M947" t="s">
        <v>44</v>
      </c>
      <c r="N947" t="s">
        <v>18</v>
      </c>
      <c r="O947" t="s">
        <v>3620</v>
      </c>
      <c r="P947" t="s">
        <v>3625</v>
      </c>
      <c r="Q947" t="s">
        <v>3540</v>
      </c>
      <c r="R947" t="s">
        <v>4157</v>
      </c>
    </row>
    <row r="948" spans="1:18" x14ac:dyDescent="0.25">
      <c r="A948" s="1">
        <v>947</v>
      </c>
      <c r="C948" t="s">
        <v>963</v>
      </c>
      <c r="D948" t="s">
        <v>1213</v>
      </c>
      <c r="E948" t="s">
        <v>1846</v>
      </c>
      <c r="F948" t="s">
        <v>18</v>
      </c>
      <c r="G948" t="s">
        <v>2585</v>
      </c>
      <c r="H948" t="s">
        <v>18</v>
      </c>
      <c r="I948" t="s">
        <v>3541</v>
      </c>
      <c r="J948" t="s">
        <v>3562</v>
      </c>
      <c r="K948" t="s">
        <v>3563</v>
      </c>
      <c r="L948" t="s">
        <v>3571</v>
      </c>
      <c r="M948" t="s">
        <v>44</v>
      </c>
      <c r="N948" t="s">
        <v>18</v>
      </c>
      <c r="O948" t="s">
        <v>3620</v>
      </c>
      <c r="P948" t="s">
        <v>3625</v>
      </c>
      <c r="Q948" t="s">
        <v>3541</v>
      </c>
      <c r="R948" t="s">
        <v>4158</v>
      </c>
    </row>
    <row r="949" spans="1:18" x14ac:dyDescent="0.25">
      <c r="A949" s="1">
        <v>948</v>
      </c>
      <c r="C949" t="s">
        <v>964</v>
      </c>
      <c r="D949" t="s">
        <v>1213</v>
      </c>
      <c r="E949" t="s">
        <v>1847</v>
      </c>
      <c r="F949" t="s">
        <v>19</v>
      </c>
      <c r="G949" t="s">
        <v>2699</v>
      </c>
      <c r="H949" t="s">
        <v>17</v>
      </c>
      <c r="I949" t="s">
        <v>3542</v>
      </c>
      <c r="J949" t="s">
        <v>3562</v>
      </c>
      <c r="K949" t="s">
        <v>3563</v>
      </c>
      <c r="L949" t="s">
        <v>3571</v>
      </c>
      <c r="M949" t="s">
        <v>44</v>
      </c>
      <c r="N949" t="s">
        <v>18</v>
      </c>
      <c r="O949" t="s">
        <v>3620</v>
      </c>
      <c r="P949" t="s">
        <v>3625</v>
      </c>
      <c r="Q949" t="s">
        <v>3542</v>
      </c>
      <c r="R949" t="s">
        <v>4159</v>
      </c>
    </row>
    <row r="950" spans="1:18" x14ac:dyDescent="0.25">
      <c r="A950" s="1">
        <v>949</v>
      </c>
      <c r="C950" t="s">
        <v>965</v>
      </c>
      <c r="D950" t="s">
        <v>1213</v>
      </c>
      <c r="E950" t="s">
        <v>1848</v>
      </c>
      <c r="F950" t="s">
        <v>19</v>
      </c>
      <c r="G950" t="s">
        <v>2700</v>
      </c>
      <c r="H950" t="s">
        <v>18</v>
      </c>
      <c r="I950" t="s">
        <v>3543</v>
      </c>
      <c r="J950" t="s">
        <v>3562</v>
      </c>
      <c r="K950" t="s">
        <v>3563</v>
      </c>
      <c r="L950" t="s">
        <v>3571</v>
      </c>
      <c r="M950" t="s">
        <v>44</v>
      </c>
      <c r="N950" t="s">
        <v>18</v>
      </c>
      <c r="O950" t="s">
        <v>3620</v>
      </c>
      <c r="P950" t="s">
        <v>3625</v>
      </c>
      <c r="Q950" t="s">
        <v>3543</v>
      </c>
    </row>
    <row r="951" spans="1:18" x14ac:dyDescent="0.25">
      <c r="A951" s="1">
        <v>950</v>
      </c>
      <c r="C951" t="s">
        <v>966</v>
      </c>
      <c r="D951" t="s">
        <v>1213</v>
      </c>
      <c r="E951" t="s">
        <v>1683</v>
      </c>
      <c r="F951" t="s">
        <v>19</v>
      </c>
      <c r="G951" t="s">
        <v>2701</v>
      </c>
      <c r="H951" t="s">
        <v>18</v>
      </c>
      <c r="I951" t="s">
        <v>3544</v>
      </c>
      <c r="J951" t="s">
        <v>3562</v>
      </c>
      <c r="K951" t="s">
        <v>3563</v>
      </c>
      <c r="L951" t="s">
        <v>3571</v>
      </c>
      <c r="M951" t="s">
        <v>44</v>
      </c>
      <c r="N951" t="s">
        <v>18</v>
      </c>
      <c r="O951" t="s">
        <v>3620</v>
      </c>
      <c r="P951" t="s">
        <v>3625</v>
      </c>
      <c r="Q951" t="s">
        <v>3544</v>
      </c>
    </row>
    <row r="952" spans="1:18" x14ac:dyDescent="0.25">
      <c r="A952" s="1">
        <v>951</v>
      </c>
      <c r="B952" t="s">
        <v>81</v>
      </c>
      <c r="C952" t="s">
        <v>967</v>
      </c>
      <c r="D952" t="s">
        <v>1214</v>
      </c>
      <c r="E952" t="s">
        <v>1214</v>
      </c>
      <c r="F952" t="s">
        <v>17</v>
      </c>
      <c r="G952" t="s">
        <v>2702</v>
      </c>
      <c r="H952" t="s">
        <v>17</v>
      </c>
      <c r="I952" t="s">
        <v>3545</v>
      </c>
      <c r="J952" t="s">
        <v>3562</v>
      </c>
      <c r="K952" t="s">
        <v>3563</v>
      </c>
      <c r="L952" t="s">
        <v>3571</v>
      </c>
      <c r="M952" t="s">
        <v>44</v>
      </c>
      <c r="N952" t="s">
        <v>18</v>
      </c>
      <c r="O952" t="s">
        <v>3620</v>
      </c>
      <c r="P952" t="s">
        <v>3625</v>
      </c>
      <c r="Q952" t="s">
        <v>3545</v>
      </c>
      <c r="R952" t="s">
        <v>4160</v>
      </c>
    </row>
    <row r="953" spans="1:18" x14ac:dyDescent="0.25">
      <c r="A953" s="1">
        <v>952</v>
      </c>
      <c r="C953" t="s">
        <v>968</v>
      </c>
      <c r="D953" t="s">
        <v>1214</v>
      </c>
      <c r="E953" t="s">
        <v>1849</v>
      </c>
      <c r="F953" t="s">
        <v>18</v>
      </c>
      <c r="G953" t="s">
        <v>2178</v>
      </c>
      <c r="H953" t="s">
        <v>18</v>
      </c>
      <c r="I953" t="s">
        <v>3546</v>
      </c>
      <c r="J953" t="s">
        <v>3562</v>
      </c>
      <c r="K953" t="s">
        <v>3563</v>
      </c>
      <c r="L953" t="s">
        <v>3571</v>
      </c>
      <c r="M953" t="s">
        <v>44</v>
      </c>
      <c r="N953" t="s">
        <v>18</v>
      </c>
      <c r="O953" t="s">
        <v>3620</v>
      </c>
      <c r="P953" t="s">
        <v>3625</v>
      </c>
      <c r="Q953" t="s">
        <v>3546</v>
      </c>
      <c r="R953" t="s">
        <v>4161</v>
      </c>
    </row>
    <row r="954" spans="1:18" x14ac:dyDescent="0.25">
      <c r="A954" s="1">
        <v>953</v>
      </c>
      <c r="C954" t="s">
        <v>969</v>
      </c>
      <c r="D954" t="s">
        <v>1214</v>
      </c>
      <c r="E954" t="s">
        <v>1411</v>
      </c>
      <c r="F954" t="s">
        <v>19</v>
      </c>
      <c r="G954" t="s">
        <v>2703</v>
      </c>
      <c r="H954" t="s">
        <v>17</v>
      </c>
      <c r="J954" t="s">
        <v>3562</v>
      </c>
      <c r="K954" t="s">
        <v>3563</v>
      </c>
      <c r="L954" t="s">
        <v>3571</v>
      </c>
      <c r="M954" t="s">
        <v>44</v>
      </c>
      <c r="N954" t="s">
        <v>18</v>
      </c>
      <c r="O954" t="s">
        <v>3623</v>
      </c>
    </row>
    <row r="955" spans="1:18" x14ac:dyDescent="0.25">
      <c r="A955" s="1">
        <v>954</v>
      </c>
      <c r="C955" t="s">
        <v>970</v>
      </c>
      <c r="D955" t="s">
        <v>1214</v>
      </c>
      <c r="E955" t="s">
        <v>1850</v>
      </c>
      <c r="F955" t="s">
        <v>21</v>
      </c>
      <c r="G955" t="s">
        <v>2704</v>
      </c>
      <c r="H955" t="s">
        <v>18</v>
      </c>
      <c r="J955" t="s">
        <v>3562</v>
      </c>
      <c r="K955" t="s">
        <v>3563</v>
      </c>
      <c r="L955" t="s">
        <v>3571</v>
      </c>
      <c r="M955" t="s">
        <v>44</v>
      </c>
      <c r="N955" t="s">
        <v>18</v>
      </c>
      <c r="O955" t="s">
        <v>3623</v>
      </c>
    </row>
    <row r="956" spans="1:18" x14ac:dyDescent="0.25">
      <c r="A956" s="1">
        <v>955</v>
      </c>
      <c r="B956" t="s">
        <v>82</v>
      </c>
      <c r="C956" t="s">
        <v>971</v>
      </c>
      <c r="D956" t="s">
        <v>1215</v>
      </c>
      <c r="E956" t="s">
        <v>1215</v>
      </c>
      <c r="F956" t="s">
        <v>17</v>
      </c>
      <c r="G956" t="s">
        <v>2670</v>
      </c>
      <c r="H956" t="s">
        <v>17</v>
      </c>
      <c r="I956" t="s">
        <v>3547</v>
      </c>
      <c r="J956" t="s">
        <v>3562</v>
      </c>
      <c r="K956" t="s">
        <v>3563</v>
      </c>
      <c r="L956" t="s">
        <v>3571</v>
      </c>
      <c r="M956" t="s">
        <v>44</v>
      </c>
      <c r="N956" t="s">
        <v>18</v>
      </c>
      <c r="O956" t="s">
        <v>3620</v>
      </c>
      <c r="Q956" t="s">
        <v>3547</v>
      </c>
      <c r="R956" t="s">
        <v>4162</v>
      </c>
    </row>
    <row r="957" spans="1:18" x14ac:dyDescent="0.25">
      <c r="A957" s="1">
        <v>956</v>
      </c>
      <c r="C957" t="s">
        <v>972</v>
      </c>
      <c r="D957" t="s">
        <v>1215</v>
      </c>
      <c r="E957" t="s">
        <v>1851</v>
      </c>
      <c r="F957" t="s">
        <v>18</v>
      </c>
      <c r="G957" t="s">
        <v>2705</v>
      </c>
      <c r="H957" t="s">
        <v>18</v>
      </c>
      <c r="I957" t="s">
        <v>3548</v>
      </c>
      <c r="J957" t="s">
        <v>3562</v>
      </c>
      <c r="K957" t="s">
        <v>3563</v>
      </c>
      <c r="L957" t="s">
        <v>3571</v>
      </c>
      <c r="M957" t="s">
        <v>44</v>
      </c>
      <c r="N957" t="s">
        <v>18</v>
      </c>
      <c r="O957" t="s">
        <v>3620</v>
      </c>
      <c r="Q957" t="s">
        <v>3548</v>
      </c>
      <c r="R957" t="s">
        <v>4163</v>
      </c>
    </row>
    <row r="958" spans="1:18" x14ac:dyDescent="0.25">
      <c r="A958" s="1">
        <v>957</v>
      </c>
      <c r="C958" t="s">
        <v>973</v>
      </c>
      <c r="D958" t="s">
        <v>1215</v>
      </c>
      <c r="E958" t="s">
        <v>1413</v>
      </c>
      <c r="F958" t="s">
        <v>19</v>
      </c>
      <c r="G958" t="s">
        <v>2706</v>
      </c>
      <c r="H958" t="s">
        <v>18</v>
      </c>
      <c r="I958" t="s">
        <v>3549</v>
      </c>
      <c r="J958" t="s">
        <v>3562</v>
      </c>
      <c r="K958" t="s">
        <v>3563</v>
      </c>
      <c r="L958" t="s">
        <v>3571</v>
      </c>
      <c r="M958" t="s">
        <v>44</v>
      </c>
      <c r="N958" t="s">
        <v>18</v>
      </c>
      <c r="O958" t="s">
        <v>3620</v>
      </c>
      <c r="Q958" t="s">
        <v>3549</v>
      </c>
    </row>
    <row r="959" spans="1:18" x14ac:dyDescent="0.25">
      <c r="A959" s="1">
        <v>958</v>
      </c>
      <c r="C959" t="s">
        <v>974</v>
      </c>
      <c r="D959" t="s">
        <v>1215</v>
      </c>
      <c r="E959" t="s">
        <v>1426</v>
      </c>
      <c r="F959" t="s">
        <v>19</v>
      </c>
      <c r="G959" t="s">
        <v>2707</v>
      </c>
      <c r="H959" t="s">
        <v>18</v>
      </c>
      <c r="I959" t="s">
        <v>3550</v>
      </c>
      <c r="J959" t="s">
        <v>3562</v>
      </c>
      <c r="K959" t="s">
        <v>3563</v>
      </c>
      <c r="L959" t="s">
        <v>3571</v>
      </c>
      <c r="M959" t="s">
        <v>44</v>
      </c>
      <c r="N959" t="s">
        <v>18</v>
      </c>
      <c r="O959" t="s">
        <v>3620</v>
      </c>
      <c r="Q959" t="s">
        <v>3550</v>
      </c>
    </row>
    <row r="960" spans="1:18" x14ac:dyDescent="0.25">
      <c r="A960" s="1">
        <v>959</v>
      </c>
      <c r="C960" t="s">
        <v>975</v>
      </c>
      <c r="D960" t="s">
        <v>1215</v>
      </c>
      <c r="E960" t="s">
        <v>1852</v>
      </c>
      <c r="F960" t="s">
        <v>19</v>
      </c>
      <c r="G960" t="s">
        <v>2708</v>
      </c>
      <c r="H960" t="s">
        <v>18</v>
      </c>
      <c r="I960" t="s">
        <v>3551</v>
      </c>
      <c r="J960" t="s">
        <v>3562</v>
      </c>
      <c r="K960" t="s">
        <v>3563</v>
      </c>
      <c r="L960" t="s">
        <v>3571</v>
      </c>
      <c r="M960" t="s">
        <v>44</v>
      </c>
      <c r="N960" t="s">
        <v>18</v>
      </c>
      <c r="O960" t="s">
        <v>3620</v>
      </c>
      <c r="Q960" t="s">
        <v>3551</v>
      </c>
    </row>
    <row r="961" spans="1:18" x14ac:dyDescent="0.25">
      <c r="A961" s="1">
        <v>960</v>
      </c>
      <c r="C961" t="s">
        <v>976</v>
      </c>
      <c r="D961" t="s">
        <v>1215</v>
      </c>
      <c r="E961" t="s">
        <v>1853</v>
      </c>
      <c r="F961" t="s">
        <v>19</v>
      </c>
      <c r="G961" t="s">
        <v>2709</v>
      </c>
      <c r="H961" t="s">
        <v>17</v>
      </c>
      <c r="I961" t="s">
        <v>3552</v>
      </c>
      <c r="J961" t="s">
        <v>3562</v>
      </c>
      <c r="K961" t="s">
        <v>3563</v>
      </c>
      <c r="L961" t="s">
        <v>3571</v>
      </c>
      <c r="M961" t="s">
        <v>44</v>
      </c>
      <c r="N961" t="s">
        <v>18</v>
      </c>
      <c r="O961" t="s">
        <v>3620</v>
      </c>
      <c r="P961" t="s">
        <v>3625</v>
      </c>
      <c r="Q961" t="s">
        <v>3552</v>
      </c>
    </row>
    <row r="962" spans="1:18" x14ac:dyDescent="0.25">
      <c r="A962" s="1">
        <v>961</v>
      </c>
      <c r="C962" t="s">
        <v>977</v>
      </c>
      <c r="D962" t="s">
        <v>1215</v>
      </c>
      <c r="E962" t="s">
        <v>1854</v>
      </c>
      <c r="F962" t="s">
        <v>19</v>
      </c>
      <c r="G962" t="s">
        <v>2710</v>
      </c>
      <c r="H962" t="s">
        <v>17</v>
      </c>
      <c r="I962" t="s">
        <v>3553</v>
      </c>
      <c r="J962" t="s">
        <v>3562</v>
      </c>
      <c r="K962" t="s">
        <v>3563</v>
      </c>
      <c r="L962" t="s">
        <v>3571</v>
      </c>
      <c r="M962" t="s">
        <v>44</v>
      </c>
      <c r="N962" t="s">
        <v>18</v>
      </c>
      <c r="O962" t="s">
        <v>3620</v>
      </c>
      <c r="P962" t="s">
        <v>3625</v>
      </c>
      <c r="Q962" t="s">
        <v>3553</v>
      </c>
    </row>
    <row r="963" spans="1:18" x14ac:dyDescent="0.25">
      <c r="A963" s="1">
        <v>962</v>
      </c>
      <c r="B963" t="s">
        <v>83</v>
      </c>
      <c r="C963" t="s">
        <v>978</v>
      </c>
      <c r="D963" t="s">
        <v>1216</v>
      </c>
      <c r="E963" t="s">
        <v>1216</v>
      </c>
      <c r="F963" t="s">
        <v>17</v>
      </c>
      <c r="G963" t="s">
        <v>2711</v>
      </c>
      <c r="H963" t="s">
        <v>17</v>
      </c>
      <c r="I963" t="s">
        <v>3554</v>
      </c>
      <c r="J963" t="s">
        <v>3562</v>
      </c>
      <c r="K963" t="s">
        <v>3563</v>
      </c>
      <c r="L963" t="s">
        <v>3571</v>
      </c>
      <c r="M963" t="s">
        <v>44</v>
      </c>
      <c r="N963" t="s">
        <v>18</v>
      </c>
      <c r="O963" t="s">
        <v>3620</v>
      </c>
      <c r="Q963" t="s">
        <v>3554</v>
      </c>
      <c r="R963" t="s">
        <v>4164</v>
      </c>
    </row>
    <row r="964" spans="1:18" x14ac:dyDescent="0.25">
      <c r="A964" s="1">
        <v>963</v>
      </c>
      <c r="C964" t="s">
        <v>979</v>
      </c>
      <c r="D964" t="s">
        <v>1216</v>
      </c>
      <c r="E964" t="s">
        <v>1855</v>
      </c>
      <c r="F964" t="s">
        <v>18</v>
      </c>
      <c r="G964" t="s">
        <v>2712</v>
      </c>
      <c r="H964" t="s">
        <v>18</v>
      </c>
      <c r="I964" t="s">
        <v>3555</v>
      </c>
      <c r="J964" t="s">
        <v>3562</v>
      </c>
      <c r="K964" t="s">
        <v>3563</v>
      </c>
      <c r="L964" t="s">
        <v>3571</v>
      </c>
      <c r="M964" t="s">
        <v>44</v>
      </c>
      <c r="N964" t="s">
        <v>18</v>
      </c>
      <c r="O964" t="s">
        <v>3620</v>
      </c>
      <c r="Q964" t="s">
        <v>3555</v>
      </c>
      <c r="R964" t="s">
        <v>4165</v>
      </c>
    </row>
    <row r="965" spans="1:18" x14ac:dyDescent="0.25">
      <c r="A965" s="1">
        <v>964</v>
      </c>
      <c r="C965" t="s">
        <v>980</v>
      </c>
      <c r="D965" t="s">
        <v>1216</v>
      </c>
      <c r="E965" t="s">
        <v>1856</v>
      </c>
      <c r="F965" t="s">
        <v>19</v>
      </c>
      <c r="G965" t="s">
        <v>2713</v>
      </c>
      <c r="H965" t="s">
        <v>18</v>
      </c>
      <c r="I965" t="s">
        <v>3556</v>
      </c>
      <c r="J965" t="s">
        <v>3562</v>
      </c>
      <c r="K965" t="s">
        <v>3563</v>
      </c>
      <c r="L965" t="s">
        <v>3571</v>
      </c>
      <c r="M965" t="s">
        <v>44</v>
      </c>
      <c r="N965" t="s">
        <v>18</v>
      </c>
      <c r="O965" t="s">
        <v>3620</v>
      </c>
      <c r="P965" t="s">
        <v>3625</v>
      </c>
      <c r="Q965" t="s">
        <v>3556</v>
      </c>
    </row>
    <row r="966" spans="1:18" x14ac:dyDescent="0.25">
      <c r="A966" s="1">
        <v>965</v>
      </c>
      <c r="C966" t="s">
        <v>981</v>
      </c>
      <c r="D966" t="s">
        <v>1216</v>
      </c>
      <c r="E966" t="s">
        <v>1857</v>
      </c>
      <c r="F966" t="s">
        <v>19</v>
      </c>
      <c r="G966" t="s">
        <v>2714</v>
      </c>
      <c r="H966" t="s">
        <v>18</v>
      </c>
      <c r="I966" t="s">
        <v>3557</v>
      </c>
      <c r="J966" t="s">
        <v>3562</v>
      </c>
      <c r="K966" t="s">
        <v>3563</v>
      </c>
      <c r="L966" t="s">
        <v>3571</v>
      </c>
      <c r="M966" t="s">
        <v>44</v>
      </c>
      <c r="N966" t="s">
        <v>18</v>
      </c>
      <c r="O966" t="s">
        <v>3620</v>
      </c>
      <c r="P966" t="s">
        <v>3625</v>
      </c>
      <c r="Q966" t="s">
        <v>3557</v>
      </c>
    </row>
    <row r="967" spans="1:18" x14ac:dyDescent="0.25">
      <c r="A967" s="1">
        <v>966</v>
      </c>
      <c r="C967" t="s">
        <v>982</v>
      </c>
      <c r="D967" t="s">
        <v>1216</v>
      </c>
      <c r="E967" t="s">
        <v>1858</v>
      </c>
      <c r="F967" t="s">
        <v>19</v>
      </c>
      <c r="G967" t="s">
        <v>2715</v>
      </c>
      <c r="H967" t="s">
        <v>18</v>
      </c>
      <c r="I967" t="s">
        <v>3558</v>
      </c>
      <c r="J967" t="s">
        <v>3562</v>
      </c>
      <c r="K967" t="s">
        <v>3563</v>
      </c>
      <c r="L967" t="s">
        <v>3571</v>
      </c>
      <c r="M967" t="s">
        <v>44</v>
      </c>
      <c r="N967" t="s">
        <v>18</v>
      </c>
      <c r="O967" t="s">
        <v>3620</v>
      </c>
      <c r="P967" t="s">
        <v>3625</v>
      </c>
      <c r="Q967" t="s">
        <v>3558</v>
      </c>
    </row>
    <row r="968" spans="1:18" x14ac:dyDescent="0.25">
      <c r="A968" s="1">
        <v>967</v>
      </c>
      <c r="C968" t="s">
        <v>983</v>
      </c>
      <c r="D968" t="s">
        <v>1216</v>
      </c>
      <c r="E968" t="s">
        <v>1859</v>
      </c>
      <c r="F968" t="s">
        <v>19</v>
      </c>
      <c r="G968" t="s">
        <v>2716</v>
      </c>
      <c r="H968" t="s">
        <v>18</v>
      </c>
      <c r="I968" t="s">
        <v>3559</v>
      </c>
      <c r="J968" t="s">
        <v>3562</v>
      </c>
      <c r="K968" t="s">
        <v>3563</v>
      </c>
      <c r="L968" t="s">
        <v>3571</v>
      </c>
      <c r="M968" t="s">
        <v>44</v>
      </c>
      <c r="N968" t="s">
        <v>18</v>
      </c>
      <c r="O968" t="s">
        <v>3620</v>
      </c>
      <c r="Q968" t="s">
        <v>3559</v>
      </c>
    </row>
    <row r="969" spans="1:18" x14ac:dyDescent="0.25">
      <c r="A969" s="1">
        <v>968</v>
      </c>
      <c r="B969" t="s">
        <v>84</v>
      </c>
      <c r="C969" t="s">
        <v>984</v>
      </c>
      <c r="D969" t="s">
        <v>1217</v>
      </c>
      <c r="E969" t="s">
        <v>1217</v>
      </c>
      <c r="F969" t="s">
        <v>17</v>
      </c>
      <c r="G969" t="s">
        <v>2717</v>
      </c>
      <c r="H969" t="s">
        <v>18</v>
      </c>
      <c r="I969" t="s">
        <v>3560</v>
      </c>
      <c r="J969" t="s">
        <v>3562</v>
      </c>
      <c r="K969" t="s">
        <v>3563</v>
      </c>
      <c r="L969" t="s">
        <v>3571</v>
      </c>
      <c r="M969" t="s">
        <v>44</v>
      </c>
      <c r="N969" t="s">
        <v>18</v>
      </c>
      <c r="O969" t="s">
        <v>3620</v>
      </c>
      <c r="P969" t="s">
        <v>3625</v>
      </c>
      <c r="Q969" t="s">
        <v>3560</v>
      </c>
      <c r="R969" t="s">
        <v>4166</v>
      </c>
    </row>
    <row r="970" spans="1:18" x14ac:dyDescent="0.25">
      <c r="A970" s="1">
        <v>969</v>
      </c>
      <c r="C970" t="s">
        <v>985</v>
      </c>
      <c r="D970" t="s">
        <v>1217</v>
      </c>
      <c r="E970" t="s">
        <v>1860</v>
      </c>
      <c r="F970" t="s">
        <v>20</v>
      </c>
      <c r="G970" t="s">
        <v>2718</v>
      </c>
      <c r="H970" t="s">
        <v>18</v>
      </c>
      <c r="I970" t="s">
        <v>3561</v>
      </c>
      <c r="J970" t="s">
        <v>3562</v>
      </c>
      <c r="K970" t="s">
        <v>3563</v>
      </c>
      <c r="L970" t="s">
        <v>3571</v>
      </c>
      <c r="M970" t="s">
        <v>44</v>
      </c>
      <c r="N970" t="s">
        <v>18</v>
      </c>
      <c r="O970" t="s">
        <v>3620</v>
      </c>
      <c r="P970" t="s">
        <v>3625</v>
      </c>
      <c r="Q970" t="s">
        <v>3561</v>
      </c>
      <c r="R970" t="s">
        <v>4167</v>
      </c>
    </row>
  </sheetData>
  <conditionalFormatting sqref="Q120">
    <cfRule type="expression" dxfId="5" priority="6" stopIfTrue="1">
      <formula>#REF! = "1. Chủ hộ"</formula>
    </cfRule>
  </conditionalFormatting>
  <conditionalFormatting sqref="Q143">
    <cfRule type="expression" dxfId="4" priority="5" stopIfTrue="1">
      <formula>#REF! = "1. Chủ hộ"</formula>
    </cfRule>
  </conditionalFormatting>
  <conditionalFormatting sqref="Q164">
    <cfRule type="expression" dxfId="3" priority="4" stopIfTrue="1">
      <formula>#REF! = "1. Chủ hộ"</formula>
    </cfRule>
  </conditionalFormatting>
  <conditionalFormatting sqref="Q170">
    <cfRule type="expression" dxfId="2" priority="3" stopIfTrue="1">
      <formula>#REF! = "1. Chủ hộ"</formula>
    </cfRule>
  </conditionalFormatting>
  <conditionalFormatting sqref="Q173">
    <cfRule type="expression" dxfId="1" priority="2" stopIfTrue="1">
      <formula>#REF! = "1. Chủ hộ"</formula>
    </cfRule>
  </conditionalFormatting>
  <conditionalFormatting sqref="Q174">
    <cfRule type="expression" dxfId="0" priority="1" stopIfTrue="1">
      <formula>#REF! = "1. Chủ hộ"</formula>
    </cfRule>
  </conditionalFormatting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2023-08-23T09:35:10Z</cp:lastPrinted>
  <dcterms:created xsi:type="dcterms:W3CDTF">2023-08-07T10:19:47Z</dcterms:created>
  <dcterms:modified xsi:type="dcterms:W3CDTF">2023-08-28T03:43:25Z</dcterms:modified>
</cp:coreProperties>
</file>