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tesst" sheetId="1" r:id="rId1"/>
  </sheets>
  <calcPr calcId="124519" iterateDelta="1E-4"/>
</workbook>
</file>

<file path=xl/sharedStrings.xml><?xml version="1.0" encoding="utf-8"?>
<sst xmlns="http://schemas.openxmlformats.org/spreadsheetml/2006/main" count="2946" uniqueCount="419">
  <si>
    <t>STT</t>
  </si>
  <si>
    <r>
      <rPr>
        <sz val="13"/>
        <color rgb="FF000000"/>
        <rFont val="Calibri"/>
        <charset val="1"/>
      </rPr>
      <t xml:space="preserve">Họ và tên </t>
    </r>
    <r>
      <rPr>
        <sz val="13"/>
        <color rgb="FFFF0000"/>
        <rFont val="Calibri"/>
        <charset val="1"/>
      </rPr>
      <t>*</t>
    </r>
  </si>
  <si>
    <r>
      <rPr>
        <sz val="13"/>
        <color rgb="FF000000"/>
        <rFont val="Calibri"/>
        <charset val="1"/>
      </rPr>
      <t xml:space="preserve">Số điện thoại </t>
    </r>
    <r>
      <rPr>
        <sz val="13"/>
        <color rgb="FFFF0000"/>
        <rFont val="Calibri"/>
        <charset val="1"/>
      </rPr>
      <t>*</t>
    </r>
  </si>
  <si>
    <t>Giới tính</t>
  </si>
  <si>
    <t>Năm sinh/Tuổi</t>
  </si>
  <si>
    <t>CMT/CCCD</t>
  </si>
  <si>
    <t>Nghề nghiệp</t>
  </si>
  <si>
    <t>Nơi làm việc</t>
  </si>
  <si>
    <t>Ghi chú/Thông tin khác</t>
  </si>
  <si>
    <r>
      <rPr>
        <sz val="13"/>
        <color rgb="FF000000"/>
        <rFont val="Calibri"/>
        <charset val="1"/>
      </rPr>
      <t xml:space="preserve">Địa chỉ ở </t>
    </r>
    <r>
      <rPr>
        <sz val="13"/>
        <color rgb="FFFF0000"/>
        <rFont val="Calibri"/>
        <charset val="1"/>
      </rPr>
      <t>*</t>
    </r>
  </si>
  <si>
    <r>
      <rPr>
        <sz val="13"/>
        <color rgb="FF000000"/>
        <rFont val="Calibri"/>
        <charset val="1"/>
      </rPr>
      <t>Xã/Phường</t>
    </r>
    <r>
      <rPr>
        <sz val="13"/>
        <color rgb="FFFF0000"/>
        <rFont val="Calibri"/>
        <charset val="1"/>
      </rPr>
      <t xml:space="preserve"> *</t>
    </r>
  </si>
  <si>
    <r>
      <rPr>
        <sz val="13"/>
        <color rgb="FF000000"/>
        <rFont val="Calibri"/>
        <charset val="1"/>
      </rPr>
      <t xml:space="preserve">Quận/huyện </t>
    </r>
    <r>
      <rPr>
        <sz val="13"/>
        <color rgb="FFFF0000"/>
        <rFont val="Calibri"/>
        <charset val="1"/>
      </rPr>
      <t>*</t>
    </r>
  </si>
  <si>
    <r>
      <rPr>
        <sz val="13"/>
        <color rgb="FF000000"/>
        <rFont val="Calibri"/>
        <charset val="1"/>
      </rPr>
      <t xml:space="preserve">Tỉnh/TP </t>
    </r>
    <r>
      <rPr>
        <sz val="13"/>
        <color rgb="FFFF0000"/>
        <rFont val="Calibri"/>
        <charset val="1"/>
      </rPr>
      <t>*</t>
    </r>
  </si>
  <si>
    <r>
      <rPr>
        <sz val="13"/>
        <color rgb="FF000000"/>
        <rFont val="Calibri"/>
        <charset val="1"/>
      </rPr>
      <t xml:space="preserve">Loại đối tượng </t>
    </r>
    <r>
      <rPr>
        <sz val="13"/>
        <color rgb="FFFF0000"/>
        <rFont val="Calibri"/>
        <charset val="1"/>
      </rPr>
      <t>*</t>
    </r>
  </si>
  <si>
    <r>
      <rPr>
        <sz val="13"/>
        <color rgb="FF000000"/>
        <rFont val="Calibri"/>
        <charset val="1"/>
      </rPr>
      <t xml:space="preserve">Ngày tiếp xúc cuối </t>
    </r>
    <r>
      <rPr>
        <sz val="13"/>
        <color rgb="FFFF0000"/>
        <rFont val="Calibri"/>
        <charset val="1"/>
      </rPr>
      <t>*</t>
    </r>
  </si>
  <si>
    <r>
      <rPr>
        <sz val="13"/>
        <color rgb="FF000000"/>
        <rFont val="Calibri"/>
        <charset val="1"/>
      </rPr>
      <t xml:space="preserve">Mối quan hệ </t>
    </r>
    <r>
      <rPr>
        <sz val="13"/>
        <color rgb="FFFF0000"/>
        <rFont val="Calibri"/>
        <charset val="1"/>
      </rPr>
      <t>*</t>
    </r>
  </si>
  <si>
    <t>Hoàn cảnh tiếp xúc</t>
  </si>
  <si>
    <t>Ngày cách ly</t>
  </si>
  <si>
    <t>Sức khỏe hiện tại</t>
  </si>
  <si>
    <t>0868070722</t>
  </si>
  <si>
    <t xml:space="preserve">TRẦN HOÀNG HOA UYỂN </t>
  </si>
  <si>
    <t>0936007262</t>
  </si>
  <si>
    <t>TRẦN LỆ THIÊN KIỀU</t>
  </si>
  <si>
    <t>0939183197</t>
  </si>
  <si>
    <t>0327846950</t>
  </si>
  <si>
    <t>0382365002</t>
  </si>
  <si>
    <t>HUỲNH THỊ XUÂN MAI</t>
  </si>
  <si>
    <t>0983132227</t>
  </si>
  <si>
    <t>0972662907</t>
  </si>
  <si>
    <t>0909291156</t>
  </si>
  <si>
    <t>0344239822</t>
  </si>
  <si>
    <t>0869199645</t>
  </si>
  <si>
    <t>0976355885</t>
  </si>
  <si>
    <t>0767815499</t>
  </si>
  <si>
    <t>0348671614</t>
  </si>
  <si>
    <t>ĐẶNG THỊ CẨM NHUNG</t>
  </si>
  <si>
    <t>0909153044</t>
  </si>
  <si>
    <t>PHAN TRẦN ĐĂNG KHOA</t>
  </si>
  <si>
    <t>0352081082</t>
  </si>
  <si>
    <t>Nguyễn Thị Ngọc Thanh</t>
  </si>
  <si>
    <t>0932979248</t>
  </si>
  <si>
    <t>LÊ THÀNHSƠN</t>
  </si>
  <si>
    <t>0987445012</t>
  </si>
  <si>
    <t>0792513028</t>
  </si>
  <si>
    <t>0986501669</t>
  </si>
  <si>
    <t>0334327291</t>
  </si>
  <si>
    <t xml:space="preserve"> LIÊNG THỊ CẨM HƯỜNG</t>
  </si>
  <si>
    <t>0963299642</t>
  </si>
  <si>
    <t>Phan Nguyen xuân trường</t>
  </si>
  <si>
    <t>0764317991</t>
  </si>
  <si>
    <t>0353926403</t>
  </si>
  <si>
    <t>0938782032</t>
  </si>
  <si>
    <t>0963645452</t>
  </si>
  <si>
    <t>LÂM LÊ THUẦN NHỨT</t>
  </si>
  <si>
    <t>0898449138</t>
  </si>
  <si>
    <t>0703642140</t>
  </si>
  <si>
    <t>0858870610</t>
  </si>
  <si>
    <t>0358129900</t>
  </si>
  <si>
    <t xml:space="preserve">LÊ THẾ TRƯỜNG </t>
  </si>
  <si>
    <t>0919494543</t>
  </si>
  <si>
    <t>0774860726</t>
  </si>
  <si>
    <t>LÊ THÀNH CÔNG VINH</t>
  </si>
  <si>
    <t>0799664523</t>
  </si>
  <si>
    <t>0392460162</t>
  </si>
  <si>
    <t xml:space="preserve"> NGUYỄN HỮU TÍN</t>
  </si>
  <si>
    <t>0386287155</t>
  </si>
  <si>
    <t>PHẠM THỊ NGỌC SƯƠNG</t>
  </si>
  <si>
    <t>0919483888</t>
  </si>
  <si>
    <t>NGUYỄN THANH TÂM</t>
  </si>
  <si>
    <t>0931067346</t>
  </si>
  <si>
    <t xml:space="preserve"> NGUYỄN THỊ NGÂN TÂM</t>
  </si>
  <si>
    <t>0909344299</t>
  </si>
  <si>
    <t>Nguyễn Văn Bảo</t>
  </si>
  <si>
    <t>0938323108</t>
  </si>
  <si>
    <t>17/10/2021 14:18:22</t>
  </si>
  <si>
    <t>17/10/2021 10:17:47</t>
  </si>
  <si>
    <t>17/10/2021 04:43:15</t>
  </si>
  <si>
    <t>16/10/2021 18:00:46</t>
  </si>
  <si>
    <t>16/10/2021 13:04:04</t>
  </si>
  <si>
    <t>16/10/2021 13:04:01</t>
  </si>
  <si>
    <t>16/10/2021 07:42:38</t>
  </si>
  <si>
    <t>16/10/2021 07:11:13</t>
  </si>
  <si>
    <t>16/10/2021 07:11:10</t>
  </si>
  <si>
    <t>16/10/2021 06:23:21</t>
  </si>
  <si>
    <t>16/10/2021 06:09:19</t>
  </si>
  <si>
    <t>16/10/2021 06:09:14</t>
  </si>
  <si>
    <t>16/10/2021 04:49:06</t>
  </si>
  <si>
    <t>15/10/2021 12:02:28</t>
  </si>
  <si>
    <t>15/10/2021 12:02:20</t>
  </si>
  <si>
    <t>15/10/2021 09:48:56</t>
  </si>
  <si>
    <t>15/10/2021 09:48:40</t>
  </si>
  <si>
    <t>15/10/2021 08:46:06</t>
  </si>
  <si>
    <t>15/10/2021 06:09:58</t>
  </si>
  <si>
    <t>15/10/2021 06:09:38</t>
  </si>
  <si>
    <t>14/10/2021 21:57:50</t>
  </si>
  <si>
    <t>14/10/2021 21:57:48</t>
  </si>
  <si>
    <t>14/10/2021 17:57:08</t>
  </si>
  <si>
    <t>14/10/2021 12:27:52</t>
  </si>
  <si>
    <t>14/10/2021 12:27:36</t>
  </si>
  <si>
    <t>14/10/2021 12:26:59</t>
  </si>
  <si>
    <t>14/10/2021 12:26:58</t>
  </si>
  <si>
    <t>14/10/2021 10:49:16</t>
  </si>
  <si>
    <t>14/10/2021 07:32:46</t>
  </si>
  <si>
    <t>14/10/2021 07:26:35</t>
  </si>
  <si>
    <t>14/10/2021 06:19:52</t>
  </si>
  <si>
    <t>14/10/2021 06:04:35</t>
  </si>
  <si>
    <t>14/10/2021 06:04:33</t>
  </si>
  <si>
    <t>14/10/2021 05:29:17</t>
  </si>
  <si>
    <t>14/10/2021 05:28:12</t>
  </si>
  <si>
    <t>13/10/2021 22:01:56</t>
  </si>
  <si>
    <t>13/10/2021 15:35:53</t>
  </si>
  <si>
    <t>13/10/2021 08:22:35</t>
  </si>
  <si>
    <t>13/10/2021 08:22:01</t>
  </si>
  <si>
    <t>13/10/2021 07:17:58</t>
  </si>
  <si>
    <t>13/10/2021 07:15:46</t>
  </si>
  <si>
    <t>13/10/2021 07:14:25</t>
  </si>
  <si>
    <t>13/10/2021 07:14:20</t>
  </si>
  <si>
    <t>13/10/2021 07:13:38</t>
  </si>
  <si>
    <t>12/10/2021 16:34:37</t>
  </si>
  <si>
    <t>12/10/2021 16:34:31</t>
  </si>
  <si>
    <t>12/10/2021 15:57:38</t>
  </si>
  <si>
    <t>12/10/2021 15:36:39</t>
  </si>
  <si>
    <t>12/10/2021 13:14:01</t>
  </si>
  <si>
    <t>12/10/2021 13:13:57</t>
  </si>
  <si>
    <t>12/10/2021 13:13:02</t>
  </si>
  <si>
    <t>12/10/2021 13:13:00</t>
  </si>
  <si>
    <t>12/10/2021 10:40:14</t>
  </si>
  <si>
    <t>12/10/2021 10:40:12</t>
  </si>
  <si>
    <t>12/10/2021 10:39:17</t>
  </si>
  <si>
    <t>12/10/2021 10:39:15</t>
  </si>
  <si>
    <t>12/10/2021 08:35:58</t>
  </si>
  <si>
    <t>12/10/2021 08:26:33</t>
  </si>
  <si>
    <t>12/10/2021 08:23:47</t>
  </si>
  <si>
    <t>12/10/2021 08:23:45</t>
  </si>
  <si>
    <t>12/10/2021 07:56:25</t>
  </si>
  <si>
    <t>12/10/2021 07:55:26</t>
  </si>
  <si>
    <t>12/10/2021 07:46:09</t>
  </si>
  <si>
    <t>12/10/2021 07:45:19</t>
  </si>
  <si>
    <t>12/10/2021 07:09:19</t>
  </si>
  <si>
    <t>12/10/2021 07:09:18</t>
  </si>
  <si>
    <t>12/10/2021 06:55:47</t>
  </si>
  <si>
    <t>12/10/2021 06:55:46</t>
  </si>
  <si>
    <t>12/10/2021 06:49:41</t>
  </si>
  <si>
    <t>12/10/2021 06:49:32</t>
  </si>
  <si>
    <t>12/10/2021 06:49:30</t>
  </si>
  <si>
    <t>12/10/2021 06:49:28</t>
  </si>
  <si>
    <t>12/10/2021 06:44:31</t>
  </si>
  <si>
    <t>12/10/2021 06:44:16</t>
  </si>
  <si>
    <t>12/10/2021 06:18:17</t>
  </si>
  <si>
    <t>12/10/2021 06:13:32</t>
  </si>
  <si>
    <t>12/10/2021 06:13:27</t>
  </si>
  <si>
    <t>12/10/2021 04:37:52</t>
  </si>
  <si>
    <t>12/10/2021 04:37:50</t>
  </si>
  <si>
    <t>12/10/2021 04:37:46</t>
  </si>
  <si>
    <t>11/10/2021 15:47:03</t>
  </si>
  <si>
    <t>11/10/2021 15:46:44</t>
  </si>
  <si>
    <t>11/10/2021 14:50:20</t>
  </si>
  <si>
    <t>11/10/2021 14:50:18</t>
  </si>
  <si>
    <t>11/10/2021 14:01:36</t>
  </si>
  <si>
    <t>11/10/2021 13:30:19</t>
  </si>
  <si>
    <t>11/10/2021 13:30:16</t>
  </si>
  <si>
    <t>11/10/2021 13:26:41</t>
  </si>
  <si>
    <t>11/10/2021 13:26:37</t>
  </si>
  <si>
    <t>11/10/2021 10:53:33</t>
  </si>
  <si>
    <t>11/10/2021 10:53:30</t>
  </si>
  <si>
    <t>11/10/2021 10:53:11</t>
  </si>
  <si>
    <t>11/10/2021 10:53:07</t>
  </si>
  <si>
    <t>11/10/2021 10:52:59</t>
  </si>
  <si>
    <t>11/10/2021 10:52:57</t>
  </si>
  <si>
    <t>11/10/2021 10:52:53</t>
  </si>
  <si>
    <t>11/10/2021 10:52:52</t>
  </si>
  <si>
    <t>11/10/2021 10:52:15</t>
  </si>
  <si>
    <t>11/10/2021 10:52:12</t>
  </si>
  <si>
    <t>11/10/2021 10:52:10</t>
  </si>
  <si>
    <t>11/10/2021 10:52:07</t>
  </si>
  <si>
    <t>11/10/2021 10:52:06</t>
  </si>
  <si>
    <t>11/10/2021 10:52:04</t>
  </si>
  <si>
    <t>11/10/2021 10:51:58</t>
  </si>
  <si>
    <t>11/10/2021 10:51:52</t>
  </si>
  <si>
    <t>11/10/2021 10:51:51</t>
  </si>
  <si>
    <t>11/10/2021 08:12:47</t>
  </si>
  <si>
    <t>11/10/2021 08:12:44</t>
  </si>
  <si>
    <t>11/10/2021 06:31:08</t>
  </si>
  <si>
    <t>11/10/2021 04:37:27</t>
  </si>
  <si>
    <t>10/10/2021 07:09:17</t>
  </si>
  <si>
    <t>10/10/2021 07:09:15</t>
  </si>
  <si>
    <t>10/10/2021 07:07:15</t>
  </si>
  <si>
    <t>10/10/2021 06:10:11</t>
  </si>
  <si>
    <t>10/10/2021 06:10:08</t>
  </si>
  <si>
    <t>09/10/2021 15:51:27</t>
  </si>
  <si>
    <t>09/10/2021 15:50:58</t>
  </si>
  <si>
    <t>09/10/2021 15:50:19</t>
  </si>
  <si>
    <t>09/10/2021 15:39:34</t>
  </si>
  <si>
    <t>09/10/2021 14:05:46</t>
  </si>
  <si>
    <t>09/10/2021 14:02:24</t>
  </si>
  <si>
    <t>09/10/2021 06:27:33</t>
  </si>
  <si>
    <t>09/10/2021 06:27:22</t>
  </si>
  <si>
    <t>09/10/2021 06:10:29</t>
  </si>
  <si>
    <t>09/10/2021 06:10:26</t>
  </si>
  <si>
    <t>09/10/2021 06:10:05</t>
  </si>
  <si>
    <t>09/10/2021 04:48:33</t>
  </si>
  <si>
    <t>09/10/2021 04:38:26</t>
  </si>
  <si>
    <t>08/10/2021 16:33:30</t>
  </si>
  <si>
    <t>08/10/2021 16:33:28</t>
  </si>
  <si>
    <t>08/10/2021 15:33:25</t>
  </si>
  <si>
    <t>08/10/2021 14:03:15</t>
  </si>
  <si>
    <t>08/10/2021 14:03:13</t>
  </si>
  <si>
    <t>08/10/2021 14:03:08</t>
  </si>
  <si>
    <t>08/10/2021 14:03:04</t>
  </si>
  <si>
    <t>08/10/2021 14:02:59</t>
  </si>
  <si>
    <t>08/10/2021 07:18:23</t>
  </si>
  <si>
    <t>08/10/2021 06:01:46</t>
  </si>
  <si>
    <t>08/10/2021 06:01:44</t>
  </si>
  <si>
    <t>08/10/2021 04:46:32</t>
  </si>
  <si>
    <t>07/10/2021 15:45:21</t>
  </si>
  <si>
    <t>07/10/2021 15:45:06</t>
  </si>
  <si>
    <t>07/10/2021 15:44:57</t>
  </si>
  <si>
    <t>07/10/2021 15:44:55</t>
  </si>
  <si>
    <t>07/10/2021 15:44:54</t>
  </si>
  <si>
    <t>07/10/2021 15:44:47</t>
  </si>
  <si>
    <t>07/10/2021 15:44:41</t>
  </si>
  <si>
    <t>07/10/2021 15:44:40</t>
  </si>
  <si>
    <t>07/10/2021 15:44:39</t>
  </si>
  <si>
    <t>07/10/2021 15:44:38</t>
  </si>
  <si>
    <t>07/10/2021 15:44:36</t>
  </si>
  <si>
    <t>07/10/2021 15:44:35</t>
  </si>
  <si>
    <t>07/10/2021 15:44:34</t>
  </si>
  <si>
    <t>07/10/2021 14:04:07</t>
  </si>
  <si>
    <t>07/10/2021 14:04:03</t>
  </si>
  <si>
    <t>07/10/2021 14:04:02</t>
  </si>
  <si>
    <t>07/10/2021 14:03:59</t>
  </si>
  <si>
    <t>07/10/2021 14:03:58</t>
  </si>
  <si>
    <t>07/10/2021 14:02:51</t>
  </si>
  <si>
    <t>07/10/2021 14:02:50</t>
  </si>
  <si>
    <t>07/10/2021 14:02:47</t>
  </si>
  <si>
    <t>07/10/2021 14:02:42</t>
  </si>
  <si>
    <t>07/10/2021 14:02:41</t>
  </si>
  <si>
    <t>07/10/2021 14:02:38</t>
  </si>
  <si>
    <t>07/10/2021 14:02:35</t>
  </si>
  <si>
    <t>07/10/2021 14:02:33</t>
  </si>
  <si>
    <t>07/10/2021 14:01:35</t>
  </si>
  <si>
    <t>07/10/2021 08:20:37</t>
  </si>
  <si>
    <t>07/10/2021 07:50:31</t>
  </si>
  <si>
    <t>07/10/2021 04:37:35</t>
  </si>
  <si>
    <t>06/10/2021 15:59:00</t>
  </si>
  <si>
    <t>06/10/2021 15:09:11</t>
  </si>
  <si>
    <t>06/10/2021 15:09:09</t>
  </si>
  <si>
    <t>06/10/2021 14:03:57</t>
  </si>
  <si>
    <t>06/10/2021 14:03:31</t>
  </si>
  <si>
    <t>06/10/2021 08:57:11</t>
  </si>
  <si>
    <t>06/10/2021 08:57:09</t>
  </si>
  <si>
    <t>06/10/2021 08:57:00</t>
  </si>
  <si>
    <t>06/10/2021 08:56:59</t>
  </si>
  <si>
    <t>06/10/2021 08:01:57</t>
  </si>
  <si>
    <t>06/10/2021 07:39:24</t>
  </si>
  <si>
    <t>06/10/2021 07:39:21</t>
  </si>
  <si>
    <t>06/10/2021 06:24:11</t>
  </si>
  <si>
    <t>06/10/2021 06:03:29</t>
  </si>
  <si>
    <t>06/10/2021 06:03:26</t>
  </si>
  <si>
    <t>06/10/2021 04:45:53</t>
  </si>
  <si>
    <t>06/10/2021 04:40:47</t>
  </si>
  <si>
    <t>05/10/2021 22:01:32</t>
  </si>
  <si>
    <t>05/10/2021 22:01:30</t>
  </si>
  <si>
    <t>05/10/2021 16:36:55</t>
  </si>
  <si>
    <t>05/10/2021 16:36:21</t>
  </si>
  <si>
    <t>05/10/2021 16:36:19</t>
  </si>
  <si>
    <t>05/10/2021 14:15:34</t>
  </si>
  <si>
    <t>05/10/2021 14:03:33</t>
  </si>
  <si>
    <t>05/10/2021 11:53:12</t>
  </si>
  <si>
    <t>05/10/2021 11:51:51</t>
  </si>
  <si>
    <t>05/10/2021 11:44:38</t>
  </si>
  <si>
    <t>05/10/2021 11:43:17</t>
  </si>
  <si>
    <t>05/10/2021 11:39:57</t>
  </si>
  <si>
    <t>05/10/2021 11:39:46</t>
  </si>
  <si>
    <t>05/10/2021 11:37:16</t>
  </si>
  <si>
    <t>05/10/2021 11:36:37</t>
  </si>
  <si>
    <t>05/10/2021 11:33:53</t>
  </si>
  <si>
    <t>05/10/2021 11:32:26</t>
  </si>
  <si>
    <t>05/10/2021 11:31:36</t>
  </si>
  <si>
    <t>05/10/2021 11:30:53</t>
  </si>
  <si>
    <t>05/10/2021 11:23:05</t>
  </si>
  <si>
    <t>05/10/2021 11:22:58</t>
  </si>
  <si>
    <t>05/10/2021 11:17:38</t>
  </si>
  <si>
    <t>05/10/2021 11:15:39</t>
  </si>
  <si>
    <t>05/10/2021 11:13:51</t>
  </si>
  <si>
    <t>05/10/2021 11:12:32</t>
  </si>
  <si>
    <t>05/10/2021 11:10:22</t>
  </si>
  <si>
    <t>05/10/2021 11:07:42</t>
  </si>
  <si>
    <t>05/10/2021 11:06:13</t>
  </si>
  <si>
    <t>05/10/2021 11:02:39</t>
  </si>
  <si>
    <t>05/10/2021 11:01:25</t>
  </si>
  <si>
    <t>05/10/2021 10:54:39</t>
  </si>
  <si>
    <t>05/10/2021 10:53:23</t>
  </si>
  <si>
    <t>05/10/2021 10:51:44</t>
  </si>
  <si>
    <t>05/10/2021 10:50:15</t>
  </si>
  <si>
    <t>05/10/2021 10:48:02</t>
  </si>
  <si>
    <t>05/10/2021 10:46:38</t>
  </si>
  <si>
    <t>05/10/2021 10:45:21</t>
  </si>
  <si>
    <t>05/10/2021 10:43:35</t>
  </si>
  <si>
    <t>05/10/2021 10:43:17</t>
  </si>
  <si>
    <t>05/10/2021 10:40:24</t>
  </si>
  <si>
    <t>05/10/2021 10:39:03</t>
  </si>
  <si>
    <t>05/10/2021 10:37:32</t>
  </si>
  <si>
    <t>05/10/2021 10:35:46</t>
  </si>
  <si>
    <t>05/10/2021 10:21:19</t>
  </si>
  <si>
    <t>05/10/2021 10:19:29</t>
  </si>
  <si>
    <t>05/10/2021 10:14:53</t>
  </si>
  <si>
    <t>05/10/2021 10:11:45</t>
  </si>
  <si>
    <t>05/10/2021 10:09:01</t>
  </si>
  <si>
    <t>05/10/2021 10:07:42</t>
  </si>
  <si>
    <t>05/10/2021 10:05:35</t>
  </si>
  <si>
    <t>05/10/2021 09:57:09</t>
  </si>
  <si>
    <t>05/10/2021 09:55:17</t>
  </si>
  <si>
    <t>05/10/2021 09:53:32</t>
  </si>
  <si>
    <t>05/10/2021 09:50:16</t>
  </si>
  <si>
    <t>05/10/2021 09:48:47</t>
  </si>
  <si>
    <t>05/10/2021 09:47:33</t>
  </si>
  <si>
    <t>05/10/2021 09:45:59</t>
  </si>
  <si>
    <t>05/10/2021 09:43:41</t>
  </si>
  <si>
    <t>05/10/2021 09:40:50</t>
  </si>
  <si>
    <t>05/10/2021 09:39:15</t>
  </si>
  <si>
    <t>05/10/2021 09:27:34</t>
  </si>
  <si>
    <t>05/10/2021 09:24:14</t>
  </si>
  <si>
    <t>05/10/2021 09:22:49</t>
  </si>
  <si>
    <t>05/10/2021 09:21:06</t>
  </si>
  <si>
    <t>05/10/2021 09:19:35</t>
  </si>
  <si>
    <t>05/10/2021 08:50:27</t>
  </si>
  <si>
    <t>05/10/2021 08:50:24</t>
  </si>
  <si>
    <t>05/10/2021 08:50:06</t>
  </si>
  <si>
    <t>05/10/2021 08:48:45</t>
  </si>
  <si>
    <t>05/10/2021 08:47:23</t>
  </si>
  <si>
    <t>05/10/2021 08:45:46</t>
  </si>
  <si>
    <t>05/10/2021 08:43:35</t>
  </si>
  <si>
    <t>05/10/2021 08:41:56</t>
  </si>
  <si>
    <t>05/10/2021 08:40:20</t>
  </si>
  <si>
    <t>05/10/2021 08:37:04</t>
  </si>
  <si>
    <t>05/10/2021 08:33:30</t>
  </si>
  <si>
    <t>05/10/2021 08:31:52</t>
  </si>
  <si>
    <t>05/10/2021 08:27:52</t>
  </si>
  <si>
    <t>05/10/2021 08:27:34</t>
  </si>
  <si>
    <t>05/10/2021 08:25:54</t>
  </si>
  <si>
    <t>05/10/2021 08:21:24</t>
  </si>
  <si>
    <t>05/10/2021 08:17:56</t>
  </si>
  <si>
    <t>05/10/2021 08:16:23</t>
  </si>
  <si>
    <t>05/10/2021 08:14:16</t>
  </si>
  <si>
    <t>05/10/2021 08:14:15</t>
  </si>
  <si>
    <t>05/10/2021 08:13:31</t>
  </si>
  <si>
    <t>05/10/2021 08:07:30</t>
  </si>
  <si>
    <t>05/10/2021 08:05:52</t>
  </si>
  <si>
    <t>05/10/2021 08:03:25</t>
  </si>
  <si>
    <t>05/10/2021 08:01:34</t>
  </si>
  <si>
    <t>05/10/2021 07:59:47</t>
  </si>
  <si>
    <t>05/10/2021 07:58:36</t>
  </si>
  <si>
    <t>05/10/2021 07:58:21</t>
  </si>
  <si>
    <t>05/10/2021 07:49:17</t>
  </si>
  <si>
    <t>05/10/2021 07:47:29</t>
  </si>
  <si>
    <t>05/10/2021 07:47:16</t>
  </si>
  <si>
    <t>05/10/2021 07:38:26</t>
  </si>
  <si>
    <t>05/10/2021 07:36:57</t>
  </si>
  <si>
    <t>05/10/2021 07:29:16</t>
  </si>
  <si>
    <t>05/10/2021 07:26:55</t>
  </si>
  <si>
    <t>05/10/2021 07:24:16</t>
  </si>
  <si>
    <t>05/10/2021 07:22:39</t>
  </si>
  <si>
    <t>05/10/2021 07:20:35</t>
  </si>
  <si>
    <t>05/10/2021 07:17:40</t>
  </si>
  <si>
    <t>05/10/2021 07:14:53</t>
  </si>
  <si>
    <t>05/10/2021 07:12:47</t>
  </si>
  <si>
    <t>05/10/2021 06:29:25</t>
  </si>
  <si>
    <t>05/10/2021 06:21:05</t>
  </si>
  <si>
    <t>05/10/2021 04:49:48</t>
  </si>
  <si>
    <t>05/10/2021 04:47:47</t>
  </si>
  <si>
    <t>05/10/2021 04:40:28</t>
  </si>
  <si>
    <t>04/10/2021 15:46:04</t>
  </si>
  <si>
    <t>04/10/2021 14:09:59</t>
  </si>
  <si>
    <t>04/10/2021 14:09:58</t>
  </si>
  <si>
    <t>04/10/2021 14:04:32</t>
  </si>
  <si>
    <t>04/10/2021 07:18:32</t>
  </si>
  <si>
    <t>04/10/2021 07:15:39</t>
  </si>
  <si>
    <t>04/10/2021 07:13:38</t>
  </si>
  <si>
    <t>04/10/2021 04:50:52</t>
  </si>
  <si>
    <t>03/10/2021 19:43:53</t>
  </si>
  <si>
    <t>03/10/2021 19:41:53</t>
  </si>
  <si>
    <t>03/10/2021 15:54:43</t>
  </si>
  <si>
    <t>03/10/2021 15:39:29</t>
  </si>
  <si>
    <t>03/10/2021 04:36:42</t>
  </si>
  <si>
    <t>02/10/2021 19:45:04</t>
  </si>
  <si>
    <t>02/10/2021 16:32:44</t>
  </si>
  <si>
    <t>02/10/2021 14:05:06</t>
  </si>
  <si>
    <t>02/10/2021 13:59:49</t>
  </si>
  <si>
    <t>02/10/2021 09:43:51</t>
  </si>
  <si>
    <t>02/10/2021 09:43:48</t>
  </si>
  <si>
    <t>02/10/2021 09:36:11</t>
  </si>
  <si>
    <t>02/10/2021 09:34:32</t>
  </si>
  <si>
    <t>02/10/2021 08:09:21</t>
  </si>
  <si>
    <t>02/10/2021 08:07:19</t>
  </si>
  <si>
    <t>02/10/2021 08:07:17</t>
  </si>
  <si>
    <t>02/10/2021 08:05:15</t>
  </si>
  <si>
    <t>02/10/2021 06:36:32</t>
  </si>
  <si>
    <t>02/10/2021 06:31:35</t>
  </si>
  <si>
    <t>02/10/2021 06:13:09</t>
  </si>
  <si>
    <t>02/10/2021 06:13:06</t>
  </si>
  <si>
    <t>02/10/2021 04:44:22</t>
  </si>
  <si>
    <t>02/10/2021 04:44:20</t>
  </si>
  <si>
    <t>02/10/2021 04:42:17</t>
  </si>
  <si>
    <t>01/10/2021 14:24:49</t>
  </si>
  <si>
    <t>01/10/2021 14:21:41</t>
  </si>
  <si>
    <t>01/10/2021 14:18:59</t>
  </si>
  <si>
    <t>01/10/2021 14:04:46</t>
  </si>
  <si>
    <t>01/10/2021 07:16:40</t>
  </si>
  <si>
    <t>01/10/2021 06:31:36</t>
  </si>
  <si>
    <t>01/10/2021 06:31:35</t>
  </si>
  <si>
    <t>01/10/2021 06:30:56</t>
  </si>
  <si>
    <t>01/10/2021 06:16:38</t>
  </si>
  <si>
    <t>01/10/2021 06:16:36</t>
  </si>
  <si>
    <t>Bệnh Viện Xuyên Á Vĩnh Long,Số 68 E đường Phạm Hùng, Phường 9, Thành phố Vĩnh Long, Tỉnh Vĩnh Long, Việt Nam</t>
  </si>
  <si>
    <t>Phường 9</t>
  </si>
  <si>
    <t>Thành phố Vĩnh Long</t>
  </si>
  <si>
    <t>Vĩnh Long</t>
  </si>
  <si>
    <t>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</si>
</sst>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>
    <font>
      <sz val="11"/>
      <color rgb="FF000000"/>
      <name val="Calibri"/>
      <charset val="1"/>
    </font>
    <font>
      <sz val="13"/>
      <name val="Calibri"/>
      <charset val="1"/>
    </font>
    <font>
      <sz val="13"/>
      <color rgb="FF000000"/>
      <name val="Calibri"/>
      <charset val="1"/>
    </font>
    <font>
      <sz val="13"/>
      <color rgb="FFFF0000"/>
      <name val="Calibri"/>
      <charset val="1"/>
    </font>
    <font>
      <sz val="12"/>
      <color rgb="FF000000"/>
      <name val="Calibri"/>
      <charset val="1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/>
    <xf numFmtId="0" fontId="5" fillId="0" borderId="0" xfId="1" applyNumberFormat="1" applyFont="1"/>
    <xf numFmtId="0" fontId="0" fillId="0" borderId="0" xfId="0" applyNumberFormat="1" applyFont="1"/>
    <xf numFmtId="0" fontId="5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topLeftCell="M52" workbookViewId="0">
      <selection activeCell="P63" sqref="P63"/>
    </sheetView>
  </sheetViews>
  <sheetFormatPr defaultRowHeight="15"/>
  <cols>
    <col min="1" max="1" width="5" customWidth="1"/>
    <col min="2" max="2" width="25" customWidth="1"/>
    <col min="3" max="3" width="16.140625" bestFit="1" customWidth="1"/>
    <col min="4" max="15" width="25" customWidth="1"/>
    <col min="16" max="16" width="37.140625" customWidth="1"/>
    <col min="17" max="19" width="25" customWidth="1"/>
    <col min="20" max="26" width="8.7109375" customWidth="1"/>
  </cols>
  <sheetData>
    <row r="1" spans="1:19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15.75">
      <c r="A2" s="3">
        <v>1</v>
      </c>
      <c r="B2" s="9"/>
      <c r="C2" s="9" t="s">
        <v>19</v>
      </c>
      <c r="D2" s="4"/>
      <c r="E2" s="3"/>
      <c r="F2" s="5"/>
      <c r="G2" s="4"/>
      <c r="H2" s="4"/>
      <c r="I2" s="10"/>
      <c r="J2" s="10" t="s">
        <v>414</v>
      </c>
      <c r="K2" s="10" t="s">
        <v>415</v>
      </c>
      <c r="L2" s="10" t="s">
        <v>416</v>
      </c>
      <c r="M2" s="10" t="s">
        <v>417</v>
      </c>
      <c r="O2" s="11" t="s">
        <v>74</v>
      </c>
      <c r="P2" s="7"/>
      <c r="Q2" s="8"/>
      <c r="R2" s="6"/>
      <c r="S2" s="8" t="s">
        <v>418</v>
      </c>
    </row>
    <row r="3" spans="1:19" ht="15.75">
      <c r="A3" s="8"/>
      <c r="B3" s="9" t="s">
        <v>20</v>
      </c>
      <c r="C3" s="9" t="s">
        <v>21</v>
      </c>
      <c r="D3" s="8"/>
      <c r="E3" s="8"/>
      <c r="F3" s="8"/>
      <c r="G3" s="8"/>
      <c r="H3" s="8"/>
      <c r="I3" s="10"/>
      <c r="J3" s="10" t="s">
        <v>414</v>
      </c>
      <c r="K3" s="10" t="s">
        <v>415</v>
      </c>
      <c r="L3" s="10" t="s">
        <v>416</v>
      </c>
      <c r="M3" s="10" t="s">
        <v>417</v>
      </c>
      <c r="O3" s="11" t="s">
        <v>75</v>
      </c>
      <c r="P3" s="8"/>
      <c r="Q3" s="8"/>
      <c r="R3" s="8"/>
      <c r="S3" s="8" t="s">
        <v>418</v>
      </c>
    </row>
    <row r="4" spans="1:19" ht="15.75">
      <c r="A4" s="8"/>
      <c r="B4" s="9"/>
      <c r="C4" s="9" t="s">
        <v>19</v>
      </c>
      <c r="D4" s="8"/>
      <c r="E4" s="8"/>
      <c r="F4" s="8"/>
      <c r="G4" s="8"/>
      <c r="H4" s="8"/>
      <c r="I4" s="10"/>
      <c r="J4" s="10" t="s">
        <v>414</v>
      </c>
      <c r="K4" s="10" t="s">
        <v>415</v>
      </c>
      <c r="L4" s="10" t="s">
        <v>416</v>
      </c>
      <c r="M4" s="10" t="s">
        <v>417</v>
      </c>
      <c r="O4" s="11" t="s">
        <v>76</v>
      </c>
      <c r="P4" s="8"/>
      <c r="Q4" s="8"/>
      <c r="R4" s="8"/>
      <c r="S4" s="8" t="s">
        <v>418</v>
      </c>
    </row>
    <row r="5" spans="1:19" ht="15.75">
      <c r="A5" s="8"/>
      <c r="B5" s="9"/>
      <c r="C5" s="9" t="s">
        <v>19</v>
      </c>
      <c r="D5" s="8"/>
      <c r="E5" s="8"/>
      <c r="F5" s="8"/>
      <c r="G5" s="8"/>
      <c r="H5" s="8"/>
      <c r="I5" s="10"/>
      <c r="J5" s="10" t="s">
        <v>414</v>
      </c>
      <c r="K5" s="10" t="s">
        <v>415</v>
      </c>
      <c r="L5" s="10" t="s">
        <v>416</v>
      </c>
      <c r="M5" s="10" t="s">
        <v>417</v>
      </c>
      <c r="O5" s="11" t="s">
        <v>77</v>
      </c>
      <c r="P5" s="8"/>
      <c r="Q5" s="8"/>
      <c r="R5" s="8"/>
      <c r="S5" s="8" t="s">
        <v>418</v>
      </c>
    </row>
    <row r="6" spans="1:19" ht="15.75">
      <c r="A6" s="8"/>
      <c r="B6" s="9" t="s">
        <v>22</v>
      </c>
      <c r="C6" s="9" t="s">
        <v>23</v>
      </c>
      <c r="D6" s="8"/>
      <c r="E6" s="8"/>
      <c r="F6" s="8"/>
      <c r="G6" s="8"/>
      <c r="H6" s="8"/>
      <c r="I6" s="10"/>
      <c r="J6" s="10" t="s">
        <v>414</v>
      </c>
      <c r="K6" s="10" t="s">
        <v>415</v>
      </c>
      <c r="L6" s="10" t="s">
        <v>416</v>
      </c>
      <c r="M6" s="10" t="s">
        <v>417</v>
      </c>
      <c r="O6" s="11" t="s">
        <v>78</v>
      </c>
      <c r="P6" s="8"/>
      <c r="Q6" s="8"/>
      <c r="R6" s="8"/>
      <c r="S6" s="8" t="s">
        <v>418</v>
      </c>
    </row>
    <row r="7" spans="1:19" ht="15.75">
      <c r="A7" s="8"/>
      <c r="B7" s="9" t="s">
        <v>22</v>
      </c>
      <c r="C7" s="9" t="s">
        <v>23</v>
      </c>
      <c r="D7" s="8"/>
      <c r="E7" s="8"/>
      <c r="F7" s="8"/>
      <c r="G7" s="8"/>
      <c r="H7" s="8"/>
      <c r="I7" s="10"/>
      <c r="J7" s="10" t="s">
        <v>414</v>
      </c>
      <c r="K7" s="10" t="s">
        <v>415</v>
      </c>
      <c r="L7" s="10" t="s">
        <v>416</v>
      </c>
      <c r="M7" s="10" t="s">
        <v>417</v>
      </c>
      <c r="O7" s="11" t="s">
        <v>79</v>
      </c>
      <c r="P7" s="8"/>
      <c r="Q7" s="8"/>
      <c r="R7" s="8"/>
      <c r="S7" s="8" t="s">
        <v>418</v>
      </c>
    </row>
    <row r="8" spans="1:19" ht="15.75">
      <c r="A8" s="8"/>
      <c r="B8" s="9"/>
      <c r="C8" s="9" t="s">
        <v>24</v>
      </c>
      <c r="D8" s="8"/>
      <c r="E8" s="8"/>
      <c r="F8" s="8"/>
      <c r="G8" s="8"/>
      <c r="H8" s="8"/>
      <c r="I8" s="10"/>
      <c r="J8" s="10" t="s">
        <v>414</v>
      </c>
      <c r="K8" s="10" t="s">
        <v>415</v>
      </c>
      <c r="L8" s="10" t="s">
        <v>416</v>
      </c>
      <c r="M8" s="10" t="s">
        <v>417</v>
      </c>
      <c r="O8" s="11" t="s">
        <v>80</v>
      </c>
      <c r="P8" s="8"/>
      <c r="Q8" s="8"/>
      <c r="R8" s="8"/>
      <c r="S8" s="8" t="s">
        <v>418</v>
      </c>
    </row>
    <row r="9" spans="1:19" ht="15.75">
      <c r="A9" s="8"/>
      <c r="B9" s="9"/>
      <c r="C9" s="9" t="s">
        <v>25</v>
      </c>
      <c r="D9" s="8"/>
      <c r="E9" s="8"/>
      <c r="F9" s="8"/>
      <c r="G9" s="8"/>
      <c r="H9" s="8"/>
      <c r="I9" s="10"/>
      <c r="J9" s="10" t="s">
        <v>414</v>
      </c>
      <c r="K9" s="10" t="s">
        <v>415</v>
      </c>
      <c r="L9" s="10" t="s">
        <v>416</v>
      </c>
      <c r="M9" s="10" t="s">
        <v>417</v>
      </c>
      <c r="O9" s="11" t="s">
        <v>81</v>
      </c>
      <c r="P9" s="8"/>
      <c r="Q9" s="8"/>
      <c r="R9" s="8"/>
      <c r="S9" s="8" t="s">
        <v>418</v>
      </c>
    </row>
    <row r="10" spans="1:19" ht="15.75">
      <c r="A10" s="8"/>
      <c r="B10" s="9"/>
      <c r="C10" s="9" t="s">
        <v>25</v>
      </c>
      <c r="D10" s="8"/>
      <c r="E10" s="8"/>
      <c r="F10" s="8"/>
      <c r="G10" s="8"/>
      <c r="H10" s="8"/>
      <c r="I10" s="10"/>
      <c r="J10" s="10" t="s">
        <v>414</v>
      </c>
      <c r="K10" s="10" t="s">
        <v>415</v>
      </c>
      <c r="L10" s="10" t="s">
        <v>416</v>
      </c>
      <c r="M10" s="10" t="s">
        <v>417</v>
      </c>
      <c r="O10" s="11" t="s">
        <v>82</v>
      </c>
      <c r="P10" s="8"/>
      <c r="Q10" s="8"/>
      <c r="R10" s="8"/>
      <c r="S10" s="8" t="s">
        <v>418</v>
      </c>
    </row>
    <row r="11" spans="1:19" ht="15.75">
      <c r="A11" s="8"/>
      <c r="B11" s="9" t="s">
        <v>26</v>
      </c>
      <c r="C11" s="9" t="s">
        <v>27</v>
      </c>
      <c r="D11" s="8"/>
      <c r="E11" s="8"/>
      <c r="F11" s="8"/>
      <c r="G11" s="8"/>
      <c r="H11" s="8"/>
      <c r="I11" s="10"/>
      <c r="J11" s="10" t="s">
        <v>414</v>
      </c>
      <c r="K11" s="10" t="s">
        <v>415</v>
      </c>
      <c r="L11" s="10" t="s">
        <v>416</v>
      </c>
      <c r="M11" s="10" t="s">
        <v>417</v>
      </c>
      <c r="O11" s="11" t="s">
        <v>83</v>
      </c>
      <c r="P11" s="8"/>
      <c r="Q11" s="8"/>
      <c r="R11" s="8"/>
      <c r="S11" s="8" t="s">
        <v>418</v>
      </c>
    </row>
    <row r="12" spans="1:19" ht="15.75">
      <c r="A12" s="8"/>
      <c r="B12" s="9"/>
      <c r="C12" s="9" t="s">
        <v>28</v>
      </c>
      <c r="D12" s="8"/>
      <c r="E12" s="8"/>
      <c r="F12" s="8"/>
      <c r="G12" s="8"/>
      <c r="H12" s="8"/>
      <c r="I12" s="10"/>
      <c r="J12" s="10" t="s">
        <v>414</v>
      </c>
      <c r="K12" s="10" t="s">
        <v>415</v>
      </c>
      <c r="L12" s="10" t="s">
        <v>416</v>
      </c>
      <c r="M12" s="10" t="s">
        <v>417</v>
      </c>
      <c r="O12" s="11" t="s">
        <v>84</v>
      </c>
      <c r="P12" s="8"/>
      <c r="Q12" s="8"/>
      <c r="R12" s="8"/>
      <c r="S12" s="8" t="s">
        <v>418</v>
      </c>
    </row>
    <row r="13" spans="1:19" ht="15.75">
      <c r="A13" s="8"/>
      <c r="B13" s="9"/>
      <c r="C13" s="9" t="s">
        <v>28</v>
      </c>
      <c r="D13" s="8"/>
      <c r="E13" s="8"/>
      <c r="F13" s="8"/>
      <c r="G13" s="8"/>
      <c r="H13" s="8"/>
      <c r="I13" s="10"/>
      <c r="J13" s="10" t="s">
        <v>414</v>
      </c>
      <c r="K13" s="10" t="s">
        <v>415</v>
      </c>
      <c r="L13" s="10" t="s">
        <v>416</v>
      </c>
      <c r="M13" s="10" t="s">
        <v>417</v>
      </c>
      <c r="O13" s="11" t="s">
        <v>85</v>
      </c>
      <c r="P13" s="8"/>
      <c r="Q13" s="8"/>
      <c r="R13" s="8"/>
      <c r="S13" s="8" t="s">
        <v>418</v>
      </c>
    </row>
    <row r="14" spans="1:19" ht="15.75">
      <c r="A14" s="8"/>
      <c r="B14" s="9"/>
      <c r="C14" s="9" t="s">
        <v>19</v>
      </c>
      <c r="D14" s="8"/>
      <c r="E14" s="8"/>
      <c r="F14" s="8"/>
      <c r="G14" s="8"/>
      <c r="H14" s="8"/>
      <c r="I14" s="10"/>
      <c r="J14" s="10" t="s">
        <v>414</v>
      </c>
      <c r="K14" s="10" t="s">
        <v>415</v>
      </c>
      <c r="L14" s="10" t="s">
        <v>416</v>
      </c>
      <c r="M14" s="10" t="s">
        <v>417</v>
      </c>
      <c r="O14" s="11" t="s">
        <v>86</v>
      </c>
      <c r="P14" s="8"/>
      <c r="Q14" s="8"/>
      <c r="R14" s="8"/>
      <c r="S14" s="8" t="s">
        <v>418</v>
      </c>
    </row>
    <row r="15" spans="1:19" ht="15.75">
      <c r="A15" s="8"/>
      <c r="B15" s="9" t="s">
        <v>22</v>
      </c>
      <c r="C15" s="9" t="s">
        <v>23</v>
      </c>
      <c r="D15" s="8"/>
      <c r="E15" s="8"/>
      <c r="F15" s="8"/>
      <c r="G15" s="8"/>
      <c r="H15" s="8"/>
      <c r="I15" s="10"/>
      <c r="J15" s="10" t="s">
        <v>414</v>
      </c>
      <c r="K15" s="10" t="s">
        <v>415</v>
      </c>
      <c r="L15" s="10" t="s">
        <v>416</v>
      </c>
      <c r="M15" s="10" t="s">
        <v>417</v>
      </c>
      <c r="O15" s="11" t="s">
        <v>87</v>
      </c>
      <c r="P15" s="8"/>
      <c r="Q15" s="8"/>
      <c r="R15" s="8"/>
      <c r="S15" s="8" t="s">
        <v>418</v>
      </c>
    </row>
    <row r="16" spans="1:19" ht="15.75">
      <c r="A16" s="8"/>
      <c r="B16" s="9" t="s">
        <v>22</v>
      </c>
      <c r="C16" s="9" t="s">
        <v>23</v>
      </c>
      <c r="D16" s="8"/>
      <c r="E16" s="8"/>
      <c r="F16" s="8"/>
      <c r="G16" s="8"/>
      <c r="H16" s="8"/>
      <c r="I16" s="10"/>
      <c r="J16" s="10" t="s">
        <v>414</v>
      </c>
      <c r="K16" s="10" t="s">
        <v>415</v>
      </c>
      <c r="L16" s="10" t="s">
        <v>416</v>
      </c>
      <c r="M16" s="10" t="s">
        <v>417</v>
      </c>
      <c r="O16" s="11" t="s">
        <v>87</v>
      </c>
      <c r="P16" s="8"/>
      <c r="Q16" s="8"/>
      <c r="R16" s="8"/>
      <c r="S16" s="8" t="s">
        <v>418</v>
      </c>
    </row>
    <row r="17" spans="1:19" ht="15.75">
      <c r="A17" s="8"/>
      <c r="B17" s="9" t="s">
        <v>22</v>
      </c>
      <c r="C17" s="9" t="s">
        <v>23</v>
      </c>
      <c r="D17" s="8"/>
      <c r="E17" s="8"/>
      <c r="F17" s="8"/>
      <c r="G17" s="8"/>
      <c r="H17" s="8"/>
      <c r="I17" s="10"/>
      <c r="J17" s="10" t="s">
        <v>414</v>
      </c>
      <c r="K17" s="10" t="s">
        <v>415</v>
      </c>
      <c r="L17" s="10" t="s">
        <v>416</v>
      </c>
      <c r="M17" s="10" t="s">
        <v>417</v>
      </c>
      <c r="O17" s="11" t="s">
        <v>88</v>
      </c>
      <c r="P17" s="8"/>
      <c r="Q17" s="8"/>
      <c r="R17" s="8"/>
      <c r="S17" s="8" t="s">
        <v>418</v>
      </c>
    </row>
    <row r="18" spans="1:19" ht="15.75">
      <c r="A18" s="8"/>
      <c r="B18" s="9" t="s">
        <v>22</v>
      </c>
      <c r="C18" s="9" t="s">
        <v>23</v>
      </c>
      <c r="D18" s="8"/>
      <c r="E18" s="8"/>
      <c r="F18" s="8"/>
      <c r="G18" s="8"/>
      <c r="H18" s="8"/>
      <c r="I18" s="10"/>
      <c r="J18" s="10" t="s">
        <v>414</v>
      </c>
      <c r="K18" s="10" t="s">
        <v>415</v>
      </c>
      <c r="L18" s="10" t="s">
        <v>416</v>
      </c>
      <c r="M18" s="10" t="s">
        <v>417</v>
      </c>
      <c r="O18" s="11" t="s">
        <v>88</v>
      </c>
      <c r="P18" s="8"/>
      <c r="Q18" s="8"/>
      <c r="R18" s="8"/>
      <c r="S18" s="8" t="s">
        <v>418</v>
      </c>
    </row>
    <row r="19" spans="1:19" ht="15.75">
      <c r="A19" s="8"/>
      <c r="B19" s="9"/>
      <c r="C19" s="9" t="s">
        <v>29</v>
      </c>
      <c r="D19" s="8"/>
      <c r="E19" s="8"/>
      <c r="F19" s="8"/>
      <c r="G19" s="8"/>
      <c r="H19" s="8"/>
      <c r="I19" s="10"/>
      <c r="J19" s="10" t="s">
        <v>414</v>
      </c>
      <c r="K19" s="10" t="s">
        <v>415</v>
      </c>
      <c r="L19" s="10" t="s">
        <v>416</v>
      </c>
      <c r="M19" s="10" t="s">
        <v>417</v>
      </c>
      <c r="O19" s="11" t="s">
        <v>89</v>
      </c>
      <c r="P19" s="8"/>
      <c r="Q19" s="8"/>
      <c r="R19" s="8"/>
      <c r="S19" s="8" t="s">
        <v>418</v>
      </c>
    </row>
    <row r="20" spans="1:19" ht="15.75">
      <c r="A20" s="8"/>
      <c r="B20" s="9"/>
      <c r="C20" s="9" t="s">
        <v>29</v>
      </c>
      <c r="D20" s="8"/>
      <c r="E20" s="8"/>
      <c r="F20" s="8"/>
      <c r="G20" s="8"/>
      <c r="H20" s="8"/>
      <c r="I20" s="10"/>
      <c r="J20" s="10" t="s">
        <v>414</v>
      </c>
      <c r="K20" s="10" t="s">
        <v>415</v>
      </c>
      <c r="L20" s="10" t="s">
        <v>416</v>
      </c>
      <c r="M20" s="10" t="s">
        <v>417</v>
      </c>
      <c r="O20" s="11" t="s">
        <v>90</v>
      </c>
      <c r="P20" s="8"/>
      <c r="Q20" s="8"/>
      <c r="R20" s="8"/>
      <c r="S20" s="8" t="s">
        <v>418</v>
      </c>
    </row>
    <row r="21" spans="1:19" ht="15.75" customHeight="1">
      <c r="A21" s="8"/>
      <c r="B21" s="9"/>
      <c r="C21" s="9" t="s">
        <v>29</v>
      </c>
      <c r="D21" s="8"/>
      <c r="E21" s="8"/>
      <c r="F21" s="8"/>
      <c r="G21" s="8"/>
      <c r="H21" s="8"/>
      <c r="I21" s="10"/>
      <c r="J21" s="10" t="s">
        <v>414</v>
      </c>
      <c r="K21" s="10" t="s">
        <v>415</v>
      </c>
      <c r="L21" s="10" t="s">
        <v>416</v>
      </c>
      <c r="M21" s="10" t="s">
        <v>417</v>
      </c>
      <c r="O21" s="11" t="s">
        <v>91</v>
      </c>
      <c r="P21" s="8"/>
      <c r="Q21" s="8"/>
      <c r="R21" s="8"/>
      <c r="S21" s="8" t="s">
        <v>418</v>
      </c>
    </row>
    <row r="22" spans="1:19" ht="15.75" customHeight="1">
      <c r="A22" s="8"/>
      <c r="B22" s="9"/>
      <c r="C22" s="9" t="s">
        <v>28</v>
      </c>
      <c r="D22" s="8"/>
      <c r="E22" s="8"/>
      <c r="F22" s="8"/>
      <c r="G22" s="8"/>
      <c r="H22" s="8"/>
      <c r="I22" s="10"/>
      <c r="J22" s="10" t="s">
        <v>414</v>
      </c>
      <c r="K22" s="10" t="s">
        <v>415</v>
      </c>
      <c r="L22" s="10" t="s">
        <v>416</v>
      </c>
      <c r="M22" s="10" t="s">
        <v>417</v>
      </c>
      <c r="O22" s="11" t="s">
        <v>92</v>
      </c>
      <c r="P22" s="8"/>
      <c r="Q22" s="8"/>
      <c r="R22" s="8"/>
      <c r="S22" s="8" t="s">
        <v>418</v>
      </c>
    </row>
    <row r="23" spans="1:19" ht="15.75" customHeight="1">
      <c r="A23" s="8"/>
      <c r="B23" s="9"/>
      <c r="C23" s="9" t="s">
        <v>28</v>
      </c>
      <c r="D23" s="8"/>
      <c r="E23" s="8"/>
      <c r="F23" s="8"/>
      <c r="G23" s="8"/>
      <c r="H23" s="8"/>
      <c r="I23" s="10"/>
      <c r="J23" s="10" t="s">
        <v>414</v>
      </c>
      <c r="K23" s="10" t="s">
        <v>415</v>
      </c>
      <c r="L23" s="10" t="s">
        <v>416</v>
      </c>
      <c r="M23" s="10" t="s">
        <v>417</v>
      </c>
      <c r="O23" s="11" t="s">
        <v>93</v>
      </c>
      <c r="P23" s="8"/>
      <c r="Q23" s="8"/>
      <c r="R23" s="8"/>
      <c r="S23" s="8" t="s">
        <v>418</v>
      </c>
    </row>
    <row r="24" spans="1:19" ht="15.75" customHeight="1">
      <c r="A24" s="8"/>
      <c r="B24" s="9"/>
      <c r="C24" s="9" t="s">
        <v>19</v>
      </c>
      <c r="D24" s="8"/>
      <c r="E24" s="8"/>
      <c r="F24" s="8"/>
      <c r="G24" s="8"/>
      <c r="H24" s="8"/>
      <c r="I24" s="10"/>
      <c r="J24" s="10" t="s">
        <v>414</v>
      </c>
      <c r="K24" s="10" t="s">
        <v>415</v>
      </c>
      <c r="L24" s="10" t="s">
        <v>416</v>
      </c>
      <c r="M24" s="10" t="s">
        <v>417</v>
      </c>
      <c r="O24" s="11" t="s">
        <v>94</v>
      </c>
      <c r="P24" s="8"/>
      <c r="Q24" s="8"/>
      <c r="R24" s="8"/>
      <c r="S24" s="8" t="s">
        <v>418</v>
      </c>
    </row>
    <row r="25" spans="1:19" ht="15.75" customHeight="1">
      <c r="A25" s="8"/>
      <c r="B25" s="9"/>
      <c r="C25" s="9" t="s">
        <v>19</v>
      </c>
      <c r="D25" s="8"/>
      <c r="E25" s="8"/>
      <c r="F25" s="8"/>
      <c r="G25" s="8"/>
      <c r="H25" s="8"/>
      <c r="I25" s="10"/>
      <c r="J25" s="10" t="s">
        <v>414</v>
      </c>
      <c r="K25" s="10" t="s">
        <v>415</v>
      </c>
      <c r="L25" s="10" t="s">
        <v>416</v>
      </c>
      <c r="M25" s="10" t="s">
        <v>417</v>
      </c>
      <c r="O25" s="11" t="s">
        <v>95</v>
      </c>
      <c r="P25" s="8"/>
      <c r="Q25" s="8"/>
      <c r="R25" s="8"/>
      <c r="S25" s="8" t="s">
        <v>418</v>
      </c>
    </row>
    <row r="26" spans="1:19" ht="15.75" customHeight="1">
      <c r="A26" s="8"/>
      <c r="B26" s="9"/>
      <c r="C26" s="9" t="s">
        <v>30</v>
      </c>
      <c r="D26" s="8"/>
      <c r="E26" s="8"/>
      <c r="F26" s="8"/>
      <c r="G26" s="8"/>
      <c r="H26" s="8"/>
      <c r="I26" s="10"/>
      <c r="J26" s="10" t="s">
        <v>414</v>
      </c>
      <c r="K26" s="10" t="s">
        <v>415</v>
      </c>
      <c r="L26" s="10" t="s">
        <v>416</v>
      </c>
      <c r="M26" s="10" t="s">
        <v>417</v>
      </c>
      <c r="O26" s="11" t="s">
        <v>96</v>
      </c>
      <c r="P26" s="8"/>
      <c r="Q26" s="8"/>
      <c r="R26" s="8"/>
      <c r="S26" s="8" t="s">
        <v>418</v>
      </c>
    </row>
    <row r="27" spans="1:19" ht="15.75" customHeight="1">
      <c r="A27" s="8"/>
      <c r="B27" s="9"/>
      <c r="C27" s="9" t="s">
        <v>31</v>
      </c>
      <c r="D27" s="8"/>
      <c r="E27" s="8"/>
      <c r="F27" s="8"/>
      <c r="G27" s="8"/>
      <c r="H27" s="8"/>
      <c r="I27" s="10"/>
      <c r="J27" s="10" t="s">
        <v>414</v>
      </c>
      <c r="K27" s="10" t="s">
        <v>415</v>
      </c>
      <c r="L27" s="10" t="s">
        <v>416</v>
      </c>
      <c r="M27" s="10" t="s">
        <v>417</v>
      </c>
      <c r="O27" s="11" t="s">
        <v>97</v>
      </c>
      <c r="P27" s="8"/>
      <c r="Q27" s="8"/>
      <c r="R27" s="8"/>
      <c r="S27" s="8" t="s">
        <v>418</v>
      </c>
    </row>
    <row r="28" spans="1:19" ht="15.75" customHeight="1">
      <c r="A28" s="8"/>
      <c r="B28" s="9"/>
      <c r="C28" s="9" t="s">
        <v>31</v>
      </c>
      <c r="D28" s="8"/>
      <c r="E28" s="8"/>
      <c r="F28" s="8"/>
      <c r="G28" s="8"/>
      <c r="H28" s="8"/>
      <c r="I28" s="10"/>
      <c r="J28" s="10" t="s">
        <v>414</v>
      </c>
      <c r="K28" s="10" t="s">
        <v>415</v>
      </c>
      <c r="L28" s="10" t="s">
        <v>416</v>
      </c>
      <c r="M28" s="10" t="s">
        <v>417</v>
      </c>
      <c r="O28" s="11" t="s">
        <v>98</v>
      </c>
      <c r="P28" s="8"/>
      <c r="Q28" s="8"/>
      <c r="R28" s="8"/>
      <c r="S28" s="8" t="s">
        <v>418</v>
      </c>
    </row>
    <row r="29" spans="1:19" ht="15.75" customHeight="1">
      <c r="A29" s="8"/>
      <c r="B29" s="9"/>
      <c r="C29" s="9" t="s">
        <v>31</v>
      </c>
      <c r="D29" s="8"/>
      <c r="E29" s="8"/>
      <c r="F29" s="8"/>
      <c r="G29" s="8"/>
      <c r="H29" s="8"/>
      <c r="I29" s="10"/>
      <c r="J29" s="10" t="s">
        <v>414</v>
      </c>
      <c r="K29" s="10" t="s">
        <v>415</v>
      </c>
      <c r="L29" s="10" t="s">
        <v>416</v>
      </c>
      <c r="M29" s="10" t="s">
        <v>417</v>
      </c>
      <c r="O29" s="11" t="s">
        <v>99</v>
      </c>
      <c r="P29" s="8"/>
      <c r="Q29" s="8"/>
      <c r="R29" s="8"/>
      <c r="S29" s="8" t="s">
        <v>418</v>
      </c>
    </row>
    <row r="30" spans="1:19" ht="15.75" customHeight="1">
      <c r="A30" s="8"/>
      <c r="B30" s="9"/>
      <c r="C30" s="9" t="s">
        <v>31</v>
      </c>
      <c r="D30" s="8"/>
      <c r="E30" s="8"/>
      <c r="F30" s="8"/>
      <c r="G30" s="8"/>
      <c r="H30" s="8"/>
      <c r="I30" s="10"/>
      <c r="J30" s="10" t="s">
        <v>414</v>
      </c>
      <c r="K30" s="10" t="s">
        <v>415</v>
      </c>
      <c r="L30" s="10" t="s">
        <v>416</v>
      </c>
      <c r="M30" s="10" t="s">
        <v>417</v>
      </c>
      <c r="O30" s="11" t="s">
        <v>100</v>
      </c>
      <c r="P30" s="8"/>
      <c r="Q30" s="8"/>
      <c r="R30" s="8"/>
      <c r="S30" s="8" t="s">
        <v>418</v>
      </c>
    </row>
    <row r="31" spans="1:19" ht="15.75" customHeight="1">
      <c r="A31" s="8"/>
      <c r="B31" s="9"/>
      <c r="C31" s="9" t="s">
        <v>32</v>
      </c>
      <c r="D31" s="8"/>
      <c r="E31" s="8"/>
      <c r="F31" s="8"/>
      <c r="G31" s="8"/>
      <c r="H31" s="8"/>
      <c r="I31" s="10"/>
      <c r="J31" s="10" t="s">
        <v>414</v>
      </c>
      <c r="K31" s="10" t="s">
        <v>415</v>
      </c>
      <c r="L31" s="10" t="s">
        <v>416</v>
      </c>
      <c r="M31" s="10" t="s">
        <v>417</v>
      </c>
      <c r="O31" s="11" t="s">
        <v>101</v>
      </c>
      <c r="P31" s="8"/>
      <c r="Q31" s="8"/>
      <c r="R31" s="8"/>
      <c r="S31" s="8" t="s">
        <v>418</v>
      </c>
    </row>
    <row r="32" spans="1:19" ht="15.75" customHeight="1">
      <c r="A32" s="8"/>
      <c r="B32" s="9" t="s">
        <v>26</v>
      </c>
      <c r="C32" s="9" t="s">
        <v>27</v>
      </c>
      <c r="D32" s="8"/>
      <c r="E32" s="8"/>
      <c r="F32" s="8"/>
      <c r="G32" s="8"/>
      <c r="H32" s="8"/>
      <c r="I32" s="10"/>
      <c r="J32" s="10" t="s">
        <v>414</v>
      </c>
      <c r="K32" s="10" t="s">
        <v>415</v>
      </c>
      <c r="L32" s="10" t="s">
        <v>416</v>
      </c>
      <c r="M32" s="10" t="s">
        <v>417</v>
      </c>
      <c r="O32" s="11" t="s">
        <v>102</v>
      </c>
      <c r="P32" s="8"/>
      <c r="Q32" s="8"/>
      <c r="R32" s="8"/>
      <c r="S32" s="8" t="s">
        <v>418</v>
      </c>
    </row>
    <row r="33" spans="1:19" ht="15.75" customHeight="1">
      <c r="A33" s="8"/>
      <c r="B33" s="9" t="s">
        <v>26</v>
      </c>
      <c r="C33" s="9" t="s">
        <v>27</v>
      </c>
      <c r="D33" s="8"/>
      <c r="E33" s="8"/>
      <c r="F33" s="8"/>
      <c r="G33" s="8"/>
      <c r="H33" s="8"/>
      <c r="I33" s="10"/>
      <c r="J33" s="10" t="s">
        <v>414</v>
      </c>
      <c r="K33" s="10" t="s">
        <v>415</v>
      </c>
      <c r="L33" s="10" t="s">
        <v>416</v>
      </c>
      <c r="M33" s="10" t="s">
        <v>417</v>
      </c>
      <c r="O33" s="11" t="s">
        <v>103</v>
      </c>
      <c r="P33" s="8"/>
      <c r="Q33" s="8"/>
      <c r="R33" s="8"/>
      <c r="S33" s="8" t="s">
        <v>418</v>
      </c>
    </row>
    <row r="34" spans="1:19" ht="15.75" customHeight="1">
      <c r="A34" s="8"/>
      <c r="B34" s="9" t="s">
        <v>26</v>
      </c>
      <c r="C34" s="9" t="s">
        <v>27</v>
      </c>
      <c r="D34" s="8"/>
      <c r="E34" s="8"/>
      <c r="F34" s="8"/>
      <c r="G34" s="8"/>
      <c r="H34" s="8"/>
      <c r="I34" s="10"/>
      <c r="J34" s="10" t="s">
        <v>414</v>
      </c>
      <c r="K34" s="10" t="s">
        <v>415</v>
      </c>
      <c r="L34" s="10" t="s">
        <v>416</v>
      </c>
      <c r="M34" s="10" t="s">
        <v>417</v>
      </c>
      <c r="O34" s="11" t="s">
        <v>104</v>
      </c>
      <c r="P34" s="8"/>
      <c r="Q34" s="8"/>
      <c r="R34" s="8"/>
      <c r="S34" s="8" t="s">
        <v>418</v>
      </c>
    </row>
    <row r="35" spans="1:19" ht="15.75" customHeight="1">
      <c r="A35" s="8"/>
      <c r="B35" s="9"/>
      <c r="C35" s="9" t="s">
        <v>28</v>
      </c>
      <c r="D35" s="8"/>
      <c r="E35" s="8"/>
      <c r="F35" s="8"/>
      <c r="G35" s="8"/>
      <c r="H35" s="8"/>
      <c r="I35" s="10"/>
      <c r="J35" s="10" t="s">
        <v>414</v>
      </c>
      <c r="K35" s="10" t="s">
        <v>415</v>
      </c>
      <c r="L35" s="10" t="s">
        <v>416</v>
      </c>
      <c r="M35" s="10" t="s">
        <v>417</v>
      </c>
      <c r="O35" s="11" t="s">
        <v>105</v>
      </c>
      <c r="P35" s="8"/>
      <c r="Q35" s="8"/>
      <c r="R35" s="8"/>
      <c r="S35" s="8" t="s">
        <v>418</v>
      </c>
    </row>
    <row r="36" spans="1:19" ht="15.75" customHeight="1">
      <c r="B36" s="9"/>
      <c r="C36" s="9" t="s">
        <v>28</v>
      </c>
      <c r="I36" s="10"/>
      <c r="J36" s="10" t="s">
        <v>414</v>
      </c>
      <c r="K36" s="10" t="s">
        <v>415</v>
      </c>
      <c r="L36" s="10" t="s">
        <v>416</v>
      </c>
      <c r="M36" s="10" t="s">
        <v>417</v>
      </c>
      <c r="O36" s="11" t="s">
        <v>106</v>
      </c>
      <c r="S36" s="8" t="s">
        <v>418</v>
      </c>
    </row>
    <row r="37" spans="1:19" ht="15.75" customHeight="1">
      <c r="B37" s="9"/>
      <c r="C37" s="9" t="s">
        <v>33</v>
      </c>
      <c r="I37" s="10"/>
      <c r="J37" s="10" t="s">
        <v>414</v>
      </c>
      <c r="K37" s="10" t="s">
        <v>415</v>
      </c>
      <c r="L37" s="10" t="s">
        <v>416</v>
      </c>
      <c r="M37" s="10" t="s">
        <v>417</v>
      </c>
      <c r="O37" s="11" t="s">
        <v>107</v>
      </c>
      <c r="S37" s="8" t="s">
        <v>418</v>
      </c>
    </row>
    <row r="38" spans="1:19" ht="15.75" customHeight="1">
      <c r="B38" s="9"/>
      <c r="C38" s="9" t="s">
        <v>33</v>
      </c>
      <c r="I38" s="10"/>
      <c r="J38" s="10" t="s">
        <v>414</v>
      </c>
      <c r="K38" s="10" t="s">
        <v>415</v>
      </c>
      <c r="L38" s="10" t="s">
        <v>416</v>
      </c>
      <c r="M38" s="10" t="s">
        <v>417</v>
      </c>
      <c r="O38" s="11" t="s">
        <v>108</v>
      </c>
      <c r="S38" s="8" t="s">
        <v>418</v>
      </c>
    </row>
    <row r="39" spans="1:19" ht="15.75" customHeight="1">
      <c r="B39" s="9"/>
      <c r="C39" s="9" t="s">
        <v>19</v>
      </c>
      <c r="I39" s="10"/>
      <c r="J39" s="10" t="s">
        <v>414</v>
      </c>
      <c r="K39" s="10" t="s">
        <v>415</v>
      </c>
      <c r="L39" s="10" t="s">
        <v>416</v>
      </c>
      <c r="M39" s="10" t="s">
        <v>417</v>
      </c>
      <c r="O39" s="11" t="s">
        <v>109</v>
      </c>
      <c r="S39" s="8" t="s">
        <v>418</v>
      </c>
    </row>
    <row r="40" spans="1:19" ht="15.75" customHeight="1">
      <c r="B40" s="9"/>
      <c r="C40" s="9" t="s">
        <v>34</v>
      </c>
      <c r="I40" s="10"/>
      <c r="J40" s="10" t="s">
        <v>414</v>
      </c>
      <c r="K40" s="10" t="s">
        <v>415</v>
      </c>
      <c r="L40" s="10" t="s">
        <v>416</v>
      </c>
      <c r="M40" s="10" t="s">
        <v>417</v>
      </c>
      <c r="O40" s="11" t="s">
        <v>110</v>
      </c>
      <c r="S40" s="8" t="s">
        <v>418</v>
      </c>
    </row>
    <row r="41" spans="1:19" ht="15.75" customHeight="1">
      <c r="B41" s="9" t="s">
        <v>35</v>
      </c>
      <c r="C41" s="9" t="s">
        <v>36</v>
      </c>
      <c r="I41" s="10"/>
      <c r="J41" s="10" t="s">
        <v>414</v>
      </c>
      <c r="K41" s="10" t="s">
        <v>415</v>
      </c>
      <c r="L41" s="10" t="s">
        <v>416</v>
      </c>
      <c r="M41" s="10" t="s">
        <v>417</v>
      </c>
      <c r="O41" s="11" t="s">
        <v>111</v>
      </c>
      <c r="S41" s="8" t="s">
        <v>418</v>
      </c>
    </row>
    <row r="42" spans="1:19" ht="15.75" customHeight="1">
      <c r="B42" s="9" t="s">
        <v>35</v>
      </c>
      <c r="C42" s="9" t="s">
        <v>36</v>
      </c>
      <c r="I42" s="10"/>
      <c r="J42" s="10" t="s">
        <v>414</v>
      </c>
      <c r="K42" s="10" t="s">
        <v>415</v>
      </c>
      <c r="L42" s="10" t="s">
        <v>416</v>
      </c>
      <c r="M42" s="10" t="s">
        <v>417</v>
      </c>
      <c r="O42" s="11" t="s">
        <v>112</v>
      </c>
      <c r="S42" s="8" t="s">
        <v>418</v>
      </c>
    </row>
    <row r="43" spans="1:19" ht="15.75" customHeight="1">
      <c r="B43" s="9" t="s">
        <v>37</v>
      </c>
      <c r="C43" s="9" t="s">
        <v>38</v>
      </c>
      <c r="I43" s="10"/>
      <c r="J43" s="10" t="s">
        <v>414</v>
      </c>
      <c r="K43" s="10" t="s">
        <v>415</v>
      </c>
      <c r="L43" s="10" t="s">
        <v>416</v>
      </c>
      <c r="M43" s="10" t="s">
        <v>417</v>
      </c>
      <c r="O43" s="11" t="s">
        <v>113</v>
      </c>
      <c r="S43" s="8" t="s">
        <v>418</v>
      </c>
    </row>
    <row r="44" spans="1:19" ht="15.75" customHeight="1">
      <c r="B44" s="9" t="s">
        <v>39</v>
      </c>
      <c r="C44" s="9" t="s">
        <v>40</v>
      </c>
      <c r="I44" s="10"/>
      <c r="J44" s="10" t="s">
        <v>414</v>
      </c>
      <c r="K44" s="10" t="s">
        <v>415</v>
      </c>
      <c r="L44" s="10" t="s">
        <v>416</v>
      </c>
      <c r="M44" s="10" t="s">
        <v>417</v>
      </c>
      <c r="O44" s="11" t="s">
        <v>114</v>
      </c>
      <c r="S44" s="8" t="s">
        <v>418</v>
      </c>
    </row>
    <row r="45" spans="1:19" ht="15.75" customHeight="1">
      <c r="B45" s="9" t="s">
        <v>37</v>
      </c>
      <c r="C45" s="9" t="s">
        <v>38</v>
      </c>
      <c r="I45" s="10"/>
      <c r="J45" s="10" t="s">
        <v>414</v>
      </c>
      <c r="K45" s="10" t="s">
        <v>415</v>
      </c>
      <c r="L45" s="10" t="s">
        <v>416</v>
      </c>
      <c r="M45" s="10" t="s">
        <v>417</v>
      </c>
      <c r="O45" s="11" t="s">
        <v>115</v>
      </c>
      <c r="S45" s="8" t="s">
        <v>418</v>
      </c>
    </row>
    <row r="46" spans="1:19" ht="15.75" customHeight="1">
      <c r="B46" s="9" t="s">
        <v>41</v>
      </c>
      <c r="C46" s="9" t="s">
        <v>42</v>
      </c>
      <c r="I46" s="10"/>
      <c r="J46" s="10" t="s">
        <v>414</v>
      </c>
      <c r="K46" s="10" t="s">
        <v>415</v>
      </c>
      <c r="L46" s="10" t="s">
        <v>416</v>
      </c>
      <c r="M46" s="10" t="s">
        <v>417</v>
      </c>
      <c r="O46" s="11" t="s">
        <v>116</v>
      </c>
      <c r="S46" s="8" t="s">
        <v>418</v>
      </c>
    </row>
    <row r="47" spans="1:19" ht="15.75" customHeight="1">
      <c r="B47" s="9"/>
      <c r="C47" s="9" t="s">
        <v>43</v>
      </c>
      <c r="I47" s="10"/>
      <c r="J47" s="10" t="s">
        <v>414</v>
      </c>
      <c r="K47" s="10" t="s">
        <v>415</v>
      </c>
      <c r="L47" s="10" t="s">
        <v>416</v>
      </c>
      <c r="M47" s="10" t="s">
        <v>417</v>
      </c>
      <c r="O47" s="11" t="s">
        <v>117</v>
      </c>
      <c r="S47" s="8" t="s">
        <v>418</v>
      </c>
    </row>
    <row r="48" spans="1:19" ht="15.75" customHeight="1">
      <c r="B48" s="9"/>
      <c r="C48" s="9" t="s">
        <v>44</v>
      </c>
      <c r="I48" s="10"/>
      <c r="J48" s="10" t="s">
        <v>414</v>
      </c>
      <c r="K48" s="10" t="s">
        <v>415</v>
      </c>
      <c r="L48" s="10" t="s">
        <v>416</v>
      </c>
      <c r="M48" s="10" t="s">
        <v>417</v>
      </c>
      <c r="O48" s="11" t="s">
        <v>118</v>
      </c>
      <c r="S48" s="8" t="s">
        <v>418</v>
      </c>
    </row>
    <row r="49" spans="2:19" ht="15.75" customHeight="1">
      <c r="B49" s="9"/>
      <c r="C49" s="9" t="s">
        <v>44</v>
      </c>
      <c r="I49" s="10"/>
      <c r="J49" s="10" t="s">
        <v>414</v>
      </c>
      <c r="K49" s="10" t="s">
        <v>415</v>
      </c>
      <c r="L49" s="10" t="s">
        <v>416</v>
      </c>
      <c r="M49" s="10" t="s">
        <v>417</v>
      </c>
      <c r="O49" s="11" t="s">
        <v>119</v>
      </c>
      <c r="S49" s="8" t="s">
        <v>418</v>
      </c>
    </row>
    <row r="50" spans="2:19" ht="15.75" customHeight="1">
      <c r="B50" s="9"/>
      <c r="C50" s="9" t="s">
        <v>25</v>
      </c>
      <c r="I50" s="10"/>
      <c r="J50" s="10" t="s">
        <v>414</v>
      </c>
      <c r="K50" s="10" t="s">
        <v>415</v>
      </c>
      <c r="L50" s="10" t="s">
        <v>416</v>
      </c>
      <c r="M50" s="10" t="s">
        <v>417</v>
      </c>
      <c r="O50" s="11" t="s">
        <v>120</v>
      </c>
      <c r="S50" s="8" t="s">
        <v>418</v>
      </c>
    </row>
    <row r="51" spans="2:19" ht="15.75" customHeight="1">
      <c r="B51" s="9"/>
      <c r="C51" s="9" t="s">
        <v>45</v>
      </c>
      <c r="I51" s="10"/>
      <c r="J51" s="10" t="s">
        <v>414</v>
      </c>
      <c r="K51" s="10" t="s">
        <v>415</v>
      </c>
      <c r="L51" s="10" t="s">
        <v>416</v>
      </c>
      <c r="M51" s="10" t="s">
        <v>417</v>
      </c>
      <c r="O51" s="11" t="s">
        <v>121</v>
      </c>
      <c r="S51" s="8" t="s">
        <v>418</v>
      </c>
    </row>
    <row r="52" spans="2:19" ht="15.75" customHeight="1">
      <c r="B52" s="9" t="s">
        <v>46</v>
      </c>
      <c r="C52" s="9" t="s">
        <v>47</v>
      </c>
      <c r="I52" s="10"/>
      <c r="J52" s="10" t="s">
        <v>414</v>
      </c>
      <c r="K52" s="10" t="s">
        <v>415</v>
      </c>
      <c r="L52" s="10" t="s">
        <v>416</v>
      </c>
      <c r="M52" s="10" t="s">
        <v>417</v>
      </c>
      <c r="O52" s="11" t="s">
        <v>122</v>
      </c>
      <c r="S52" s="8" t="s">
        <v>418</v>
      </c>
    </row>
    <row r="53" spans="2:19" ht="15.75" customHeight="1">
      <c r="B53" s="9" t="s">
        <v>46</v>
      </c>
      <c r="C53" s="9" t="s">
        <v>47</v>
      </c>
      <c r="I53" s="10"/>
      <c r="J53" s="10" t="s">
        <v>414</v>
      </c>
      <c r="K53" s="10" t="s">
        <v>415</v>
      </c>
      <c r="L53" s="10" t="s">
        <v>416</v>
      </c>
      <c r="M53" s="10" t="s">
        <v>417</v>
      </c>
      <c r="O53" s="11" t="s">
        <v>123</v>
      </c>
      <c r="S53" s="8" t="s">
        <v>418</v>
      </c>
    </row>
    <row r="54" spans="2:19" ht="15.75" customHeight="1">
      <c r="B54" s="9" t="s">
        <v>46</v>
      </c>
      <c r="C54" s="9" t="s">
        <v>47</v>
      </c>
      <c r="I54" s="10"/>
      <c r="J54" s="10" t="s">
        <v>414</v>
      </c>
      <c r="K54" s="10" t="s">
        <v>415</v>
      </c>
      <c r="L54" s="10" t="s">
        <v>416</v>
      </c>
      <c r="M54" s="10" t="s">
        <v>417</v>
      </c>
      <c r="O54" s="11" t="s">
        <v>124</v>
      </c>
      <c r="S54" s="8" t="s">
        <v>418</v>
      </c>
    </row>
    <row r="55" spans="2:19" ht="15.75" customHeight="1">
      <c r="B55" s="9" t="s">
        <v>46</v>
      </c>
      <c r="C55" s="9" t="s">
        <v>47</v>
      </c>
      <c r="I55" s="10"/>
      <c r="J55" s="10" t="s">
        <v>414</v>
      </c>
      <c r="K55" s="10" t="s">
        <v>415</v>
      </c>
      <c r="L55" s="10" t="s">
        <v>416</v>
      </c>
      <c r="M55" s="10" t="s">
        <v>417</v>
      </c>
      <c r="O55" s="11" t="s">
        <v>125</v>
      </c>
      <c r="S55" s="8" t="s">
        <v>418</v>
      </c>
    </row>
    <row r="56" spans="2:19" ht="15.75" customHeight="1">
      <c r="B56" s="9" t="s">
        <v>22</v>
      </c>
      <c r="C56" s="9" t="s">
        <v>23</v>
      </c>
      <c r="I56" s="10"/>
      <c r="J56" s="10" t="s">
        <v>414</v>
      </c>
      <c r="K56" s="10" t="s">
        <v>415</v>
      </c>
      <c r="L56" s="10" t="s">
        <v>416</v>
      </c>
      <c r="M56" s="10" t="s">
        <v>417</v>
      </c>
      <c r="O56" s="11" t="s">
        <v>126</v>
      </c>
      <c r="S56" s="8" t="s">
        <v>418</v>
      </c>
    </row>
    <row r="57" spans="2:19" ht="15.75" customHeight="1">
      <c r="B57" s="9" t="s">
        <v>22</v>
      </c>
      <c r="C57" s="9" t="s">
        <v>23</v>
      </c>
      <c r="I57" s="10"/>
      <c r="J57" s="10" t="s">
        <v>414</v>
      </c>
      <c r="K57" s="10" t="s">
        <v>415</v>
      </c>
      <c r="L57" s="10" t="s">
        <v>416</v>
      </c>
      <c r="M57" s="10" t="s">
        <v>417</v>
      </c>
      <c r="O57" s="11" t="s">
        <v>127</v>
      </c>
      <c r="S57" s="8" t="s">
        <v>418</v>
      </c>
    </row>
    <row r="58" spans="2:19" ht="15.75" customHeight="1">
      <c r="B58" s="9" t="s">
        <v>22</v>
      </c>
      <c r="C58" s="9" t="s">
        <v>23</v>
      </c>
      <c r="I58" s="10"/>
      <c r="J58" s="10" t="s">
        <v>414</v>
      </c>
      <c r="K58" s="10" t="s">
        <v>415</v>
      </c>
      <c r="L58" s="10" t="s">
        <v>416</v>
      </c>
      <c r="M58" s="10" t="s">
        <v>417</v>
      </c>
      <c r="O58" s="11" t="s">
        <v>128</v>
      </c>
      <c r="S58" s="8" t="s">
        <v>418</v>
      </c>
    </row>
    <row r="59" spans="2:19" ht="15.75" customHeight="1">
      <c r="B59" s="9" t="s">
        <v>22</v>
      </c>
      <c r="C59" s="9" t="s">
        <v>23</v>
      </c>
      <c r="I59" s="10"/>
      <c r="J59" s="10" t="s">
        <v>414</v>
      </c>
      <c r="K59" s="10" t="s">
        <v>415</v>
      </c>
      <c r="L59" s="10" t="s">
        <v>416</v>
      </c>
      <c r="M59" s="10" t="s">
        <v>417</v>
      </c>
      <c r="O59" s="11" t="s">
        <v>129</v>
      </c>
      <c r="S59" s="8" t="s">
        <v>418</v>
      </c>
    </row>
    <row r="60" spans="2:19" ht="15.75" customHeight="1">
      <c r="B60" s="9" t="s">
        <v>26</v>
      </c>
      <c r="C60" s="9" t="s">
        <v>27</v>
      </c>
      <c r="I60" s="10"/>
      <c r="J60" s="10" t="s">
        <v>414</v>
      </c>
      <c r="K60" s="10" t="s">
        <v>415</v>
      </c>
      <c r="L60" s="10" t="s">
        <v>416</v>
      </c>
      <c r="M60" s="10" t="s">
        <v>417</v>
      </c>
      <c r="O60" s="11" t="s">
        <v>130</v>
      </c>
      <c r="S60" s="8" t="s">
        <v>418</v>
      </c>
    </row>
    <row r="61" spans="2:19" ht="15.75" customHeight="1">
      <c r="B61" s="9" t="s">
        <v>26</v>
      </c>
      <c r="C61" s="9" t="s">
        <v>27</v>
      </c>
      <c r="I61" s="10"/>
      <c r="J61" s="10" t="s">
        <v>414</v>
      </c>
      <c r="K61" s="10" t="s">
        <v>415</v>
      </c>
      <c r="L61" s="10" t="s">
        <v>416</v>
      </c>
      <c r="M61" s="10" t="s">
        <v>417</v>
      </c>
      <c r="O61" s="11" t="s">
        <v>130</v>
      </c>
      <c r="S61" s="8" t="s">
        <v>418</v>
      </c>
    </row>
    <row r="62" spans="2:19" ht="15.75" customHeight="1">
      <c r="B62" s="9" t="s">
        <v>26</v>
      </c>
      <c r="C62" s="9" t="s">
        <v>27</v>
      </c>
      <c r="I62" s="10"/>
      <c r="J62" s="10" t="s">
        <v>414</v>
      </c>
      <c r="K62" s="10" t="s">
        <v>415</v>
      </c>
      <c r="L62" s="10" t="s">
        <v>416</v>
      </c>
      <c r="M62" s="10" t="s">
        <v>417</v>
      </c>
      <c r="O62" s="11" t="s">
        <v>131</v>
      </c>
      <c r="S62" s="8" t="s">
        <v>418</v>
      </c>
    </row>
    <row r="63" spans="2:19" ht="15.75" customHeight="1">
      <c r="B63" s="9" t="s">
        <v>26</v>
      </c>
      <c r="C63" s="9" t="s">
        <v>27</v>
      </c>
      <c r="I63" s="10"/>
      <c r="J63" s="10" t="s">
        <v>414</v>
      </c>
      <c r="K63" s="10" t="s">
        <v>415</v>
      </c>
      <c r="L63" s="10" t="s">
        <v>416</v>
      </c>
      <c r="M63" s="10" t="s">
        <v>417</v>
      </c>
      <c r="O63" s="11" t="s">
        <v>132</v>
      </c>
      <c r="S63" s="8" t="s">
        <v>418</v>
      </c>
    </row>
    <row r="64" spans="2:19" ht="15.75" customHeight="1">
      <c r="B64" s="9" t="s">
        <v>26</v>
      </c>
      <c r="C64" s="9" t="s">
        <v>27</v>
      </c>
      <c r="I64" s="10"/>
      <c r="J64" s="10" t="s">
        <v>414</v>
      </c>
      <c r="K64" s="10" t="s">
        <v>415</v>
      </c>
      <c r="L64" s="10" t="s">
        <v>416</v>
      </c>
      <c r="M64" s="10" t="s">
        <v>417</v>
      </c>
      <c r="O64" s="11" t="s">
        <v>133</v>
      </c>
      <c r="S64" s="8" t="s">
        <v>418</v>
      </c>
    </row>
    <row r="65" spans="2:19" ht="15.75" customHeight="1">
      <c r="B65" s="9" t="s">
        <v>26</v>
      </c>
      <c r="C65" s="9" t="s">
        <v>27</v>
      </c>
      <c r="I65" s="10"/>
      <c r="J65" s="10" t="s">
        <v>414</v>
      </c>
      <c r="K65" s="10" t="s">
        <v>415</v>
      </c>
      <c r="L65" s="10" t="s">
        <v>416</v>
      </c>
      <c r="M65" s="10" t="s">
        <v>417</v>
      </c>
      <c r="O65" s="11" t="s">
        <v>134</v>
      </c>
      <c r="S65" s="8" t="s">
        <v>418</v>
      </c>
    </row>
    <row r="66" spans="2:19" ht="15.75" customHeight="1">
      <c r="B66" s="9" t="s">
        <v>26</v>
      </c>
      <c r="C66" s="9" t="s">
        <v>27</v>
      </c>
      <c r="I66" s="10"/>
      <c r="J66" s="10" t="s">
        <v>414</v>
      </c>
      <c r="K66" s="10" t="s">
        <v>415</v>
      </c>
      <c r="L66" s="10" t="s">
        <v>416</v>
      </c>
      <c r="M66" s="10" t="s">
        <v>417</v>
      </c>
      <c r="O66" s="11" t="s">
        <v>135</v>
      </c>
      <c r="S66" s="8" t="s">
        <v>418</v>
      </c>
    </row>
    <row r="67" spans="2:19" ht="15.75" customHeight="1">
      <c r="B67" s="9" t="s">
        <v>26</v>
      </c>
      <c r="C67" s="9" t="s">
        <v>27</v>
      </c>
      <c r="I67" s="10"/>
      <c r="J67" s="10" t="s">
        <v>414</v>
      </c>
      <c r="K67" s="10" t="s">
        <v>415</v>
      </c>
      <c r="L67" s="10" t="s">
        <v>416</v>
      </c>
      <c r="M67" s="10" t="s">
        <v>417</v>
      </c>
      <c r="O67" s="11" t="s">
        <v>135</v>
      </c>
      <c r="S67" s="8" t="s">
        <v>418</v>
      </c>
    </row>
    <row r="68" spans="2:19" ht="15.75" customHeight="1">
      <c r="B68" s="9" t="s">
        <v>26</v>
      </c>
      <c r="C68" s="9" t="s">
        <v>27</v>
      </c>
      <c r="I68" s="10"/>
      <c r="J68" s="10" t="s">
        <v>414</v>
      </c>
      <c r="K68" s="10" t="s">
        <v>415</v>
      </c>
      <c r="L68" s="10" t="s">
        <v>416</v>
      </c>
      <c r="M68" s="10" t="s">
        <v>417</v>
      </c>
      <c r="O68" s="11" t="s">
        <v>136</v>
      </c>
      <c r="S68" s="8" t="s">
        <v>418</v>
      </c>
    </row>
    <row r="69" spans="2:19" ht="15.75" customHeight="1">
      <c r="B69" s="9" t="s">
        <v>26</v>
      </c>
      <c r="C69" s="9" t="s">
        <v>27</v>
      </c>
      <c r="I69" s="10"/>
      <c r="J69" s="10" t="s">
        <v>414</v>
      </c>
      <c r="K69" s="10" t="s">
        <v>415</v>
      </c>
      <c r="L69" s="10" t="s">
        <v>416</v>
      </c>
      <c r="M69" s="10" t="s">
        <v>417</v>
      </c>
      <c r="O69" s="11" t="s">
        <v>137</v>
      </c>
      <c r="S69" s="8" t="s">
        <v>418</v>
      </c>
    </row>
    <row r="70" spans="2:19" ht="15.75" customHeight="1">
      <c r="B70" s="9" t="s">
        <v>26</v>
      </c>
      <c r="C70" s="9" t="s">
        <v>27</v>
      </c>
      <c r="I70" s="10"/>
      <c r="J70" s="10" t="s">
        <v>414</v>
      </c>
      <c r="K70" s="10" t="s">
        <v>415</v>
      </c>
      <c r="L70" s="10" t="s">
        <v>416</v>
      </c>
      <c r="M70" s="10" t="s">
        <v>417</v>
      </c>
      <c r="O70" s="11" t="s">
        <v>138</v>
      </c>
      <c r="S70" s="8" t="s">
        <v>418</v>
      </c>
    </row>
    <row r="71" spans="2:19" ht="15.75" customHeight="1">
      <c r="B71" s="9" t="s">
        <v>26</v>
      </c>
      <c r="C71" s="9" t="s">
        <v>27</v>
      </c>
      <c r="I71" s="10"/>
      <c r="J71" s="10" t="s">
        <v>414</v>
      </c>
      <c r="K71" s="10" t="s">
        <v>415</v>
      </c>
      <c r="L71" s="10" t="s">
        <v>416</v>
      </c>
      <c r="M71" s="10" t="s">
        <v>417</v>
      </c>
      <c r="O71" s="11" t="s">
        <v>139</v>
      </c>
      <c r="S71" s="8" t="s">
        <v>418</v>
      </c>
    </row>
    <row r="72" spans="2:19" ht="15.75" customHeight="1">
      <c r="B72" s="9" t="s">
        <v>26</v>
      </c>
      <c r="C72" s="9" t="s">
        <v>27</v>
      </c>
      <c r="I72" s="10"/>
      <c r="J72" s="10" t="s">
        <v>414</v>
      </c>
      <c r="K72" s="10" t="s">
        <v>415</v>
      </c>
      <c r="L72" s="10" t="s">
        <v>416</v>
      </c>
      <c r="M72" s="10" t="s">
        <v>417</v>
      </c>
      <c r="O72" s="11" t="s">
        <v>140</v>
      </c>
      <c r="S72" s="8" t="s">
        <v>418</v>
      </c>
    </row>
    <row r="73" spans="2:19" ht="15.75" customHeight="1">
      <c r="B73" s="9" t="s">
        <v>26</v>
      </c>
      <c r="C73" s="9" t="s">
        <v>27</v>
      </c>
      <c r="I73" s="10"/>
      <c r="J73" s="10" t="s">
        <v>414</v>
      </c>
      <c r="K73" s="10" t="s">
        <v>415</v>
      </c>
      <c r="L73" s="10" t="s">
        <v>416</v>
      </c>
      <c r="M73" s="10" t="s">
        <v>417</v>
      </c>
      <c r="O73" s="11" t="s">
        <v>141</v>
      </c>
      <c r="S73" s="8" t="s">
        <v>418</v>
      </c>
    </row>
    <row r="74" spans="2:19" ht="15.75" customHeight="1">
      <c r="B74" s="9" t="s">
        <v>26</v>
      </c>
      <c r="C74" s="9" t="s">
        <v>27</v>
      </c>
      <c r="I74" s="10"/>
      <c r="J74" s="10" t="s">
        <v>414</v>
      </c>
      <c r="K74" s="10" t="s">
        <v>415</v>
      </c>
      <c r="L74" s="10" t="s">
        <v>416</v>
      </c>
      <c r="M74" s="10" t="s">
        <v>417</v>
      </c>
      <c r="O74" s="11" t="s">
        <v>142</v>
      </c>
      <c r="S74" s="8" t="s">
        <v>418</v>
      </c>
    </row>
    <row r="75" spans="2:19" ht="15.75" customHeight="1">
      <c r="B75" s="9" t="s">
        <v>26</v>
      </c>
      <c r="C75" s="9" t="s">
        <v>27</v>
      </c>
      <c r="I75" s="10"/>
      <c r="J75" s="10" t="s">
        <v>414</v>
      </c>
      <c r="K75" s="10" t="s">
        <v>415</v>
      </c>
      <c r="L75" s="10" t="s">
        <v>416</v>
      </c>
      <c r="M75" s="10" t="s">
        <v>417</v>
      </c>
      <c r="O75" s="11" t="s">
        <v>143</v>
      </c>
      <c r="S75" s="8" t="s">
        <v>418</v>
      </c>
    </row>
    <row r="76" spans="2:19" ht="15.75" customHeight="1">
      <c r="B76" s="9" t="s">
        <v>26</v>
      </c>
      <c r="C76" s="9" t="s">
        <v>27</v>
      </c>
      <c r="I76" s="10"/>
      <c r="J76" s="10" t="s">
        <v>414</v>
      </c>
      <c r="K76" s="10" t="s">
        <v>415</v>
      </c>
      <c r="L76" s="10" t="s">
        <v>416</v>
      </c>
      <c r="M76" s="10" t="s">
        <v>417</v>
      </c>
      <c r="O76" s="11" t="s">
        <v>144</v>
      </c>
      <c r="S76" s="8" t="s">
        <v>418</v>
      </c>
    </row>
    <row r="77" spans="2:19" ht="15.75" customHeight="1">
      <c r="B77" s="9" t="s">
        <v>26</v>
      </c>
      <c r="C77" s="9" t="s">
        <v>27</v>
      </c>
      <c r="I77" s="10"/>
      <c r="J77" s="10" t="s">
        <v>414</v>
      </c>
      <c r="K77" s="10" t="s">
        <v>415</v>
      </c>
      <c r="L77" s="10" t="s">
        <v>416</v>
      </c>
      <c r="M77" s="10" t="s">
        <v>417</v>
      </c>
      <c r="O77" s="11" t="s">
        <v>145</v>
      </c>
      <c r="S77" s="8" t="s">
        <v>418</v>
      </c>
    </row>
    <row r="78" spans="2:19" ht="15.75" customHeight="1">
      <c r="B78" s="9" t="s">
        <v>26</v>
      </c>
      <c r="C78" s="9" t="s">
        <v>27</v>
      </c>
      <c r="I78" s="10"/>
      <c r="J78" s="10" t="s">
        <v>414</v>
      </c>
      <c r="K78" s="10" t="s">
        <v>415</v>
      </c>
      <c r="L78" s="10" t="s">
        <v>416</v>
      </c>
      <c r="M78" s="10" t="s">
        <v>417</v>
      </c>
      <c r="O78" s="11" t="s">
        <v>146</v>
      </c>
      <c r="S78" s="8" t="s">
        <v>418</v>
      </c>
    </row>
    <row r="79" spans="2:19" ht="15.75" customHeight="1">
      <c r="B79" s="9" t="s">
        <v>26</v>
      </c>
      <c r="C79" s="9" t="s">
        <v>27</v>
      </c>
      <c r="I79" s="10"/>
      <c r="J79" s="10" t="s">
        <v>414</v>
      </c>
      <c r="K79" s="10" t="s">
        <v>415</v>
      </c>
      <c r="L79" s="10" t="s">
        <v>416</v>
      </c>
      <c r="M79" s="10" t="s">
        <v>417</v>
      </c>
      <c r="O79" s="11" t="s">
        <v>147</v>
      </c>
      <c r="S79" s="8" t="s">
        <v>418</v>
      </c>
    </row>
    <row r="80" spans="2:19" ht="15.75" customHeight="1">
      <c r="B80" s="9"/>
      <c r="C80" s="9" t="s">
        <v>34</v>
      </c>
      <c r="I80" s="10"/>
      <c r="J80" s="10" t="s">
        <v>414</v>
      </c>
      <c r="K80" s="10" t="s">
        <v>415</v>
      </c>
      <c r="L80" s="10" t="s">
        <v>416</v>
      </c>
      <c r="M80" s="10" t="s">
        <v>417</v>
      </c>
      <c r="O80" s="11" t="s">
        <v>148</v>
      </c>
      <c r="S80" s="8" t="s">
        <v>418</v>
      </c>
    </row>
    <row r="81" spans="2:19" ht="15.75" customHeight="1">
      <c r="B81" s="9"/>
      <c r="C81" s="9" t="s">
        <v>28</v>
      </c>
      <c r="I81" s="10"/>
      <c r="J81" s="10" t="s">
        <v>414</v>
      </c>
      <c r="K81" s="10" t="s">
        <v>415</v>
      </c>
      <c r="L81" s="10" t="s">
        <v>416</v>
      </c>
      <c r="M81" s="10" t="s">
        <v>417</v>
      </c>
      <c r="O81" s="11" t="s">
        <v>149</v>
      </c>
      <c r="S81" s="8" t="s">
        <v>418</v>
      </c>
    </row>
    <row r="82" spans="2:19" ht="15.75" customHeight="1">
      <c r="B82" s="9"/>
      <c r="C82" s="9" t="s">
        <v>28</v>
      </c>
      <c r="I82" s="10"/>
      <c r="J82" s="10" t="s">
        <v>414</v>
      </c>
      <c r="K82" s="10" t="s">
        <v>415</v>
      </c>
      <c r="L82" s="10" t="s">
        <v>416</v>
      </c>
      <c r="M82" s="10" t="s">
        <v>417</v>
      </c>
      <c r="O82" s="11" t="s">
        <v>150</v>
      </c>
      <c r="S82" s="8" t="s">
        <v>418</v>
      </c>
    </row>
    <row r="83" spans="2:19" ht="15.75" customHeight="1">
      <c r="B83" s="9" t="s">
        <v>48</v>
      </c>
      <c r="C83" s="9" t="s">
        <v>49</v>
      </c>
      <c r="I83" s="10"/>
      <c r="J83" s="10" t="s">
        <v>414</v>
      </c>
      <c r="K83" s="10" t="s">
        <v>415</v>
      </c>
      <c r="L83" s="10" t="s">
        <v>416</v>
      </c>
      <c r="M83" s="10" t="s">
        <v>417</v>
      </c>
      <c r="O83" s="11" t="s">
        <v>151</v>
      </c>
      <c r="S83" s="8" t="s">
        <v>418</v>
      </c>
    </row>
    <row r="84" spans="2:19" ht="15.75" customHeight="1">
      <c r="B84" s="9" t="s">
        <v>48</v>
      </c>
      <c r="C84" s="9" t="s">
        <v>49</v>
      </c>
      <c r="I84" s="10"/>
      <c r="J84" s="10" t="s">
        <v>414</v>
      </c>
      <c r="K84" s="10" t="s">
        <v>415</v>
      </c>
      <c r="L84" s="10" t="s">
        <v>416</v>
      </c>
      <c r="M84" s="10" t="s">
        <v>417</v>
      </c>
      <c r="O84" s="11" t="s">
        <v>152</v>
      </c>
      <c r="S84" s="8" t="s">
        <v>418</v>
      </c>
    </row>
    <row r="85" spans="2:19" ht="15.75" customHeight="1">
      <c r="B85" s="9" t="s">
        <v>48</v>
      </c>
      <c r="C85" s="9" t="s">
        <v>49</v>
      </c>
      <c r="I85" s="10"/>
      <c r="J85" s="10" t="s">
        <v>414</v>
      </c>
      <c r="K85" s="10" t="s">
        <v>415</v>
      </c>
      <c r="L85" s="10" t="s">
        <v>416</v>
      </c>
      <c r="M85" s="10" t="s">
        <v>417</v>
      </c>
      <c r="O85" s="11" t="s">
        <v>152</v>
      </c>
      <c r="S85" s="8" t="s">
        <v>418</v>
      </c>
    </row>
    <row r="86" spans="2:19" ht="15.75" customHeight="1">
      <c r="B86" s="9" t="s">
        <v>48</v>
      </c>
      <c r="C86" s="9" t="s">
        <v>49</v>
      </c>
      <c r="I86" s="10"/>
      <c r="J86" s="10" t="s">
        <v>414</v>
      </c>
      <c r="K86" s="10" t="s">
        <v>415</v>
      </c>
      <c r="L86" s="10" t="s">
        <v>416</v>
      </c>
      <c r="M86" s="10" t="s">
        <v>417</v>
      </c>
      <c r="O86" s="11" t="s">
        <v>153</v>
      </c>
      <c r="S86" s="8" t="s">
        <v>418</v>
      </c>
    </row>
    <row r="87" spans="2:19" ht="15.75" customHeight="1">
      <c r="B87" s="9"/>
      <c r="C87" s="9" t="s">
        <v>25</v>
      </c>
      <c r="I87" s="10"/>
      <c r="J87" s="10" t="s">
        <v>414</v>
      </c>
      <c r="K87" s="10" t="s">
        <v>415</v>
      </c>
      <c r="L87" s="10" t="s">
        <v>416</v>
      </c>
      <c r="M87" s="10" t="s">
        <v>417</v>
      </c>
      <c r="O87" s="11" t="s">
        <v>154</v>
      </c>
      <c r="S87" s="8" t="s">
        <v>418</v>
      </c>
    </row>
    <row r="88" spans="2:19" ht="15.75" customHeight="1">
      <c r="B88" s="9"/>
      <c r="C88" s="9" t="s">
        <v>25</v>
      </c>
      <c r="I88" s="10"/>
      <c r="J88" s="10" t="s">
        <v>414</v>
      </c>
      <c r="K88" s="10" t="s">
        <v>415</v>
      </c>
      <c r="L88" s="10" t="s">
        <v>416</v>
      </c>
      <c r="M88" s="10" t="s">
        <v>417</v>
      </c>
      <c r="O88" s="11" t="s">
        <v>155</v>
      </c>
      <c r="S88" s="8" t="s">
        <v>418</v>
      </c>
    </row>
    <row r="89" spans="2:19" ht="15.75" customHeight="1">
      <c r="B89" s="9" t="s">
        <v>48</v>
      </c>
      <c r="C89" s="9" t="s">
        <v>49</v>
      </c>
      <c r="I89" s="10"/>
      <c r="J89" s="10" t="s">
        <v>414</v>
      </c>
      <c r="K89" s="10" t="s">
        <v>415</v>
      </c>
      <c r="L89" s="10" t="s">
        <v>416</v>
      </c>
      <c r="M89" s="10" t="s">
        <v>417</v>
      </c>
      <c r="O89" s="11" t="s">
        <v>156</v>
      </c>
      <c r="S89" s="8" t="s">
        <v>418</v>
      </c>
    </row>
    <row r="90" spans="2:19" ht="15.75" customHeight="1">
      <c r="B90" s="9" t="s">
        <v>48</v>
      </c>
      <c r="C90" s="9" t="s">
        <v>49</v>
      </c>
      <c r="I90" s="10"/>
      <c r="J90" s="10" t="s">
        <v>414</v>
      </c>
      <c r="K90" s="10" t="s">
        <v>415</v>
      </c>
      <c r="L90" s="10" t="s">
        <v>416</v>
      </c>
      <c r="M90" s="10" t="s">
        <v>417</v>
      </c>
      <c r="O90" s="11" t="s">
        <v>157</v>
      </c>
      <c r="S90" s="8" t="s">
        <v>418</v>
      </c>
    </row>
    <row r="91" spans="2:19" ht="15.75" customHeight="1">
      <c r="B91" s="9" t="s">
        <v>26</v>
      </c>
      <c r="C91" s="9" t="s">
        <v>27</v>
      </c>
      <c r="I91" s="10"/>
      <c r="J91" s="10" t="s">
        <v>414</v>
      </c>
      <c r="K91" s="10" t="s">
        <v>415</v>
      </c>
      <c r="L91" s="10" t="s">
        <v>416</v>
      </c>
      <c r="M91" s="10" t="s">
        <v>417</v>
      </c>
      <c r="O91" s="11" t="s">
        <v>158</v>
      </c>
      <c r="S91" s="8" t="s">
        <v>418</v>
      </c>
    </row>
    <row r="92" spans="2:19" ht="15.75" customHeight="1">
      <c r="B92" s="9" t="s">
        <v>22</v>
      </c>
      <c r="C92" s="9" t="s">
        <v>23</v>
      </c>
      <c r="I92" s="10"/>
      <c r="J92" s="10" t="s">
        <v>414</v>
      </c>
      <c r="K92" s="10" t="s">
        <v>415</v>
      </c>
      <c r="L92" s="10" t="s">
        <v>416</v>
      </c>
      <c r="M92" s="10" t="s">
        <v>417</v>
      </c>
      <c r="O92" s="11" t="s">
        <v>159</v>
      </c>
      <c r="S92" s="8" t="s">
        <v>418</v>
      </c>
    </row>
    <row r="93" spans="2:19" ht="15.75" customHeight="1">
      <c r="B93" s="9" t="s">
        <v>22</v>
      </c>
      <c r="C93" s="9" t="s">
        <v>23</v>
      </c>
      <c r="I93" s="10"/>
      <c r="J93" s="10" t="s">
        <v>414</v>
      </c>
      <c r="K93" s="10" t="s">
        <v>415</v>
      </c>
      <c r="L93" s="10" t="s">
        <v>416</v>
      </c>
      <c r="M93" s="10" t="s">
        <v>417</v>
      </c>
      <c r="O93" s="11" t="s">
        <v>160</v>
      </c>
      <c r="S93" s="8" t="s">
        <v>418</v>
      </c>
    </row>
    <row r="94" spans="2:19" ht="15.75" customHeight="1">
      <c r="B94" s="9" t="s">
        <v>22</v>
      </c>
      <c r="C94" s="9" t="s">
        <v>23</v>
      </c>
      <c r="I94" s="10"/>
      <c r="J94" s="10" t="s">
        <v>414</v>
      </c>
      <c r="K94" s="10" t="s">
        <v>415</v>
      </c>
      <c r="L94" s="10" t="s">
        <v>416</v>
      </c>
      <c r="M94" s="10" t="s">
        <v>417</v>
      </c>
      <c r="O94" s="11" t="s">
        <v>161</v>
      </c>
      <c r="S94" s="8" t="s">
        <v>418</v>
      </c>
    </row>
    <row r="95" spans="2:19" ht="15.75" customHeight="1">
      <c r="B95" s="9" t="s">
        <v>22</v>
      </c>
      <c r="C95" s="9" t="s">
        <v>23</v>
      </c>
      <c r="I95" s="10"/>
      <c r="J95" s="10" t="s">
        <v>414</v>
      </c>
      <c r="K95" s="10" t="s">
        <v>415</v>
      </c>
      <c r="L95" s="10" t="s">
        <v>416</v>
      </c>
      <c r="M95" s="10" t="s">
        <v>417</v>
      </c>
      <c r="O95" s="11" t="s">
        <v>162</v>
      </c>
      <c r="S95" s="8" t="s">
        <v>418</v>
      </c>
    </row>
    <row r="96" spans="2:19" ht="15.75" customHeight="1">
      <c r="B96" s="9"/>
      <c r="C96" s="9" t="s">
        <v>50</v>
      </c>
      <c r="I96" s="10"/>
      <c r="J96" s="10" t="s">
        <v>414</v>
      </c>
      <c r="K96" s="10" t="s">
        <v>415</v>
      </c>
      <c r="L96" s="10" t="s">
        <v>416</v>
      </c>
      <c r="M96" s="10" t="s">
        <v>417</v>
      </c>
      <c r="O96" s="11" t="s">
        <v>163</v>
      </c>
      <c r="S96" s="8" t="s">
        <v>418</v>
      </c>
    </row>
    <row r="97" spans="2:19" ht="15.75" customHeight="1">
      <c r="B97" s="9"/>
      <c r="C97" s="9" t="s">
        <v>50</v>
      </c>
      <c r="I97" s="10"/>
      <c r="J97" s="10" t="s">
        <v>414</v>
      </c>
      <c r="K97" s="10" t="s">
        <v>415</v>
      </c>
      <c r="L97" s="10" t="s">
        <v>416</v>
      </c>
      <c r="M97" s="10" t="s">
        <v>417</v>
      </c>
      <c r="O97" s="11" t="s">
        <v>163</v>
      </c>
      <c r="S97" s="8" t="s">
        <v>418</v>
      </c>
    </row>
    <row r="98" spans="2:19" ht="15.75" customHeight="1">
      <c r="B98" s="9"/>
      <c r="C98" s="9" t="s">
        <v>50</v>
      </c>
      <c r="I98" s="10"/>
      <c r="J98" s="10" t="s">
        <v>414</v>
      </c>
      <c r="K98" s="10" t="s">
        <v>415</v>
      </c>
      <c r="L98" s="10" t="s">
        <v>416</v>
      </c>
      <c r="M98" s="10" t="s">
        <v>417</v>
      </c>
      <c r="O98" s="11" t="s">
        <v>163</v>
      </c>
      <c r="S98" s="8" t="s">
        <v>418</v>
      </c>
    </row>
    <row r="99" spans="2:19" ht="15.75" customHeight="1">
      <c r="B99" s="9"/>
      <c r="C99" s="9" t="s">
        <v>50</v>
      </c>
      <c r="I99" s="10"/>
      <c r="J99" s="10" t="s">
        <v>414</v>
      </c>
      <c r="K99" s="10" t="s">
        <v>415</v>
      </c>
      <c r="L99" s="10" t="s">
        <v>416</v>
      </c>
      <c r="M99" s="10" t="s">
        <v>417</v>
      </c>
      <c r="O99" s="11" t="s">
        <v>163</v>
      </c>
      <c r="S99" s="8" t="s">
        <v>418</v>
      </c>
    </row>
    <row r="100" spans="2:19" ht="15.75" customHeight="1">
      <c r="B100" s="9"/>
      <c r="C100" s="9" t="s">
        <v>50</v>
      </c>
      <c r="I100" s="10"/>
      <c r="J100" s="10" t="s">
        <v>414</v>
      </c>
      <c r="K100" s="10" t="s">
        <v>415</v>
      </c>
      <c r="L100" s="10" t="s">
        <v>416</v>
      </c>
      <c r="M100" s="10" t="s">
        <v>417</v>
      </c>
      <c r="O100" s="11" t="s">
        <v>164</v>
      </c>
      <c r="S100" s="8" t="s">
        <v>418</v>
      </c>
    </row>
    <row r="101" spans="2:19" ht="15.75" customHeight="1">
      <c r="B101" s="9"/>
      <c r="C101" s="9" t="s">
        <v>50</v>
      </c>
      <c r="I101" s="10"/>
      <c r="J101" s="10" t="s">
        <v>414</v>
      </c>
      <c r="K101" s="10" t="s">
        <v>415</v>
      </c>
      <c r="L101" s="10" t="s">
        <v>416</v>
      </c>
      <c r="M101" s="10" t="s">
        <v>417</v>
      </c>
      <c r="O101" s="11" t="s">
        <v>165</v>
      </c>
      <c r="S101" s="8" t="s">
        <v>418</v>
      </c>
    </row>
    <row r="102" spans="2:19" ht="15.75" customHeight="1">
      <c r="B102" s="9"/>
      <c r="C102" s="9" t="s">
        <v>50</v>
      </c>
      <c r="I102" s="10"/>
      <c r="J102" s="10" t="s">
        <v>414</v>
      </c>
      <c r="K102" s="10" t="s">
        <v>415</v>
      </c>
      <c r="L102" s="10" t="s">
        <v>416</v>
      </c>
      <c r="M102" s="10" t="s">
        <v>417</v>
      </c>
      <c r="O102" s="11" t="s">
        <v>165</v>
      </c>
      <c r="S102" s="8" t="s">
        <v>418</v>
      </c>
    </row>
    <row r="103" spans="2:19" ht="15.75" customHeight="1">
      <c r="B103" s="9"/>
      <c r="C103" s="9" t="s">
        <v>50</v>
      </c>
      <c r="I103" s="10"/>
      <c r="J103" s="10" t="s">
        <v>414</v>
      </c>
      <c r="K103" s="10" t="s">
        <v>415</v>
      </c>
      <c r="L103" s="10" t="s">
        <v>416</v>
      </c>
      <c r="M103" s="10" t="s">
        <v>417</v>
      </c>
      <c r="O103" s="11" t="s">
        <v>166</v>
      </c>
      <c r="S103" s="8" t="s">
        <v>418</v>
      </c>
    </row>
    <row r="104" spans="2:19" ht="15.75" customHeight="1">
      <c r="B104" s="9"/>
      <c r="C104" s="9" t="s">
        <v>50</v>
      </c>
      <c r="I104" s="10"/>
      <c r="J104" s="10" t="s">
        <v>414</v>
      </c>
      <c r="K104" s="10" t="s">
        <v>415</v>
      </c>
      <c r="L104" s="10" t="s">
        <v>416</v>
      </c>
      <c r="M104" s="10" t="s">
        <v>417</v>
      </c>
      <c r="O104" s="11" t="s">
        <v>167</v>
      </c>
      <c r="S104" s="8" t="s">
        <v>418</v>
      </c>
    </row>
    <row r="105" spans="2:19" ht="15.75" customHeight="1">
      <c r="B105" s="9"/>
      <c r="C105" s="9" t="s">
        <v>50</v>
      </c>
      <c r="I105" s="10"/>
      <c r="J105" s="10" t="s">
        <v>414</v>
      </c>
      <c r="K105" s="10" t="s">
        <v>415</v>
      </c>
      <c r="L105" s="10" t="s">
        <v>416</v>
      </c>
      <c r="M105" s="10" t="s">
        <v>417</v>
      </c>
      <c r="O105" s="11" t="s">
        <v>167</v>
      </c>
      <c r="S105" s="8" t="s">
        <v>418</v>
      </c>
    </row>
    <row r="106" spans="2:19" ht="15.75" customHeight="1">
      <c r="B106" s="9"/>
      <c r="C106" s="9" t="s">
        <v>50</v>
      </c>
      <c r="I106" s="10"/>
      <c r="J106" s="10" t="s">
        <v>414</v>
      </c>
      <c r="K106" s="10" t="s">
        <v>415</v>
      </c>
      <c r="L106" s="10" t="s">
        <v>416</v>
      </c>
      <c r="M106" s="10" t="s">
        <v>417</v>
      </c>
      <c r="O106" s="11" t="s">
        <v>168</v>
      </c>
      <c r="S106" s="8" t="s">
        <v>418</v>
      </c>
    </row>
    <row r="107" spans="2:19" ht="15.75" customHeight="1">
      <c r="B107" s="9"/>
      <c r="C107" s="9" t="s">
        <v>50</v>
      </c>
      <c r="I107" s="10"/>
      <c r="J107" s="10" t="s">
        <v>414</v>
      </c>
      <c r="K107" s="10" t="s">
        <v>415</v>
      </c>
      <c r="L107" s="10" t="s">
        <v>416</v>
      </c>
      <c r="M107" s="10" t="s">
        <v>417</v>
      </c>
      <c r="O107" s="11" t="s">
        <v>168</v>
      </c>
      <c r="S107" s="8" t="s">
        <v>418</v>
      </c>
    </row>
    <row r="108" spans="2:19" ht="15.75" customHeight="1">
      <c r="B108" s="9"/>
      <c r="C108" s="9" t="s">
        <v>50</v>
      </c>
      <c r="I108" s="10"/>
      <c r="J108" s="10" t="s">
        <v>414</v>
      </c>
      <c r="K108" s="10" t="s">
        <v>415</v>
      </c>
      <c r="L108" s="10" t="s">
        <v>416</v>
      </c>
      <c r="M108" s="10" t="s">
        <v>417</v>
      </c>
      <c r="O108" s="11" t="s">
        <v>169</v>
      </c>
      <c r="S108" s="8" t="s">
        <v>418</v>
      </c>
    </row>
    <row r="109" spans="2:19" ht="15.75" customHeight="1">
      <c r="B109" s="9"/>
      <c r="C109" s="9" t="s">
        <v>50</v>
      </c>
      <c r="I109" s="10"/>
      <c r="J109" s="10" t="s">
        <v>414</v>
      </c>
      <c r="K109" s="10" t="s">
        <v>415</v>
      </c>
      <c r="L109" s="10" t="s">
        <v>416</v>
      </c>
      <c r="M109" s="10" t="s">
        <v>417</v>
      </c>
      <c r="O109" s="11" t="s">
        <v>169</v>
      </c>
      <c r="S109" s="8" t="s">
        <v>418</v>
      </c>
    </row>
    <row r="110" spans="2:19" ht="15.75" customHeight="1">
      <c r="B110" s="9"/>
      <c r="C110" s="9" t="s">
        <v>50</v>
      </c>
      <c r="I110" s="10"/>
      <c r="J110" s="10" t="s">
        <v>414</v>
      </c>
      <c r="K110" s="10" t="s">
        <v>415</v>
      </c>
      <c r="L110" s="10" t="s">
        <v>416</v>
      </c>
      <c r="M110" s="10" t="s">
        <v>417</v>
      </c>
      <c r="O110" s="11" t="s">
        <v>170</v>
      </c>
      <c r="S110" s="8" t="s">
        <v>418</v>
      </c>
    </row>
    <row r="111" spans="2:19" ht="15.75" customHeight="1">
      <c r="B111" s="9"/>
      <c r="C111" s="9" t="s">
        <v>50</v>
      </c>
      <c r="I111" s="10"/>
      <c r="J111" s="10" t="s">
        <v>414</v>
      </c>
      <c r="K111" s="10" t="s">
        <v>415</v>
      </c>
      <c r="L111" s="10" t="s">
        <v>416</v>
      </c>
      <c r="M111" s="10" t="s">
        <v>417</v>
      </c>
      <c r="O111" s="11" t="s">
        <v>171</v>
      </c>
      <c r="S111" s="8" t="s">
        <v>418</v>
      </c>
    </row>
    <row r="112" spans="2:19" ht="15.75" customHeight="1">
      <c r="B112" s="9"/>
      <c r="C112" s="9" t="s">
        <v>50</v>
      </c>
      <c r="I112" s="10"/>
      <c r="J112" s="10" t="s">
        <v>414</v>
      </c>
      <c r="K112" s="10" t="s">
        <v>415</v>
      </c>
      <c r="L112" s="10" t="s">
        <v>416</v>
      </c>
      <c r="M112" s="10" t="s">
        <v>417</v>
      </c>
      <c r="O112" s="11" t="s">
        <v>172</v>
      </c>
      <c r="S112" s="8" t="s">
        <v>418</v>
      </c>
    </row>
    <row r="113" spans="2:19" ht="15.75" customHeight="1">
      <c r="B113" s="9"/>
      <c r="C113" s="9" t="s">
        <v>50</v>
      </c>
      <c r="I113" s="10"/>
      <c r="J113" s="10" t="s">
        <v>414</v>
      </c>
      <c r="K113" s="10" t="s">
        <v>415</v>
      </c>
      <c r="L113" s="10" t="s">
        <v>416</v>
      </c>
      <c r="M113" s="10" t="s">
        <v>417</v>
      </c>
      <c r="O113" s="11" t="s">
        <v>173</v>
      </c>
      <c r="S113" s="8" t="s">
        <v>418</v>
      </c>
    </row>
    <row r="114" spans="2:19" ht="15.75" customHeight="1">
      <c r="B114" s="9"/>
      <c r="C114" s="9" t="s">
        <v>50</v>
      </c>
      <c r="I114" s="10"/>
      <c r="J114" s="10" t="s">
        <v>414</v>
      </c>
      <c r="K114" s="10" t="s">
        <v>415</v>
      </c>
      <c r="L114" s="10" t="s">
        <v>416</v>
      </c>
      <c r="M114" s="10" t="s">
        <v>417</v>
      </c>
      <c r="O114" s="11" t="s">
        <v>173</v>
      </c>
      <c r="S114" s="8" t="s">
        <v>418</v>
      </c>
    </row>
    <row r="115" spans="2:19" ht="15.75" customHeight="1">
      <c r="B115" s="9"/>
      <c r="C115" s="9" t="s">
        <v>50</v>
      </c>
      <c r="I115" s="10"/>
      <c r="J115" s="10" t="s">
        <v>414</v>
      </c>
      <c r="K115" s="10" t="s">
        <v>415</v>
      </c>
      <c r="L115" s="10" t="s">
        <v>416</v>
      </c>
      <c r="M115" s="10" t="s">
        <v>417</v>
      </c>
      <c r="O115" s="11" t="s">
        <v>173</v>
      </c>
      <c r="S115" s="8" t="s">
        <v>418</v>
      </c>
    </row>
    <row r="116" spans="2:19" ht="15.75" customHeight="1">
      <c r="B116" s="9"/>
      <c r="C116" s="9" t="s">
        <v>50</v>
      </c>
      <c r="I116" s="10"/>
      <c r="J116" s="10" t="s">
        <v>414</v>
      </c>
      <c r="K116" s="10" t="s">
        <v>415</v>
      </c>
      <c r="L116" s="10" t="s">
        <v>416</v>
      </c>
      <c r="M116" s="10" t="s">
        <v>417</v>
      </c>
      <c r="O116" s="11" t="s">
        <v>173</v>
      </c>
      <c r="S116" s="8" t="s">
        <v>418</v>
      </c>
    </row>
    <row r="117" spans="2:19" ht="15.75" customHeight="1">
      <c r="B117" s="9"/>
      <c r="C117" s="9" t="s">
        <v>50</v>
      </c>
      <c r="I117" s="10"/>
      <c r="J117" s="10" t="s">
        <v>414</v>
      </c>
      <c r="K117" s="10" t="s">
        <v>415</v>
      </c>
      <c r="L117" s="10" t="s">
        <v>416</v>
      </c>
      <c r="M117" s="10" t="s">
        <v>417</v>
      </c>
      <c r="O117" s="11" t="s">
        <v>174</v>
      </c>
      <c r="S117" s="8" t="s">
        <v>418</v>
      </c>
    </row>
    <row r="118" spans="2:19" ht="15.75" customHeight="1">
      <c r="B118" s="9"/>
      <c r="C118" s="9" t="s">
        <v>50</v>
      </c>
      <c r="I118" s="10"/>
      <c r="J118" s="10" t="s">
        <v>414</v>
      </c>
      <c r="K118" s="10" t="s">
        <v>415</v>
      </c>
      <c r="L118" s="10" t="s">
        <v>416</v>
      </c>
      <c r="M118" s="10" t="s">
        <v>417</v>
      </c>
      <c r="O118" s="11" t="s">
        <v>175</v>
      </c>
      <c r="S118" s="8" t="s">
        <v>418</v>
      </c>
    </row>
    <row r="119" spans="2:19" ht="15.75" customHeight="1">
      <c r="B119" s="9"/>
      <c r="C119" s="9" t="s">
        <v>50</v>
      </c>
      <c r="I119" s="10"/>
      <c r="J119" s="10" t="s">
        <v>414</v>
      </c>
      <c r="K119" s="10" t="s">
        <v>415</v>
      </c>
      <c r="L119" s="10" t="s">
        <v>416</v>
      </c>
      <c r="M119" s="10" t="s">
        <v>417</v>
      </c>
      <c r="O119" s="11" t="s">
        <v>175</v>
      </c>
      <c r="S119" s="8" t="s">
        <v>418</v>
      </c>
    </row>
    <row r="120" spans="2:19" ht="15.75" customHeight="1">
      <c r="B120" s="9"/>
      <c r="C120" s="9" t="s">
        <v>50</v>
      </c>
      <c r="I120" s="10"/>
      <c r="J120" s="10" t="s">
        <v>414</v>
      </c>
      <c r="K120" s="10" t="s">
        <v>415</v>
      </c>
      <c r="L120" s="10" t="s">
        <v>416</v>
      </c>
      <c r="M120" s="10" t="s">
        <v>417</v>
      </c>
      <c r="O120" s="11" t="s">
        <v>175</v>
      </c>
      <c r="S120" s="8" t="s">
        <v>418</v>
      </c>
    </row>
    <row r="121" spans="2:19" ht="15.75" customHeight="1">
      <c r="B121" s="9"/>
      <c r="C121" s="9" t="s">
        <v>50</v>
      </c>
      <c r="I121" s="10"/>
      <c r="J121" s="10" t="s">
        <v>414</v>
      </c>
      <c r="K121" s="10" t="s">
        <v>415</v>
      </c>
      <c r="L121" s="10" t="s">
        <v>416</v>
      </c>
      <c r="M121" s="10" t="s">
        <v>417</v>
      </c>
      <c r="O121" s="11" t="s">
        <v>176</v>
      </c>
      <c r="S121" s="8" t="s">
        <v>418</v>
      </c>
    </row>
    <row r="122" spans="2:19" ht="15.75" customHeight="1">
      <c r="B122" s="9"/>
      <c r="C122" s="9" t="s">
        <v>50</v>
      </c>
      <c r="I122" s="10"/>
      <c r="J122" s="10" t="s">
        <v>414</v>
      </c>
      <c r="K122" s="10" t="s">
        <v>415</v>
      </c>
      <c r="L122" s="10" t="s">
        <v>416</v>
      </c>
      <c r="M122" s="10" t="s">
        <v>417</v>
      </c>
      <c r="O122" s="11" t="s">
        <v>177</v>
      </c>
      <c r="S122" s="8" t="s">
        <v>418</v>
      </c>
    </row>
    <row r="123" spans="2:19" ht="15.75" customHeight="1">
      <c r="B123" s="9"/>
      <c r="C123" s="9" t="s">
        <v>50</v>
      </c>
      <c r="I123" s="10"/>
      <c r="J123" s="10" t="s">
        <v>414</v>
      </c>
      <c r="K123" s="10" t="s">
        <v>415</v>
      </c>
      <c r="L123" s="10" t="s">
        <v>416</v>
      </c>
      <c r="M123" s="10" t="s">
        <v>417</v>
      </c>
      <c r="O123" s="11" t="s">
        <v>177</v>
      </c>
      <c r="S123" s="8" t="s">
        <v>418</v>
      </c>
    </row>
    <row r="124" spans="2:19" ht="15.75" customHeight="1">
      <c r="B124" s="9"/>
      <c r="C124" s="9" t="s">
        <v>50</v>
      </c>
      <c r="I124" s="10"/>
      <c r="J124" s="10" t="s">
        <v>414</v>
      </c>
      <c r="K124" s="10" t="s">
        <v>415</v>
      </c>
      <c r="L124" s="10" t="s">
        <v>416</v>
      </c>
      <c r="M124" s="10" t="s">
        <v>417</v>
      </c>
      <c r="O124" s="11" t="s">
        <v>177</v>
      </c>
      <c r="S124" s="8" t="s">
        <v>418</v>
      </c>
    </row>
    <row r="125" spans="2:19" ht="15.75" customHeight="1">
      <c r="B125" s="9"/>
      <c r="C125" s="9" t="s">
        <v>50</v>
      </c>
      <c r="I125" s="10"/>
      <c r="J125" s="10" t="s">
        <v>414</v>
      </c>
      <c r="K125" s="10" t="s">
        <v>415</v>
      </c>
      <c r="L125" s="10" t="s">
        <v>416</v>
      </c>
      <c r="M125" s="10" t="s">
        <v>417</v>
      </c>
      <c r="O125" s="11" t="s">
        <v>177</v>
      </c>
      <c r="S125" s="8" t="s">
        <v>418</v>
      </c>
    </row>
    <row r="126" spans="2:19" ht="15.75" customHeight="1">
      <c r="B126" s="9"/>
      <c r="C126" s="9" t="s">
        <v>50</v>
      </c>
      <c r="I126" s="10"/>
      <c r="J126" s="10" t="s">
        <v>414</v>
      </c>
      <c r="K126" s="10" t="s">
        <v>415</v>
      </c>
      <c r="L126" s="10" t="s">
        <v>416</v>
      </c>
      <c r="M126" s="10" t="s">
        <v>417</v>
      </c>
      <c r="O126" s="11" t="s">
        <v>177</v>
      </c>
      <c r="S126" s="8" t="s">
        <v>418</v>
      </c>
    </row>
    <row r="127" spans="2:19" ht="15.75" customHeight="1">
      <c r="B127" s="9"/>
      <c r="C127" s="9" t="s">
        <v>50</v>
      </c>
      <c r="I127" s="10"/>
      <c r="J127" s="10" t="s">
        <v>414</v>
      </c>
      <c r="K127" s="10" t="s">
        <v>415</v>
      </c>
      <c r="L127" s="10" t="s">
        <v>416</v>
      </c>
      <c r="M127" s="10" t="s">
        <v>417</v>
      </c>
      <c r="O127" s="11" t="s">
        <v>178</v>
      </c>
      <c r="S127" s="8" t="s">
        <v>418</v>
      </c>
    </row>
    <row r="128" spans="2:19" ht="15.75" customHeight="1">
      <c r="B128" s="9"/>
      <c r="C128" s="9" t="s">
        <v>50</v>
      </c>
      <c r="I128" s="10"/>
      <c r="J128" s="10" t="s">
        <v>414</v>
      </c>
      <c r="K128" s="10" t="s">
        <v>415</v>
      </c>
      <c r="L128" s="10" t="s">
        <v>416</v>
      </c>
      <c r="M128" s="10" t="s">
        <v>417</v>
      </c>
      <c r="O128" s="11" t="s">
        <v>178</v>
      </c>
      <c r="S128" s="8" t="s">
        <v>418</v>
      </c>
    </row>
    <row r="129" spans="2:19" ht="15.75" customHeight="1">
      <c r="B129" s="9"/>
      <c r="C129" s="9" t="s">
        <v>50</v>
      </c>
      <c r="I129" s="10"/>
      <c r="J129" s="10" t="s">
        <v>414</v>
      </c>
      <c r="K129" s="10" t="s">
        <v>415</v>
      </c>
      <c r="L129" s="10" t="s">
        <v>416</v>
      </c>
      <c r="M129" s="10" t="s">
        <v>417</v>
      </c>
      <c r="O129" s="11" t="s">
        <v>178</v>
      </c>
      <c r="S129" s="8" t="s">
        <v>418</v>
      </c>
    </row>
    <row r="130" spans="2:19" ht="15.75" customHeight="1">
      <c r="B130" s="9"/>
      <c r="C130" s="9" t="s">
        <v>50</v>
      </c>
      <c r="I130" s="10"/>
      <c r="J130" s="10" t="s">
        <v>414</v>
      </c>
      <c r="K130" s="10" t="s">
        <v>415</v>
      </c>
      <c r="L130" s="10" t="s">
        <v>416</v>
      </c>
      <c r="M130" s="10" t="s">
        <v>417</v>
      </c>
      <c r="O130" s="11" t="s">
        <v>179</v>
      </c>
      <c r="S130" s="8" t="s">
        <v>418</v>
      </c>
    </row>
    <row r="131" spans="2:19" ht="15.75" customHeight="1">
      <c r="B131" s="9" t="s">
        <v>26</v>
      </c>
      <c r="C131" s="9" t="s">
        <v>27</v>
      </c>
      <c r="I131" s="10"/>
      <c r="J131" s="10" t="s">
        <v>414</v>
      </c>
      <c r="K131" s="10" t="s">
        <v>415</v>
      </c>
      <c r="L131" s="10" t="s">
        <v>416</v>
      </c>
      <c r="M131" s="10" t="s">
        <v>417</v>
      </c>
      <c r="O131" s="11" t="s">
        <v>180</v>
      </c>
      <c r="S131" s="8" t="s">
        <v>418</v>
      </c>
    </row>
    <row r="132" spans="2:19" ht="15.75" customHeight="1">
      <c r="B132" s="9" t="s">
        <v>26</v>
      </c>
      <c r="C132" s="9" t="s">
        <v>27</v>
      </c>
      <c r="I132" s="10"/>
      <c r="J132" s="10" t="s">
        <v>414</v>
      </c>
      <c r="K132" s="10" t="s">
        <v>415</v>
      </c>
      <c r="L132" s="10" t="s">
        <v>416</v>
      </c>
      <c r="M132" s="10" t="s">
        <v>417</v>
      </c>
      <c r="O132" s="11" t="s">
        <v>181</v>
      </c>
      <c r="S132" s="8" t="s">
        <v>418</v>
      </c>
    </row>
    <row r="133" spans="2:19" ht="15.75" customHeight="1">
      <c r="B133" s="9"/>
      <c r="C133" s="9" t="s">
        <v>25</v>
      </c>
      <c r="I133" s="10"/>
      <c r="J133" s="10" t="s">
        <v>414</v>
      </c>
      <c r="K133" s="10" t="s">
        <v>415</v>
      </c>
      <c r="L133" s="10" t="s">
        <v>416</v>
      </c>
      <c r="M133" s="10" t="s">
        <v>417</v>
      </c>
      <c r="O133" s="11" t="s">
        <v>182</v>
      </c>
      <c r="S133" s="8" t="s">
        <v>418</v>
      </c>
    </row>
    <row r="134" spans="2:19" ht="15.75" customHeight="1">
      <c r="B134" s="9" t="s">
        <v>48</v>
      </c>
      <c r="C134" s="9" t="s">
        <v>49</v>
      </c>
      <c r="I134" s="10"/>
      <c r="J134" s="10" t="s">
        <v>414</v>
      </c>
      <c r="K134" s="10" t="s">
        <v>415</v>
      </c>
      <c r="L134" s="10" t="s">
        <v>416</v>
      </c>
      <c r="M134" s="10" t="s">
        <v>417</v>
      </c>
      <c r="O134" s="11" t="s">
        <v>183</v>
      </c>
      <c r="S134" s="8" t="s">
        <v>418</v>
      </c>
    </row>
    <row r="135" spans="2:19" ht="15.75" customHeight="1">
      <c r="B135" s="9"/>
      <c r="C135" s="9" t="s">
        <v>25</v>
      </c>
      <c r="I135" s="10"/>
      <c r="J135" s="10" t="s">
        <v>414</v>
      </c>
      <c r="K135" s="10" t="s">
        <v>415</v>
      </c>
      <c r="L135" s="10" t="s">
        <v>416</v>
      </c>
      <c r="M135" s="10" t="s">
        <v>417</v>
      </c>
      <c r="O135" s="11" t="s">
        <v>184</v>
      </c>
      <c r="S135" s="8" t="s">
        <v>418</v>
      </c>
    </row>
    <row r="136" spans="2:19" ht="15.75" customHeight="1">
      <c r="B136" s="9"/>
      <c r="C136" s="9" t="s">
        <v>25</v>
      </c>
      <c r="I136" s="10"/>
      <c r="J136" s="10" t="s">
        <v>414</v>
      </c>
      <c r="K136" s="10" t="s">
        <v>415</v>
      </c>
      <c r="L136" s="10" t="s">
        <v>416</v>
      </c>
      <c r="M136" s="10" t="s">
        <v>417</v>
      </c>
      <c r="O136" s="11" t="s">
        <v>185</v>
      </c>
      <c r="S136" s="8" t="s">
        <v>418</v>
      </c>
    </row>
    <row r="137" spans="2:19" ht="15.75" customHeight="1">
      <c r="B137" s="9"/>
      <c r="C137" s="9" t="s">
        <v>45</v>
      </c>
      <c r="I137" s="10"/>
      <c r="J137" s="10" t="s">
        <v>414</v>
      </c>
      <c r="K137" s="10" t="s">
        <v>415</v>
      </c>
      <c r="L137" s="10" t="s">
        <v>416</v>
      </c>
      <c r="M137" s="10" t="s">
        <v>417</v>
      </c>
      <c r="O137" s="11" t="s">
        <v>186</v>
      </c>
      <c r="S137" s="8" t="s">
        <v>418</v>
      </c>
    </row>
    <row r="138" spans="2:19" ht="15.75" customHeight="1">
      <c r="B138" s="9"/>
      <c r="C138" s="9" t="s">
        <v>45</v>
      </c>
      <c r="I138" s="10"/>
      <c r="J138" s="10" t="s">
        <v>414</v>
      </c>
      <c r="K138" s="10" t="s">
        <v>415</v>
      </c>
      <c r="L138" s="10" t="s">
        <v>416</v>
      </c>
      <c r="M138" s="10" t="s">
        <v>417</v>
      </c>
      <c r="O138" s="11" t="s">
        <v>186</v>
      </c>
      <c r="S138" s="8" t="s">
        <v>418</v>
      </c>
    </row>
    <row r="139" spans="2:19" ht="15.75" customHeight="1">
      <c r="B139" s="9"/>
      <c r="C139" s="9" t="s">
        <v>28</v>
      </c>
      <c r="I139" s="10"/>
      <c r="J139" s="10" t="s">
        <v>414</v>
      </c>
      <c r="K139" s="10" t="s">
        <v>415</v>
      </c>
      <c r="L139" s="10" t="s">
        <v>416</v>
      </c>
      <c r="M139" s="10" t="s">
        <v>417</v>
      </c>
      <c r="O139" s="11" t="s">
        <v>187</v>
      </c>
      <c r="S139" s="8" t="s">
        <v>418</v>
      </c>
    </row>
    <row r="140" spans="2:19" ht="15.75" customHeight="1">
      <c r="B140" s="9"/>
      <c r="C140" s="9" t="s">
        <v>28</v>
      </c>
      <c r="I140" s="10"/>
      <c r="J140" s="10" t="s">
        <v>414</v>
      </c>
      <c r="K140" s="10" t="s">
        <v>415</v>
      </c>
      <c r="L140" s="10" t="s">
        <v>416</v>
      </c>
      <c r="M140" s="10" t="s">
        <v>417</v>
      </c>
      <c r="O140" s="11" t="s">
        <v>188</v>
      </c>
      <c r="S140" s="8" t="s">
        <v>418</v>
      </c>
    </row>
    <row r="141" spans="2:19" ht="15.75" customHeight="1">
      <c r="B141" s="9"/>
      <c r="C141" s="9" t="s">
        <v>25</v>
      </c>
      <c r="I141" s="10"/>
      <c r="J141" s="10" t="s">
        <v>414</v>
      </c>
      <c r="K141" s="10" t="s">
        <v>415</v>
      </c>
      <c r="L141" s="10" t="s">
        <v>416</v>
      </c>
      <c r="M141" s="10" t="s">
        <v>417</v>
      </c>
      <c r="O141" s="11" t="s">
        <v>189</v>
      </c>
      <c r="S141" s="8" t="s">
        <v>418</v>
      </c>
    </row>
    <row r="142" spans="2:19" ht="15.75" customHeight="1">
      <c r="B142" s="9"/>
      <c r="C142" s="9" t="s">
        <v>25</v>
      </c>
      <c r="I142" s="10"/>
      <c r="J142" s="10" t="s">
        <v>414</v>
      </c>
      <c r="K142" s="10" t="s">
        <v>415</v>
      </c>
      <c r="L142" s="10" t="s">
        <v>416</v>
      </c>
      <c r="M142" s="10" t="s">
        <v>417</v>
      </c>
      <c r="O142" s="11" t="s">
        <v>190</v>
      </c>
      <c r="S142" s="8" t="s">
        <v>418</v>
      </c>
    </row>
    <row r="143" spans="2:19" ht="15.75" customHeight="1">
      <c r="B143" s="9"/>
      <c r="C143" s="9" t="s">
        <v>25</v>
      </c>
      <c r="I143" s="10"/>
      <c r="J143" s="10" t="s">
        <v>414</v>
      </c>
      <c r="K143" s="10" t="s">
        <v>415</v>
      </c>
      <c r="L143" s="10" t="s">
        <v>416</v>
      </c>
      <c r="M143" s="10" t="s">
        <v>417</v>
      </c>
      <c r="O143" s="11" t="s">
        <v>191</v>
      </c>
      <c r="S143" s="8" t="s">
        <v>418</v>
      </c>
    </row>
    <row r="144" spans="2:19" ht="15.75" customHeight="1">
      <c r="B144" s="9"/>
      <c r="C144" s="9" t="s">
        <v>45</v>
      </c>
      <c r="I144" s="10"/>
      <c r="J144" s="10" t="s">
        <v>414</v>
      </c>
      <c r="K144" s="10" t="s">
        <v>415</v>
      </c>
      <c r="L144" s="10" t="s">
        <v>416</v>
      </c>
      <c r="M144" s="10" t="s">
        <v>417</v>
      </c>
      <c r="O144" s="11" t="s">
        <v>192</v>
      </c>
      <c r="S144" s="8" t="s">
        <v>418</v>
      </c>
    </row>
    <row r="145" spans="2:19" ht="15.75" customHeight="1">
      <c r="B145" s="9"/>
      <c r="C145" s="9" t="s">
        <v>51</v>
      </c>
      <c r="I145" s="10"/>
      <c r="J145" s="10" t="s">
        <v>414</v>
      </c>
      <c r="K145" s="10" t="s">
        <v>415</v>
      </c>
      <c r="L145" s="10" t="s">
        <v>416</v>
      </c>
      <c r="M145" s="10" t="s">
        <v>417</v>
      </c>
      <c r="O145" s="11" t="s">
        <v>193</v>
      </c>
      <c r="S145" s="8" t="s">
        <v>418</v>
      </c>
    </row>
    <row r="146" spans="2:19" ht="15.75" customHeight="1">
      <c r="B146" s="9"/>
      <c r="C146" s="9" t="s">
        <v>19</v>
      </c>
      <c r="I146" s="10"/>
      <c r="J146" s="10" t="s">
        <v>414</v>
      </c>
      <c r="K146" s="10" t="s">
        <v>415</v>
      </c>
      <c r="L146" s="10" t="s">
        <v>416</v>
      </c>
      <c r="M146" s="10" t="s">
        <v>417</v>
      </c>
      <c r="O146" s="11" t="s">
        <v>194</v>
      </c>
      <c r="S146" s="8" t="s">
        <v>418</v>
      </c>
    </row>
    <row r="147" spans="2:19" ht="15.75" customHeight="1">
      <c r="B147" s="9" t="s">
        <v>22</v>
      </c>
      <c r="C147" s="9" t="s">
        <v>23</v>
      </c>
      <c r="I147" s="10"/>
      <c r="J147" s="10" t="s">
        <v>414</v>
      </c>
      <c r="K147" s="10" t="s">
        <v>415</v>
      </c>
      <c r="L147" s="10" t="s">
        <v>416</v>
      </c>
      <c r="M147" s="10" t="s">
        <v>417</v>
      </c>
      <c r="O147" s="11" t="s">
        <v>195</v>
      </c>
      <c r="S147" s="8" t="s">
        <v>418</v>
      </c>
    </row>
    <row r="148" spans="2:19" ht="15.75" customHeight="1">
      <c r="B148" s="9" t="s">
        <v>22</v>
      </c>
      <c r="C148" s="9" t="s">
        <v>23</v>
      </c>
      <c r="I148" s="10"/>
      <c r="J148" s="10" t="s">
        <v>414</v>
      </c>
      <c r="K148" s="10" t="s">
        <v>415</v>
      </c>
      <c r="L148" s="10" t="s">
        <v>416</v>
      </c>
      <c r="M148" s="10" t="s">
        <v>417</v>
      </c>
      <c r="O148" s="11" t="s">
        <v>196</v>
      </c>
      <c r="S148" s="8" t="s">
        <v>418</v>
      </c>
    </row>
    <row r="149" spans="2:19" ht="15.75" customHeight="1">
      <c r="B149" s="9"/>
      <c r="C149" s="9" t="s">
        <v>28</v>
      </c>
      <c r="I149" s="10"/>
      <c r="J149" s="10" t="s">
        <v>414</v>
      </c>
      <c r="K149" s="10" t="s">
        <v>415</v>
      </c>
      <c r="L149" s="10" t="s">
        <v>416</v>
      </c>
      <c r="M149" s="10" t="s">
        <v>417</v>
      </c>
      <c r="O149" s="11" t="s">
        <v>197</v>
      </c>
      <c r="S149" s="8" t="s">
        <v>418</v>
      </c>
    </row>
    <row r="150" spans="2:19" ht="15.75" customHeight="1">
      <c r="B150" s="9"/>
      <c r="C150" s="9" t="s">
        <v>28</v>
      </c>
      <c r="I150" s="10"/>
      <c r="J150" s="10" t="s">
        <v>414</v>
      </c>
      <c r="K150" s="10" t="s">
        <v>415</v>
      </c>
      <c r="L150" s="10" t="s">
        <v>416</v>
      </c>
      <c r="M150" s="10" t="s">
        <v>417</v>
      </c>
      <c r="O150" s="11" t="s">
        <v>198</v>
      </c>
      <c r="S150" s="8" t="s">
        <v>418</v>
      </c>
    </row>
    <row r="151" spans="2:19" ht="15.75" customHeight="1">
      <c r="B151" s="9"/>
      <c r="C151" s="9" t="s">
        <v>28</v>
      </c>
      <c r="I151" s="10"/>
      <c r="J151" s="10" t="s">
        <v>414</v>
      </c>
      <c r="K151" s="10" t="s">
        <v>415</v>
      </c>
      <c r="L151" s="10" t="s">
        <v>416</v>
      </c>
      <c r="M151" s="10" t="s">
        <v>417</v>
      </c>
      <c r="O151" s="11" t="s">
        <v>199</v>
      </c>
      <c r="S151" s="8" t="s">
        <v>418</v>
      </c>
    </row>
    <row r="152" spans="2:19" ht="15.75" customHeight="1">
      <c r="B152" s="9"/>
      <c r="C152" s="9" t="s">
        <v>19</v>
      </c>
      <c r="I152" s="10"/>
      <c r="J152" s="10" t="s">
        <v>414</v>
      </c>
      <c r="K152" s="10" t="s">
        <v>415</v>
      </c>
      <c r="L152" s="10" t="s">
        <v>416</v>
      </c>
      <c r="M152" s="10" t="s">
        <v>417</v>
      </c>
      <c r="O152" s="11" t="s">
        <v>200</v>
      </c>
      <c r="S152" s="8" t="s">
        <v>418</v>
      </c>
    </row>
    <row r="153" spans="2:19" ht="15.75" customHeight="1">
      <c r="B153" s="9" t="s">
        <v>48</v>
      </c>
      <c r="C153" s="9" t="s">
        <v>49</v>
      </c>
      <c r="I153" s="10"/>
      <c r="J153" s="10" t="s">
        <v>414</v>
      </c>
      <c r="K153" s="10" t="s">
        <v>415</v>
      </c>
      <c r="L153" s="10" t="s">
        <v>416</v>
      </c>
      <c r="M153" s="10" t="s">
        <v>417</v>
      </c>
      <c r="O153" s="11" t="s">
        <v>201</v>
      </c>
      <c r="S153" s="8" t="s">
        <v>418</v>
      </c>
    </row>
    <row r="154" spans="2:19" ht="15.75" customHeight="1">
      <c r="B154" s="9"/>
      <c r="C154" s="9" t="s">
        <v>45</v>
      </c>
      <c r="I154" s="10"/>
      <c r="J154" s="10" t="s">
        <v>414</v>
      </c>
      <c r="K154" s="10" t="s">
        <v>415</v>
      </c>
      <c r="L154" s="10" t="s">
        <v>416</v>
      </c>
      <c r="M154" s="10" t="s">
        <v>417</v>
      </c>
      <c r="O154" s="11" t="s">
        <v>202</v>
      </c>
      <c r="S154" s="8" t="s">
        <v>418</v>
      </c>
    </row>
    <row r="155" spans="2:19" ht="15.75" customHeight="1">
      <c r="B155" s="9"/>
      <c r="C155" s="9" t="s">
        <v>45</v>
      </c>
      <c r="I155" s="10"/>
      <c r="J155" s="10" t="s">
        <v>414</v>
      </c>
      <c r="K155" s="10" t="s">
        <v>415</v>
      </c>
      <c r="L155" s="10" t="s">
        <v>416</v>
      </c>
      <c r="M155" s="10" t="s">
        <v>417</v>
      </c>
      <c r="O155" s="11" t="s">
        <v>203</v>
      </c>
      <c r="S155" s="8" t="s">
        <v>418</v>
      </c>
    </row>
    <row r="156" spans="2:19" ht="15.75" customHeight="1">
      <c r="B156" s="9"/>
      <c r="C156" s="9" t="s">
        <v>52</v>
      </c>
      <c r="I156" s="10"/>
      <c r="J156" s="10" t="s">
        <v>414</v>
      </c>
      <c r="K156" s="10" t="s">
        <v>415</v>
      </c>
      <c r="L156" s="10" t="s">
        <v>416</v>
      </c>
      <c r="M156" s="10" t="s">
        <v>417</v>
      </c>
      <c r="O156" s="11" t="s">
        <v>204</v>
      </c>
      <c r="S156" s="8" t="s">
        <v>418</v>
      </c>
    </row>
    <row r="157" spans="2:19" ht="15.75" customHeight="1">
      <c r="B157" s="9" t="s">
        <v>48</v>
      </c>
      <c r="C157" s="9" t="s">
        <v>49</v>
      </c>
      <c r="I157" s="10"/>
      <c r="J157" s="10" t="s">
        <v>414</v>
      </c>
      <c r="K157" s="10" t="s">
        <v>415</v>
      </c>
      <c r="L157" s="10" t="s">
        <v>416</v>
      </c>
      <c r="M157" s="10" t="s">
        <v>417</v>
      </c>
      <c r="O157" s="11" t="s">
        <v>205</v>
      </c>
      <c r="S157" s="8" t="s">
        <v>418</v>
      </c>
    </row>
    <row r="158" spans="2:19" ht="15.75" customHeight="1">
      <c r="B158" s="9"/>
      <c r="C158" s="9" t="s">
        <v>19</v>
      </c>
      <c r="I158" s="10"/>
      <c r="J158" s="10" t="s">
        <v>414</v>
      </c>
      <c r="K158" s="10" t="s">
        <v>415</v>
      </c>
      <c r="L158" s="10" t="s">
        <v>416</v>
      </c>
      <c r="M158" s="10" t="s">
        <v>417</v>
      </c>
      <c r="O158" s="11" t="s">
        <v>205</v>
      </c>
      <c r="S158" s="8" t="s">
        <v>418</v>
      </c>
    </row>
    <row r="159" spans="2:19" ht="15.75" customHeight="1">
      <c r="B159" s="9" t="s">
        <v>48</v>
      </c>
      <c r="C159" s="9" t="s">
        <v>49</v>
      </c>
      <c r="I159" s="10"/>
      <c r="J159" s="10" t="s">
        <v>414</v>
      </c>
      <c r="K159" s="10" t="s">
        <v>415</v>
      </c>
      <c r="L159" s="10" t="s">
        <v>416</v>
      </c>
      <c r="M159" s="10" t="s">
        <v>417</v>
      </c>
      <c r="O159" s="11" t="s">
        <v>206</v>
      </c>
      <c r="S159" s="8" t="s">
        <v>418</v>
      </c>
    </row>
    <row r="160" spans="2:19" ht="15.75" customHeight="1">
      <c r="B160" s="9" t="s">
        <v>48</v>
      </c>
      <c r="C160" s="9" t="s">
        <v>49</v>
      </c>
      <c r="I160" s="10"/>
      <c r="J160" s="10" t="s">
        <v>414</v>
      </c>
      <c r="K160" s="10" t="s">
        <v>415</v>
      </c>
      <c r="L160" s="10" t="s">
        <v>416</v>
      </c>
      <c r="M160" s="10" t="s">
        <v>417</v>
      </c>
      <c r="O160" s="11" t="s">
        <v>207</v>
      </c>
      <c r="S160" s="8" t="s">
        <v>418</v>
      </c>
    </row>
    <row r="161" spans="2:19" ht="15.75" customHeight="1">
      <c r="B161" s="9" t="s">
        <v>48</v>
      </c>
      <c r="C161" s="9" t="s">
        <v>49</v>
      </c>
      <c r="I161" s="10"/>
      <c r="J161" s="10" t="s">
        <v>414</v>
      </c>
      <c r="K161" s="10" t="s">
        <v>415</v>
      </c>
      <c r="L161" s="10" t="s">
        <v>416</v>
      </c>
      <c r="M161" s="10" t="s">
        <v>417</v>
      </c>
      <c r="O161" s="11" t="s">
        <v>208</v>
      </c>
      <c r="S161" s="8" t="s">
        <v>418</v>
      </c>
    </row>
    <row r="162" spans="2:19" ht="15.75" customHeight="1">
      <c r="B162" s="9" t="s">
        <v>48</v>
      </c>
      <c r="C162" s="9" t="s">
        <v>49</v>
      </c>
      <c r="I162" s="10"/>
      <c r="J162" s="10" t="s">
        <v>414</v>
      </c>
      <c r="K162" s="10" t="s">
        <v>415</v>
      </c>
      <c r="L162" s="10" t="s">
        <v>416</v>
      </c>
      <c r="M162" s="10" t="s">
        <v>417</v>
      </c>
      <c r="O162" s="11" t="s">
        <v>209</v>
      </c>
      <c r="S162" s="8" t="s">
        <v>418</v>
      </c>
    </row>
    <row r="163" spans="2:19" ht="15.75" customHeight="1">
      <c r="B163" s="9" t="s">
        <v>26</v>
      </c>
      <c r="C163" s="9" t="s">
        <v>27</v>
      </c>
      <c r="I163" s="10"/>
      <c r="J163" s="10" t="s">
        <v>414</v>
      </c>
      <c r="K163" s="10" t="s">
        <v>415</v>
      </c>
      <c r="L163" s="10" t="s">
        <v>416</v>
      </c>
      <c r="M163" s="10" t="s">
        <v>417</v>
      </c>
      <c r="O163" s="11" t="s">
        <v>210</v>
      </c>
      <c r="S163" s="8" t="s">
        <v>418</v>
      </c>
    </row>
    <row r="164" spans="2:19" ht="15.75" customHeight="1">
      <c r="B164" s="9"/>
      <c r="C164" s="9" t="s">
        <v>28</v>
      </c>
      <c r="I164" s="10"/>
      <c r="J164" s="10" t="s">
        <v>414</v>
      </c>
      <c r="K164" s="10" t="s">
        <v>415</v>
      </c>
      <c r="L164" s="10" t="s">
        <v>416</v>
      </c>
      <c r="M164" s="10" t="s">
        <v>417</v>
      </c>
      <c r="O164" s="11" t="s">
        <v>211</v>
      </c>
      <c r="S164" s="8" t="s">
        <v>418</v>
      </c>
    </row>
    <row r="165" spans="2:19" ht="15.75" customHeight="1">
      <c r="B165" s="9"/>
      <c r="C165" s="9" t="s">
        <v>28</v>
      </c>
      <c r="I165" s="10"/>
      <c r="J165" s="10" t="s">
        <v>414</v>
      </c>
      <c r="K165" s="10" t="s">
        <v>415</v>
      </c>
      <c r="L165" s="10" t="s">
        <v>416</v>
      </c>
      <c r="M165" s="10" t="s">
        <v>417</v>
      </c>
      <c r="O165" s="11" t="s">
        <v>212</v>
      </c>
      <c r="S165" s="8" t="s">
        <v>418</v>
      </c>
    </row>
    <row r="166" spans="2:19" ht="15.75" customHeight="1">
      <c r="B166" s="9"/>
      <c r="C166" s="9" t="s">
        <v>19</v>
      </c>
      <c r="I166" s="10"/>
      <c r="J166" s="10" t="s">
        <v>414</v>
      </c>
      <c r="K166" s="10" t="s">
        <v>415</v>
      </c>
      <c r="L166" s="10" t="s">
        <v>416</v>
      </c>
      <c r="M166" s="10" t="s">
        <v>417</v>
      </c>
      <c r="O166" s="11" t="s">
        <v>213</v>
      </c>
      <c r="S166" s="8" t="s">
        <v>418</v>
      </c>
    </row>
    <row r="167" spans="2:19" ht="15.75" customHeight="1">
      <c r="B167" s="9"/>
      <c r="C167" s="9" t="s">
        <v>34</v>
      </c>
      <c r="I167" s="10"/>
      <c r="J167" s="10" t="s">
        <v>414</v>
      </c>
      <c r="K167" s="10" t="s">
        <v>415</v>
      </c>
      <c r="L167" s="10" t="s">
        <v>416</v>
      </c>
      <c r="M167" s="10" t="s">
        <v>417</v>
      </c>
      <c r="O167" s="11" t="s">
        <v>214</v>
      </c>
      <c r="S167" s="8" t="s">
        <v>418</v>
      </c>
    </row>
    <row r="168" spans="2:19" ht="15.75" customHeight="1">
      <c r="B168" s="9"/>
      <c r="C168" s="9" t="s">
        <v>34</v>
      </c>
      <c r="I168" s="10"/>
      <c r="J168" s="10" t="s">
        <v>414</v>
      </c>
      <c r="K168" s="10" t="s">
        <v>415</v>
      </c>
      <c r="L168" s="10" t="s">
        <v>416</v>
      </c>
      <c r="M168" s="10" t="s">
        <v>417</v>
      </c>
      <c r="O168" s="11" t="s">
        <v>215</v>
      </c>
      <c r="S168" s="8" t="s">
        <v>418</v>
      </c>
    </row>
    <row r="169" spans="2:19" ht="15.75" customHeight="1">
      <c r="B169" s="9"/>
      <c r="C169" s="9" t="s">
        <v>34</v>
      </c>
      <c r="I169" s="10"/>
      <c r="J169" s="10" t="s">
        <v>414</v>
      </c>
      <c r="K169" s="10" t="s">
        <v>415</v>
      </c>
      <c r="L169" s="10" t="s">
        <v>416</v>
      </c>
      <c r="M169" s="10" t="s">
        <v>417</v>
      </c>
      <c r="O169" s="11" t="s">
        <v>215</v>
      </c>
      <c r="S169" s="8" t="s">
        <v>418</v>
      </c>
    </row>
    <row r="170" spans="2:19" ht="15.75" customHeight="1">
      <c r="B170" s="9"/>
      <c r="C170" s="9" t="s">
        <v>34</v>
      </c>
      <c r="I170" s="10"/>
      <c r="J170" s="10" t="s">
        <v>414</v>
      </c>
      <c r="K170" s="10" t="s">
        <v>415</v>
      </c>
      <c r="L170" s="10" t="s">
        <v>416</v>
      </c>
      <c r="M170" s="10" t="s">
        <v>417</v>
      </c>
      <c r="O170" s="11" t="s">
        <v>215</v>
      </c>
      <c r="S170" s="8" t="s">
        <v>418</v>
      </c>
    </row>
    <row r="171" spans="2:19" ht="15.75" customHeight="1">
      <c r="B171" s="9"/>
      <c r="C171" s="9" t="s">
        <v>34</v>
      </c>
      <c r="I171" s="10"/>
      <c r="J171" s="10" t="s">
        <v>414</v>
      </c>
      <c r="K171" s="10" t="s">
        <v>415</v>
      </c>
      <c r="L171" s="10" t="s">
        <v>416</v>
      </c>
      <c r="M171" s="10" t="s">
        <v>417</v>
      </c>
      <c r="O171" s="11" t="s">
        <v>216</v>
      </c>
      <c r="S171" s="8" t="s">
        <v>418</v>
      </c>
    </row>
    <row r="172" spans="2:19" ht="15.75" customHeight="1">
      <c r="B172" s="9"/>
      <c r="C172" s="9" t="s">
        <v>34</v>
      </c>
      <c r="I172" s="10"/>
      <c r="J172" s="10" t="s">
        <v>414</v>
      </c>
      <c r="K172" s="10" t="s">
        <v>415</v>
      </c>
      <c r="L172" s="10" t="s">
        <v>416</v>
      </c>
      <c r="M172" s="10" t="s">
        <v>417</v>
      </c>
      <c r="O172" s="11" t="s">
        <v>216</v>
      </c>
      <c r="S172" s="8" t="s">
        <v>418</v>
      </c>
    </row>
    <row r="173" spans="2:19" ht="15.75" customHeight="1">
      <c r="B173" s="9"/>
      <c r="C173" s="9" t="s">
        <v>34</v>
      </c>
      <c r="I173" s="10"/>
      <c r="J173" s="10" t="s">
        <v>414</v>
      </c>
      <c r="K173" s="10" t="s">
        <v>415</v>
      </c>
      <c r="L173" s="10" t="s">
        <v>416</v>
      </c>
      <c r="M173" s="10" t="s">
        <v>417</v>
      </c>
      <c r="O173" s="11" t="s">
        <v>217</v>
      </c>
      <c r="S173" s="8" t="s">
        <v>418</v>
      </c>
    </row>
    <row r="174" spans="2:19" ht="15.75" customHeight="1">
      <c r="B174" s="9"/>
      <c r="C174" s="9" t="s">
        <v>34</v>
      </c>
      <c r="I174" s="10"/>
      <c r="J174" s="10" t="s">
        <v>414</v>
      </c>
      <c r="K174" s="10" t="s">
        <v>415</v>
      </c>
      <c r="L174" s="10" t="s">
        <v>416</v>
      </c>
      <c r="M174" s="10" t="s">
        <v>417</v>
      </c>
      <c r="O174" s="11" t="s">
        <v>217</v>
      </c>
      <c r="S174" s="8" t="s">
        <v>418</v>
      </c>
    </row>
    <row r="175" spans="2:19" ht="15.75" customHeight="1">
      <c r="B175" s="9"/>
      <c r="C175" s="9" t="s">
        <v>34</v>
      </c>
      <c r="I175" s="10"/>
      <c r="J175" s="10" t="s">
        <v>414</v>
      </c>
      <c r="K175" s="10" t="s">
        <v>415</v>
      </c>
      <c r="L175" s="10" t="s">
        <v>416</v>
      </c>
      <c r="M175" s="10" t="s">
        <v>417</v>
      </c>
      <c r="O175" s="11" t="s">
        <v>218</v>
      </c>
      <c r="S175" s="8" t="s">
        <v>418</v>
      </c>
    </row>
    <row r="176" spans="2:19" ht="15.75" customHeight="1">
      <c r="B176" s="9"/>
      <c r="C176" s="9" t="s">
        <v>34</v>
      </c>
      <c r="I176" s="10"/>
      <c r="J176" s="10" t="s">
        <v>414</v>
      </c>
      <c r="K176" s="10" t="s">
        <v>415</v>
      </c>
      <c r="L176" s="10" t="s">
        <v>416</v>
      </c>
      <c r="M176" s="10" t="s">
        <v>417</v>
      </c>
      <c r="O176" s="11" t="s">
        <v>218</v>
      </c>
      <c r="S176" s="8" t="s">
        <v>418</v>
      </c>
    </row>
    <row r="177" spans="2:19" ht="15.75" customHeight="1">
      <c r="B177" s="9"/>
      <c r="C177" s="9" t="s">
        <v>34</v>
      </c>
      <c r="I177" s="10"/>
      <c r="J177" s="10" t="s">
        <v>414</v>
      </c>
      <c r="K177" s="10" t="s">
        <v>415</v>
      </c>
      <c r="L177" s="10" t="s">
        <v>416</v>
      </c>
      <c r="M177" s="10" t="s">
        <v>417</v>
      </c>
      <c r="O177" s="11" t="s">
        <v>219</v>
      </c>
      <c r="S177" s="8" t="s">
        <v>418</v>
      </c>
    </row>
    <row r="178" spans="2:19" ht="15.75" customHeight="1">
      <c r="B178" s="9"/>
      <c r="C178" s="9" t="s">
        <v>34</v>
      </c>
      <c r="I178" s="10"/>
      <c r="J178" s="10" t="s">
        <v>414</v>
      </c>
      <c r="K178" s="10" t="s">
        <v>415</v>
      </c>
      <c r="L178" s="10" t="s">
        <v>416</v>
      </c>
      <c r="M178" s="10" t="s">
        <v>417</v>
      </c>
      <c r="O178" s="11" t="s">
        <v>219</v>
      </c>
      <c r="S178" s="8" t="s">
        <v>418</v>
      </c>
    </row>
    <row r="179" spans="2:19" ht="15.75" customHeight="1">
      <c r="B179" s="9"/>
      <c r="C179" s="9" t="s">
        <v>34</v>
      </c>
      <c r="I179" s="10"/>
      <c r="J179" s="10" t="s">
        <v>414</v>
      </c>
      <c r="K179" s="10" t="s">
        <v>415</v>
      </c>
      <c r="L179" s="10" t="s">
        <v>416</v>
      </c>
      <c r="M179" s="10" t="s">
        <v>417</v>
      </c>
      <c r="O179" s="11" t="s">
        <v>220</v>
      </c>
      <c r="S179" s="8" t="s">
        <v>418</v>
      </c>
    </row>
    <row r="180" spans="2:19" ht="15.75" customHeight="1">
      <c r="B180" s="9"/>
      <c r="C180" s="9" t="s">
        <v>34</v>
      </c>
      <c r="I180" s="10"/>
      <c r="J180" s="10" t="s">
        <v>414</v>
      </c>
      <c r="K180" s="10" t="s">
        <v>415</v>
      </c>
      <c r="L180" s="10" t="s">
        <v>416</v>
      </c>
      <c r="M180" s="10" t="s">
        <v>417</v>
      </c>
      <c r="O180" s="11" t="s">
        <v>220</v>
      </c>
      <c r="S180" s="8" t="s">
        <v>418</v>
      </c>
    </row>
    <row r="181" spans="2:19" ht="15.75" customHeight="1">
      <c r="B181" s="9"/>
      <c r="C181" s="9" t="s">
        <v>34</v>
      </c>
      <c r="I181" s="10"/>
      <c r="J181" s="10" t="s">
        <v>414</v>
      </c>
      <c r="K181" s="10" t="s">
        <v>415</v>
      </c>
      <c r="L181" s="10" t="s">
        <v>416</v>
      </c>
      <c r="M181" s="10" t="s">
        <v>417</v>
      </c>
      <c r="O181" s="11" t="s">
        <v>221</v>
      </c>
      <c r="S181" s="8" t="s">
        <v>418</v>
      </c>
    </row>
    <row r="182" spans="2:19" ht="15.75" customHeight="1">
      <c r="B182" s="9"/>
      <c r="C182" s="9" t="s">
        <v>34</v>
      </c>
      <c r="I182" s="10"/>
      <c r="J182" s="10" t="s">
        <v>414</v>
      </c>
      <c r="K182" s="10" t="s">
        <v>415</v>
      </c>
      <c r="L182" s="10" t="s">
        <v>416</v>
      </c>
      <c r="M182" s="10" t="s">
        <v>417</v>
      </c>
      <c r="O182" s="11" t="s">
        <v>221</v>
      </c>
      <c r="S182" s="8" t="s">
        <v>418</v>
      </c>
    </row>
    <row r="183" spans="2:19" ht="15.75" customHeight="1">
      <c r="B183" s="9"/>
      <c r="C183" s="9" t="s">
        <v>34</v>
      </c>
      <c r="I183" s="10"/>
      <c r="J183" s="10" t="s">
        <v>414</v>
      </c>
      <c r="K183" s="10" t="s">
        <v>415</v>
      </c>
      <c r="L183" s="10" t="s">
        <v>416</v>
      </c>
      <c r="M183" s="10" t="s">
        <v>417</v>
      </c>
      <c r="O183" s="11" t="s">
        <v>222</v>
      </c>
      <c r="S183" s="8" t="s">
        <v>418</v>
      </c>
    </row>
    <row r="184" spans="2:19" ht="15.75" customHeight="1">
      <c r="B184" s="9"/>
      <c r="C184" s="9" t="s">
        <v>34</v>
      </c>
      <c r="I184" s="10"/>
      <c r="J184" s="10" t="s">
        <v>414</v>
      </c>
      <c r="K184" s="10" t="s">
        <v>415</v>
      </c>
      <c r="L184" s="10" t="s">
        <v>416</v>
      </c>
      <c r="M184" s="10" t="s">
        <v>417</v>
      </c>
      <c r="O184" s="11" t="s">
        <v>223</v>
      </c>
      <c r="S184" s="8" t="s">
        <v>418</v>
      </c>
    </row>
    <row r="185" spans="2:19" ht="15.75" customHeight="1">
      <c r="B185" s="9"/>
      <c r="C185" s="9" t="s">
        <v>34</v>
      </c>
      <c r="I185" s="10"/>
      <c r="J185" s="10" t="s">
        <v>414</v>
      </c>
      <c r="K185" s="10" t="s">
        <v>415</v>
      </c>
      <c r="L185" s="10" t="s">
        <v>416</v>
      </c>
      <c r="M185" s="10" t="s">
        <v>417</v>
      </c>
      <c r="O185" s="11" t="s">
        <v>223</v>
      </c>
      <c r="S185" s="8" t="s">
        <v>418</v>
      </c>
    </row>
    <row r="186" spans="2:19" ht="15.75" customHeight="1">
      <c r="B186" s="9"/>
      <c r="C186" s="9" t="s">
        <v>34</v>
      </c>
      <c r="I186" s="10"/>
      <c r="J186" s="10" t="s">
        <v>414</v>
      </c>
      <c r="K186" s="10" t="s">
        <v>415</v>
      </c>
      <c r="L186" s="10" t="s">
        <v>416</v>
      </c>
      <c r="M186" s="10" t="s">
        <v>417</v>
      </c>
      <c r="O186" s="11" t="s">
        <v>223</v>
      </c>
      <c r="S186" s="8" t="s">
        <v>418</v>
      </c>
    </row>
    <row r="187" spans="2:19" ht="15.75" customHeight="1">
      <c r="B187" s="9"/>
      <c r="C187" s="9" t="s">
        <v>34</v>
      </c>
      <c r="I187" s="10"/>
      <c r="J187" s="10" t="s">
        <v>414</v>
      </c>
      <c r="K187" s="10" t="s">
        <v>415</v>
      </c>
      <c r="L187" s="10" t="s">
        <v>416</v>
      </c>
      <c r="M187" s="10" t="s">
        <v>417</v>
      </c>
      <c r="O187" s="11" t="s">
        <v>224</v>
      </c>
      <c r="S187" s="8" t="s">
        <v>418</v>
      </c>
    </row>
    <row r="188" spans="2:19" ht="15.75" customHeight="1">
      <c r="B188" s="9"/>
      <c r="C188" s="9" t="s">
        <v>34</v>
      </c>
      <c r="I188" s="10"/>
      <c r="J188" s="10" t="s">
        <v>414</v>
      </c>
      <c r="K188" s="10" t="s">
        <v>415</v>
      </c>
      <c r="L188" s="10" t="s">
        <v>416</v>
      </c>
      <c r="M188" s="10" t="s">
        <v>417</v>
      </c>
      <c r="O188" s="11" t="s">
        <v>224</v>
      </c>
      <c r="S188" s="8" t="s">
        <v>418</v>
      </c>
    </row>
    <row r="189" spans="2:19" ht="15.75" customHeight="1">
      <c r="B189" s="9"/>
      <c r="C189" s="9" t="s">
        <v>34</v>
      </c>
      <c r="I189" s="10"/>
      <c r="J189" s="10" t="s">
        <v>414</v>
      </c>
      <c r="K189" s="10" t="s">
        <v>415</v>
      </c>
      <c r="L189" s="10" t="s">
        <v>416</v>
      </c>
      <c r="M189" s="10" t="s">
        <v>417</v>
      </c>
      <c r="O189" s="11" t="s">
        <v>224</v>
      </c>
      <c r="S189" s="8" t="s">
        <v>418</v>
      </c>
    </row>
    <row r="190" spans="2:19" ht="15.75" customHeight="1">
      <c r="B190" s="9"/>
      <c r="C190" s="9" t="s">
        <v>34</v>
      </c>
      <c r="I190" s="10"/>
      <c r="J190" s="10" t="s">
        <v>414</v>
      </c>
      <c r="K190" s="10" t="s">
        <v>415</v>
      </c>
      <c r="L190" s="10" t="s">
        <v>416</v>
      </c>
      <c r="M190" s="10" t="s">
        <v>417</v>
      </c>
      <c r="O190" s="11" t="s">
        <v>224</v>
      </c>
      <c r="S190" s="8" t="s">
        <v>418</v>
      </c>
    </row>
    <row r="191" spans="2:19" ht="15.75" customHeight="1">
      <c r="B191" s="9"/>
      <c r="C191" s="9" t="s">
        <v>34</v>
      </c>
      <c r="I191" s="10"/>
      <c r="J191" s="10" t="s">
        <v>414</v>
      </c>
      <c r="K191" s="10" t="s">
        <v>415</v>
      </c>
      <c r="L191" s="10" t="s">
        <v>416</v>
      </c>
      <c r="M191" s="10" t="s">
        <v>417</v>
      </c>
      <c r="O191" s="11" t="s">
        <v>224</v>
      </c>
      <c r="S191" s="8" t="s">
        <v>418</v>
      </c>
    </row>
    <row r="192" spans="2:19" ht="15.75" customHeight="1">
      <c r="B192" s="9"/>
      <c r="C192" s="9" t="s">
        <v>34</v>
      </c>
      <c r="I192" s="10"/>
      <c r="J192" s="10" t="s">
        <v>414</v>
      </c>
      <c r="K192" s="10" t="s">
        <v>415</v>
      </c>
      <c r="L192" s="10" t="s">
        <v>416</v>
      </c>
      <c r="M192" s="10" t="s">
        <v>417</v>
      </c>
      <c r="O192" s="11" t="s">
        <v>225</v>
      </c>
      <c r="S192" s="8" t="s">
        <v>418</v>
      </c>
    </row>
    <row r="193" spans="2:19" ht="15.75" customHeight="1">
      <c r="B193" s="9"/>
      <c r="C193" s="9" t="s">
        <v>34</v>
      </c>
      <c r="I193" s="10"/>
      <c r="J193" s="10" t="s">
        <v>414</v>
      </c>
      <c r="K193" s="10" t="s">
        <v>415</v>
      </c>
      <c r="L193" s="10" t="s">
        <v>416</v>
      </c>
      <c r="M193" s="10" t="s">
        <v>417</v>
      </c>
      <c r="O193" s="11" t="s">
        <v>225</v>
      </c>
      <c r="S193" s="8" t="s">
        <v>418</v>
      </c>
    </row>
    <row r="194" spans="2:19" ht="15.75" customHeight="1">
      <c r="B194" s="9"/>
      <c r="C194" s="9" t="s">
        <v>34</v>
      </c>
      <c r="I194" s="10"/>
      <c r="J194" s="10" t="s">
        <v>414</v>
      </c>
      <c r="K194" s="10" t="s">
        <v>415</v>
      </c>
      <c r="L194" s="10" t="s">
        <v>416</v>
      </c>
      <c r="M194" s="10" t="s">
        <v>417</v>
      </c>
      <c r="O194" s="11" t="s">
        <v>226</v>
      </c>
      <c r="S194" s="8" t="s">
        <v>418</v>
      </c>
    </row>
    <row r="195" spans="2:19" ht="15.75" customHeight="1">
      <c r="B195" s="9"/>
      <c r="C195" s="9" t="s">
        <v>34</v>
      </c>
      <c r="I195" s="10"/>
      <c r="J195" s="10" t="s">
        <v>414</v>
      </c>
      <c r="K195" s="10" t="s">
        <v>415</v>
      </c>
      <c r="L195" s="10" t="s">
        <v>416</v>
      </c>
      <c r="M195" s="10" t="s">
        <v>417</v>
      </c>
      <c r="O195" s="11" t="s">
        <v>226</v>
      </c>
      <c r="S195" s="8" t="s">
        <v>418</v>
      </c>
    </row>
    <row r="196" spans="2:19" ht="15.75" customHeight="1">
      <c r="B196" s="9" t="s">
        <v>48</v>
      </c>
      <c r="C196" s="9" t="s">
        <v>49</v>
      </c>
      <c r="I196" s="10"/>
      <c r="J196" s="10" t="s">
        <v>414</v>
      </c>
      <c r="K196" s="10" t="s">
        <v>415</v>
      </c>
      <c r="L196" s="10" t="s">
        <v>416</v>
      </c>
      <c r="M196" s="10" t="s">
        <v>417</v>
      </c>
      <c r="O196" s="11" t="s">
        <v>227</v>
      </c>
      <c r="S196" s="8" t="s">
        <v>418</v>
      </c>
    </row>
    <row r="197" spans="2:19" ht="15.75" customHeight="1">
      <c r="B197" s="9" t="s">
        <v>53</v>
      </c>
      <c r="C197" s="9" t="s">
        <v>54</v>
      </c>
      <c r="I197" s="10"/>
      <c r="J197" s="10" t="s">
        <v>414</v>
      </c>
      <c r="K197" s="10" t="s">
        <v>415</v>
      </c>
      <c r="L197" s="10" t="s">
        <v>416</v>
      </c>
      <c r="M197" s="10" t="s">
        <v>417</v>
      </c>
      <c r="O197" s="11" t="s">
        <v>228</v>
      </c>
      <c r="S197" s="8" t="s">
        <v>418</v>
      </c>
    </row>
    <row r="198" spans="2:19" ht="15.75" customHeight="1">
      <c r="B198" s="9" t="s">
        <v>53</v>
      </c>
      <c r="C198" s="9" t="s">
        <v>54</v>
      </c>
      <c r="I198" s="10"/>
      <c r="J198" s="10" t="s">
        <v>414</v>
      </c>
      <c r="K198" s="10" t="s">
        <v>415</v>
      </c>
      <c r="L198" s="10" t="s">
        <v>416</v>
      </c>
      <c r="M198" s="10" t="s">
        <v>417</v>
      </c>
      <c r="O198" s="11" t="s">
        <v>229</v>
      </c>
      <c r="S198" s="8" t="s">
        <v>418</v>
      </c>
    </row>
    <row r="199" spans="2:19" ht="15.75" customHeight="1">
      <c r="B199" s="9" t="s">
        <v>53</v>
      </c>
      <c r="C199" s="9" t="s">
        <v>54</v>
      </c>
      <c r="I199" s="10"/>
      <c r="J199" s="10" t="s">
        <v>414</v>
      </c>
      <c r="K199" s="10" t="s">
        <v>415</v>
      </c>
      <c r="L199" s="10" t="s">
        <v>416</v>
      </c>
      <c r="M199" s="10" t="s">
        <v>417</v>
      </c>
      <c r="O199" s="11" t="s">
        <v>230</v>
      </c>
      <c r="S199" s="8" t="s">
        <v>418</v>
      </c>
    </row>
    <row r="200" spans="2:19" ht="15.75" customHeight="1">
      <c r="B200" s="9" t="s">
        <v>53</v>
      </c>
      <c r="C200" s="9" t="s">
        <v>54</v>
      </c>
      <c r="I200" s="10"/>
      <c r="J200" s="10" t="s">
        <v>414</v>
      </c>
      <c r="K200" s="10" t="s">
        <v>415</v>
      </c>
      <c r="L200" s="10" t="s">
        <v>416</v>
      </c>
      <c r="M200" s="10" t="s">
        <v>417</v>
      </c>
      <c r="O200" s="11" t="s">
        <v>231</v>
      </c>
      <c r="S200" s="8" t="s">
        <v>418</v>
      </c>
    </row>
    <row r="201" spans="2:19" ht="15.75" customHeight="1">
      <c r="B201" s="9" t="s">
        <v>53</v>
      </c>
      <c r="C201" s="9" t="s">
        <v>54</v>
      </c>
      <c r="I201" s="10"/>
      <c r="J201" s="10" t="s">
        <v>414</v>
      </c>
      <c r="K201" s="10" t="s">
        <v>415</v>
      </c>
      <c r="L201" s="10" t="s">
        <v>416</v>
      </c>
      <c r="M201" s="10" t="s">
        <v>417</v>
      </c>
      <c r="O201" s="11" t="s">
        <v>232</v>
      </c>
      <c r="S201" s="8" t="s">
        <v>418</v>
      </c>
    </row>
    <row r="202" spans="2:19" ht="15.75" customHeight="1">
      <c r="B202" s="9" t="s">
        <v>53</v>
      </c>
      <c r="C202" s="9" t="s">
        <v>54</v>
      </c>
      <c r="I202" s="10"/>
      <c r="J202" s="10" t="s">
        <v>414</v>
      </c>
      <c r="K202" s="10" t="s">
        <v>415</v>
      </c>
      <c r="L202" s="10" t="s">
        <v>416</v>
      </c>
      <c r="M202" s="10" t="s">
        <v>417</v>
      </c>
      <c r="O202" s="11" t="s">
        <v>233</v>
      </c>
      <c r="S202" s="8" t="s">
        <v>418</v>
      </c>
    </row>
    <row r="203" spans="2:19" ht="15.75" customHeight="1">
      <c r="B203" s="9" t="s">
        <v>53</v>
      </c>
      <c r="C203" s="9" t="s">
        <v>54</v>
      </c>
      <c r="I203" s="10"/>
      <c r="J203" s="10" t="s">
        <v>414</v>
      </c>
      <c r="K203" s="10" t="s">
        <v>415</v>
      </c>
      <c r="L203" s="10" t="s">
        <v>416</v>
      </c>
      <c r="M203" s="10" t="s">
        <v>417</v>
      </c>
      <c r="O203" s="11" t="s">
        <v>233</v>
      </c>
      <c r="S203" s="8" t="s">
        <v>418</v>
      </c>
    </row>
    <row r="204" spans="2:19" ht="15.75" customHeight="1">
      <c r="B204" s="9" t="s">
        <v>53</v>
      </c>
      <c r="C204" s="9" t="s">
        <v>54</v>
      </c>
      <c r="I204" s="10"/>
      <c r="J204" s="10" t="s">
        <v>414</v>
      </c>
      <c r="K204" s="10" t="s">
        <v>415</v>
      </c>
      <c r="L204" s="10" t="s">
        <v>416</v>
      </c>
      <c r="M204" s="10" t="s">
        <v>417</v>
      </c>
      <c r="O204" s="11" t="s">
        <v>233</v>
      </c>
      <c r="S204" s="8" t="s">
        <v>418</v>
      </c>
    </row>
    <row r="205" spans="2:19" ht="15.75" customHeight="1">
      <c r="B205" s="9" t="s">
        <v>53</v>
      </c>
      <c r="C205" s="9" t="s">
        <v>54</v>
      </c>
      <c r="I205" s="10"/>
      <c r="J205" s="10" t="s">
        <v>414</v>
      </c>
      <c r="K205" s="10" t="s">
        <v>415</v>
      </c>
      <c r="L205" s="10" t="s">
        <v>416</v>
      </c>
      <c r="M205" s="10" t="s">
        <v>417</v>
      </c>
      <c r="O205" s="11" t="s">
        <v>233</v>
      </c>
      <c r="S205" s="8" t="s">
        <v>418</v>
      </c>
    </row>
    <row r="206" spans="2:19" ht="15.75" customHeight="1">
      <c r="B206" s="9" t="s">
        <v>53</v>
      </c>
      <c r="C206" s="9" t="s">
        <v>54</v>
      </c>
      <c r="I206" s="10"/>
      <c r="J206" s="10" t="s">
        <v>414</v>
      </c>
      <c r="K206" s="10" t="s">
        <v>415</v>
      </c>
      <c r="L206" s="10" t="s">
        <v>416</v>
      </c>
      <c r="M206" s="10" t="s">
        <v>417</v>
      </c>
      <c r="O206" s="11" t="s">
        <v>234</v>
      </c>
      <c r="S206" s="8" t="s">
        <v>418</v>
      </c>
    </row>
    <row r="207" spans="2:19" ht="15.75" customHeight="1">
      <c r="B207" s="9" t="s">
        <v>53</v>
      </c>
      <c r="C207" s="9" t="s">
        <v>54</v>
      </c>
      <c r="I207" s="10"/>
      <c r="J207" s="10" t="s">
        <v>414</v>
      </c>
      <c r="K207" s="10" t="s">
        <v>415</v>
      </c>
      <c r="L207" s="10" t="s">
        <v>416</v>
      </c>
      <c r="M207" s="10" t="s">
        <v>417</v>
      </c>
      <c r="O207" s="11" t="s">
        <v>235</v>
      </c>
      <c r="S207" s="8" t="s">
        <v>418</v>
      </c>
    </row>
    <row r="208" spans="2:19" ht="15.75" customHeight="1">
      <c r="B208" s="9" t="s">
        <v>53</v>
      </c>
      <c r="C208" s="9" t="s">
        <v>54</v>
      </c>
      <c r="I208" s="10"/>
      <c r="J208" s="10" t="s">
        <v>414</v>
      </c>
      <c r="K208" s="10" t="s">
        <v>415</v>
      </c>
      <c r="L208" s="10" t="s">
        <v>416</v>
      </c>
      <c r="M208" s="10" t="s">
        <v>417</v>
      </c>
      <c r="O208" s="11" t="s">
        <v>235</v>
      </c>
      <c r="S208" s="8" t="s">
        <v>418</v>
      </c>
    </row>
    <row r="209" spans="2:19" ht="15.75" customHeight="1">
      <c r="B209" s="9" t="s">
        <v>53</v>
      </c>
      <c r="C209" s="9" t="s">
        <v>54</v>
      </c>
      <c r="I209" s="10"/>
      <c r="J209" s="10" t="s">
        <v>414</v>
      </c>
      <c r="K209" s="10" t="s">
        <v>415</v>
      </c>
      <c r="L209" s="10" t="s">
        <v>416</v>
      </c>
      <c r="M209" s="10" t="s">
        <v>417</v>
      </c>
      <c r="O209" s="11" t="s">
        <v>236</v>
      </c>
      <c r="S209" s="8" t="s">
        <v>418</v>
      </c>
    </row>
    <row r="210" spans="2:19" ht="15.75" customHeight="1">
      <c r="B210" s="9" t="s">
        <v>53</v>
      </c>
      <c r="C210" s="9" t="s">
        <v>54</v>
      </c>
      <c r="I210" s="10"/>
      <c r="J210" s="10" t="s">
        <v>414</v>
      </c>
      <c r="K210" s="10" t="s">
        <v>415</v>
      </c>
      <c r="L210" s="10" t="s">
        <v>416</v>
      </c>
      <c r="M210" s="10" t="s">
        <v>417</v>
      </c>
      <c r="O210" s="11" t="s">
        <v>237</v>
      </c>
      <c r="S210" s="8" t="s">
        <v>418</v>
      </c>
    </row>
    <row r="211" spans="2:19" ht="15.75" customHeight="1">
      <c r="B211" s="9" t="s">
        <v>53</v>
      </c>
      <c r="C211" s="9" t="s">
        <v>54</v>
      </c>
      <c r="I211" s="10"/>
      <c r="J211" s="10" t="s">
        <v>414</v>
      </c>
      <c r="K211" s="10" t="s">
        <v>415</v>
      </c>
      <c r="L211" s="10" t="s">
        <v>416</v>
      </c>
      <c r="M211" s="10" t="s">
        <v>417</v>
      </c>
      <c r="O211" s="11" t="s">
        <v>237</v>
      </c>
      <c r="S211" s="8" t="s">
        <v>418</v>
      </c>
    </row>
    <row r="212" spans="2:19" ht="15.75" customHeight="1">
      <c r="B212" s="9" t="s">
        <v>53</v>
      </c>
      <c r="C212" s="9" t="s">
        <v>54</v>
      </c>
      <c r="I212" s="10"/>
      <c r="J212" s="10" t="s">
        <v>414</v>
      </c>
      <c r="K212" s="10" t="s">
        <v>415</v>
      </c>
      <c r="L212" s="10" t="s">
        <v>416</v>
      </c>
      <c r="M212" s="10" t="s">
        <v>417</v>
      </c>
      <c r="O212" s="11" t="s">
        <v>238</v>
      </c>
      <c r="S212" s="8" t="s">
        <v>418</v>
      </c>
    </row>
    <row r="213" spans="2:19" ht="15.75" customHeight="1">
      <c r="B213" s="9" t="s">
        <v>53</v>
      </c>
      <c r="C213" s="9" t="s">
        <v>54</v>
      </c>
      <c r="I213" s="10"/>
      <c r="J213" s="10" t="s">
        <v>414</v>
      </c>
      <c r="K213" s="10" t="s">
        <v>415</v>
      </c>
      <c r="L213" s="10" t="s">
        <v>416</v>
      </c>
      <c r="M213" s="10" t="s">
        <v>417</v>
      </c>
      <c r="O213" s="11" t="s">
        <v>239</v>
      </c>
      <c r="S213" s="8" t="s">
        <v>418</v>
      </c>
    </row>
    <row r="214" spans="2:19" ht="15.75" customHeight="1">
      <c r="B214" s="9" t="s">
        <v>53</v>
      </c>
      <c r="C214" s="9" t="s">
        <v>54</v>
      </c>
      <c r="I214" s="10"/>
      <c r="J214" s="10" t="s">
        <v>414</v>
      </c>
      <c r="K214" s="10" t="s">
        <v>415</v>
      </c>
      <c r="L214" s="10" t="s">
        <v>416</v>
      </c>
      <c r="M214" s="10" t="s">
        <v>417</v>
      </c>
      <c r="O214" s="11" t="s">
        <v>239</v>
      </c>
      <c r="S214" s="8" t="s">
        <v>418</v>
      </c>
    </row>
    <row r="215" spans="2:19" ht="15.75" customHeight="1">
      <c r="B215" s="9" t="s">
        <v>53</v>
      </c>
      <c r="C215" s="9" t="s">
        <v>54</v>
      </c>
      <c r="I215" s="10"/>
      <c r="J215" s="10" t="s">
        <v>414</v>
      </c>
      <c r="K215" s="10" t="s">
        <v>415</v>
      </c>
      <c r="L215" s="10" t="s">
        <v>416</v>
      </c>
      <c r="M215" s="10" t="s">
        <v>417</v>
      </c>
      <c r="O215" s="11" t="s">
        <v>240</v>
      </c>
      <c r="S215" s="8" t="s">
        <v>418</v>
      </c>
    </row>
    <row r="216" spans="2:19" ht="15.75" customHeight="1">
      <c r="B216" s="9"/>
      <c r="C216" s="9" t="s">
        <v>55</v>
      </c>
      <c r="I216" s="10"/>
      <c r="J216" s="10" t="s">
        <v>414</v>
      </c>
      <c r="K216" s="10" t="s">
        <v>415</v>
      </c>
      <c r="L216" s="10" t="s">
        <v>416</v>
      </c>
      <c r="M216" s="10" t="s">
        <v>417</v>
      </c>
      <c r="O216" s="11" t="s">
        <v>241</v>
      </c>
      <c r="S216" s="8" t="s">
        <v>418</v>
      </c>
    </row>
    <row r="217" spans="2:19" ht="15.75" customHeight="1">
      <c r="B217" s="9"/>
      <c r="C217" s="9" t="s">
        <v>25</v>
      </c>
      <c r="I217" s="10"/>
      <c r="J217" s="10" t="s">
        <v>414</v>
      </c>
      <c r="K217" s="10" t="s">
        <v>415</v>
      </c>
      <c r="L217" s="10" t="s">
        <v>416</v>
      </c>
      <c r="M217" s="10" t="s">
        <v>417</v>
      </c>
      <c r="O217" s="11" t="s">
        <v>242</v>
      </c>
      <c r="S217" s="8" t="s">
        <v>418</v>
      </c>
    </row>
    <row r="218" spans="2:19" ht="15.75" customHeight="1">
      <c r="B218" s="9" t="s">
        <v>48</v>
      </c>
      <c r="C218" s="9" t="s">
        <v>49</v>
      </c>
      <c r="I218" s="10"/>
      <c r="J218" s="10" t="s">
        <v>414</v>
      </c>
      <c r="K218" s="10" t="s">
        <v>415</v>
      </c>
      <c r="L218" s="10" t="s">
        <v>416</v>
      </c>
      <c r="M218" s="10" t="s">
        <v>417</v>
      </c>
      <c r="O218" s="11" t="s">
        <v>243</v>
      </c>
      <c r="S218" s="8" t="s">
        <v>418</v>
      </c>
    </row>
    <row r="219" spans="2:19" ht="15.75" customHeight="1">
      <c r="B219" s="9"/>
      <c r="C219" s="9" t="s">
        <v>25</v>
      </c>
      <c r="I219" s="10"/>
      <c r="J219" s="10" t="s">
        <v>414</v>
      </c>
      <c r="K219" s="10" t="s">
        <v>415</v>
      </c>
      <c r="L219" s="10" t="s">
        <v>416</v>
      </c>
      <c r="M219" s="10" t="s">
        <v>417</v>
      </c>
      <c r="O219" s="11" t="s">
        <v>244</v>
      </c>
      <c r="S219" s="8" t="s">
        <v>418</v>
      </c>
    </row>
    <row r="220" spans="2:19" ht="15.75" customHeight="1">
      <c r="B220" s="9" t="s">
        <v>26</v>
      </c>
      <c r="C220" s="9" t="s">
        <v>27</v>
      </c>
      <c r="I220" s="10"/>
      <c r="J220" s="10" t="s">
        <v>414</v>
      </c>
      <c r="K220" s="10" t="s">
        <v>415</v>
      </c>
      <c r="L220" s="10" t="s">
        <v>416</v>
      </c>
      <c r="M220" s="10" t="s">
        <v>417</v>
      </c>
      <c r="O220" s="11" t="s">
        <v>245</v>
      </c>
      <c r="S220" s="8" t="s">
        <v>418</v>
      </c>
    </row>
    <row r="221" spans="2:19" ht="15.75" customHeight="1">
      <c r="B221" s="9" t="s">
        <v>26</v>
      </c>
      <c r="C221" s="9" t="s">
        <v>27</v>
      </c>
      <c r="I221" s="10"/>
      <c r="J221" s="10" t="s">
        <v>414</v>
      </c>
      <c r="K221" s="10" t="s">
        <v>415</v>
      </c>
      <c r="L221" s="10" t="s">
        <v>416</v>
      </c>
      <c r="M221" s="10" t="s">
        <v>417</v>
      </c>
      <c r="O221" s="11" t="s">
        <v>246</v>
      </c>
      <c r="S221" s="8" t="s">
        <v>418</v>
      </c>
    </row>
    <row r="222" spans="2:19" ht="15.75" customHeight="1">
      <c r="B222" s="9"/>
      <c r="C222" s="9" t="s">
        <v>19</v>
      </c>
      <c r="I222" s="10"/>
      <c r="J222" s="10" t="s">
        <v>414</v>
      </c>
      <c r="K222" s="10" t="s">
        <v>415</v>
      </c>
      <c r="L222" s="10" t="s">
        <v>416</v>
      </c>
      <c r="M222" s="10" t="s">
        <v>417</v>
      </c>
      <c r="O222" s="11" t="s">
        <v>247</v>
      </c>
      <c r="S222" s="8" t="s">
        <v>418</v>
      </c>
    </row>
    <row r="223" spans="2:19" ht="15.75" customHeight="1">
      <c r="B223" s="9" t="s">
        <v>48</v>
      </c>
      <c r="C223" s="9" t="s">
        <v>49</v>
      </c>
      <c r="I223" s="10"/>
      <c r="J223" s="10" t="s">
        <v>414</v>
      </c>
      <c r="K223" s="10" t="s">
        <v>415</v>
      </c>
      <c r="L223" s="10" t="s">
        <v>416</v>
      </c>
      <c r="M223" s="10" t="s">
        <v>417</v>
      </c>
      <c r="O223" s="11" t="s">
        <v>248</v>
      </c>
      <c r="S223" s="8" t="s">
        <v>418</v>
      </c>
    </row>
    <row r="224" spans="2:19" ht="15.75" customHeight="1">
      <c r="B224" s="9" t="s">
        <v>22</v>
      </c>
      <c r="C224" s="9" t="s">
        <v>23</v>
      </c>
      <c r="I224" s="10"/>
      <c r="J224" s="10" t="s">
        <v>414</v>
      </c>
      <c r="K224" s="10" t="s">
        <v>415</v>
      </c>
      <c r="L224" s="10" t="s">
        <v>416</v>
      </c>
      <c r="M224" s="10" t="s">
        <v>417</v>
      </c>
      <c r="O224" s="11" t="s">
        <v>249</v>
      </c>
      <c r="S224" s="8" t="s">
        <v>418</v>
      </c>
    </row>
    <row r="225" spans="2:19" ht="15.75" customHeight="1">
      <c r="B225" s="9" t="s">
        <v>22</v>
      </c>
      <c r="C225" s="9" t="s">
        <v>23</v>
      </c>
      <c r="I225" s="10"/>
      <c r="J225" s="10" t="s">
        <v>414</v>
      </c>
      <c r="K225" s="10" t="s">
        <v>415</v>
      </c>
      <c r="L225" s="10" t="s">
        <v>416</v>
      </c>
      <c r="M225" s="10" t="s">
        <v>417</v>
      </c>
      <c r="O225" s="11" t="s">
        <v>250</v>
      </c>
      <c r="S225" s="8" t="s">
        <v>418</v>
      </c>
    </row>
    <row r="226" spans="2:19" ht="15.75" customHeight="1">
      <c r="B226" s="9" t="s">
        <v>22</v>
      </c>
      <c r="C226" s="9" t="s">
        <v>23</v>
      </c>
      <c r="I226" s="10"/>
      <c r="J226" s="10" t="s">
        <v>414</v>
      </c>
      <c r="K226" s="10" t="s">
        <v>415</v>
      </c>
      <c r="L226" s="10" t="s">
        <v>416</v>
      </c>
      <c r="M226" s="10" t="s">
        <v>417</v>
      </c>
      <c r="O226" s="11" t="s">
        <v>251</v>
      </c>
      <c r="S226" s="8" t="s">
        <v>418</v>
      </c>
    </row>
    <row r="227" spans="2:19" ht="15.75" customHeight="1">
      <c r="B227" s="9" t="s">
        <v>22</v>
      </c>
      <c r="C227" s="9" t="s">
        <v>23</v>
      </c>
      <c r="I227" s="10"/>
      <c r="J227" s="10" t="s">
        <v>414</v>
      </c>
      <c r="K227" s="10" t="s">
        <v>415</v>
      </c>
      <c r="L227" s="10" t="s">
        <v>416</v>
      </c>
      <c r="M227" s="10" t="s">
        <v>417</v>
      </c>
      <c r="O227" s="11" t="s">
        <v>252</v>
      </c>
      <c r="S227" s="8" t="s">
        <v>418</v>
      </c>
    </row>
    <row r="228" spans="2:19" ht="15.75" customHeight="1">
      <c r="B228" s="9" t="s">
        <v>26</v>
      </c>
      <c r="C228" s="9" t="s">
        <v>27</v>
      </c>
      <c r="I228" s="10"/>
      <c r="J228" s="10" t="s">
        <v>414</v>
      </c>
      <c r="K228" s="10" t="s">
        <v>415</v>
      </c>
      <c r="L228" s="10" t="s">
        <v>416</v>
      </c>
      <c r="M228" s="10" t="s">
        <v>417</v>
      </c>
      <c r="O228" s="11" t="s">
        <v>253</v>
      </c>
      <c r="S228" s="8" t="s">
        <v>418</v>
      </c>
    </row>
    <row r="229" spans="2:19" ht="15.75" customHeight="1">
      <c r="B229" s="9" t="s">
        <v>22</v>
      </c>
      <c r="C229" s="9" t="s">
        <v>23</v>
      </c>
      <c r="I229" s="10"/>
      <c r="J229" s="10" t="s">
        <v>414</v>
      </c>
      <c r="K229" s="10" t="s">
        <v>415</v>
      </c>
      <c r="L229" s="10" t="s">
        <v>416</v>
      </c>
      <c r="M229" s="10" t="s">
        <v>417</v>
      </c>
      <c r="O229" s="11" t="s">
        <v>254</v>
      </c>
      <c r="S229" s="8" t="s">
        <v>418</v>
      </c>
    </row>
    <row r="230" spans="2:19" ht="15.75" customHeight="1">
      <c r="B230" s="9" t="s">
        <v>22</v>
      </c>
      <c r="C230" s="9" t="s">
        <v>23</v>
      </c>
      <c r="I230" s="10"/>
      <c r="J230" s="10" t="s">
        <v>414</v>
      </c>
      <c r="K230" s="10" t="s">
        <v>415</v>
      </c>
      <c r="L230" s="10" t="s">
        <v>416</v>
      </c>
      <c r="M230" s="10" t="s">
        <v>417</v>
      </c>
      <c r="O230" s="11" t="s">
        <v>255</v>
      </c>
      <c r="S230" s="8" t="s">
        <v>418</v>
      </c>
    </row>
    <row r="231" spans="2:19" ht="15.75" customHeight="1">
      <c r="B231" s="9"/>
      <c r="C231" s="9" t="s">
        <v>34</v>
      </c>
      <c r="I231" s="10"/>
      <c r="J231" s="10" t="s">
        <v>414</v>
      </c>
      <c r="K231" s="10" t="s">
        <v>415</v>
      </c>
      <c r="L231" s="10" t="s">
        <v>416</v>
      </c>
      <c r="M231" s="10" t="s">
        <v>417</v>
      </c>
      <c r="O231" s="11" t="s">
        <v>256</v>
      </c>
      <c r="S231" s="8" t="s">
        <v>418</v>
      </c>
    </row>
    <row r="232" spans="2:19" ht="15.75" customHeight="1">
      <c r="B232" s="9"/>
      <c r="C232" s="9" t="s">
        <v>28</v>
      </c>
      <c r="I232" s="10"/>
      <c r="J232" s="10" t="s">
        <v>414</v>
      </c>
      <c r="K232" s="10" t="s">
        <v>415</v>
      </c>
      <c r="L232" s="10" t="s">
        <v>416</v>
      </c>
      <c r="M232" s="10" t="s">
        <v>417</v>
      </c>
      <c r="O232" s="11" t="s">
        <v>257</v>
      </c>
      <c r="S232" s="8" t="s">
        <v>418</v>
      </c>
    </row>
    <row r="233" spans="2:19" ht="15.75" customHeight="1">
      <c r="B233" s="9"/>
      <c r="C233" s="9" t="s">
        <v>28</v>
      </c>
      <c r="I233" s="10"/>
      <c r="J233" s="10" t="s">
        <v>414</v>
      </c>
      <c r="K233" s="10" t="s">
        <v>415</v>
      </c>
      <c r="L233" s="10" t="s">
        <v>416</v>
      </c>
      <c r="M233" s="10" t="s">
        <v>417</v>
      </c>
      <c r="O233" s="11" t="s">
        <v>258</v>
      </c>
      <c r="S233" s="8" t="s">
        <v>418</v>
      </c>
    </row>
    <row r="234" spans="2:19" ht="15.75" customHeight="1">
      <c r="B234" s="9"/>
      <c r="C234" s="9" t="s">
        <v>19</v>
      </c>
      <c r="I234" s="10"/>
      <c r="J234" s="10" t="s">
        <v>414</v>
      </c>
      <c r="K234" s="10" t="s">
        <v>415</v>
      </c>
      <c r="L234" s="10" t="s">
        <v>416</v>
      </c>
      <c r="M234" s="10" t="s">
        <v>417</v>
      </c>
      <c r="O234" s="11" t="s">
        <v>259</v>
      </c>
      <c r="S234" s="8" t="s">
        <v>418</v>
      </c>
    </row>
    <row r="235" spans="2:19" ht="15.75" customHeight="1">
      <c r="B235" s="9" t="s">
        <v>48</v>
      </c>
      <c r="C235" s="9" t="s">
        <v>49</v>
      </c>
      <c r="I235" s="10"/>
      <c r="J235" s="10" t="s">
        <v>414</v>
      </c>
      <c r="K235" s="10" t="s">
        <v>415</v>
      </c>
      <c r="L235" s="10" t="s">
        <v>416</v>
      </c>
      <c r="M235" s="10" t="s">
        <v>417</v>
      </c>
      <c r="O235" s="11" t="s">
        <v>260</v>
      </c>
      <c r="S235" s="8" t="s">
        <v>418</v>
      </c>
    </row>
    <row r="236" spans="2:19" ht="15.75" customHeight="1">
      <c r="B236" s="9"/>
      <c r="C236" s="9" t="s">
        <v>56</v>
      </c>
      <c r="I236" s="10"/>
      <c r="J236" s="10" t="s">
        <v>414</v>
      </c>
      <c r="K236" s="10" t="s">
        <v>415</v>
      </c>
      <c r="L236" s="10" t="s">
        <v>416</v>
      </c>
      <c r="M236" s="10" t="s">
        <v>417</v>
      </c>
      <c r="O236" s="11" t="s">
        <v>261</v>
      </c>
      <c r="S236" s="8" t="s">
        <v>418</v>
      </c>
    </row>
    <row r="237" spans="2:19" ht="15.75" customHeight="1">
      <c r="B237" s="9"/>
      <c r="C237" s="9" t="s">
        <v>56</v>
      </c>
      <c r="I237" s="10"/>
      <c r="J237" s="10" t="s">
        <v>414</v>
      </c>
      <c r="K237" s="10" t="s">
        <v>415</v>
      </c>
      <c r="L237" s="10" t="s">
        <v>416</v>
      </c>
      <c r="M237" s="10" t="s">
        <v>417</v>
      </c>
      <c r="O237" s="11" t="s">
        <v>262</v>
      </c>
      <c r="S237" s="8" t="s">
        <v>418</v>
      </c>
    </row>
    <row r="238" spans="2:19" ht="15.75" customHeight="1">
      <c r="B238" s="9"/>
      <c r="C238" s="9" t="s">
        <v>25</v>
      </c>
      <c r="I238" s="10"/>
      <c r="J238" s="10" t="s">
        <v>414</v>
      </c>
      <c r="K238" s="10" t="s">
        <v>415</v>
      </c>
      <c r="L238" s="10" t="s">
        <v>416</v>
      </c>
      <c r="M238" s="10" t="s">
        <v>417</v>
      </c>
      <c r="O238" s="11" t="s">
        <v>263</v>
      </c>
      <c r="S238" s="8" t="s">
        <v>418</v>
      </c>
    </row>
    <row r="239" spans="2:19" ht="15.75" customHeight="1">
      <c r="B239" s="9"/>
      <c r="C239" s="9" t="s">
        <v>45</v>
      </c>
      <c r="I239" s="10"/>
      <c r="J239" s="10" t="s">
        <v>414</v>
      </c>
      <c r="K239" s="10" t="s">
        <v>415</v>
      </c>
      <c r="L239" s="10" t="s">
        <v>416</v>
      </c>
      <c r="M239" s="10" t="s">
        <v>417</v>
      </c>
      <c r="O239" s="11" t="s">
        <v>264</v>
      </c>
      <c r="S239" s="8" t="s">
        <v>418</v>
      </c>
    </row>
    <row r="240" spans="2:19" ht="15.75" customHeight="1">
      <c r="B240" s="9"/>
      <c r="C240" s="9" t="s">
        <v>45</v>
      </c>
      <c r="I240" s="10"/>
      <c r="J240" s="10" t="s">
        <v>414</v>
      </c>
      <c r="K240" s="10" t="s">
        <v>415</v>
      </c>
      <c r="L240" s="10" t="s">
        <v>416</v>
      </c>
      <c r="M240" s="10" t="s">
        <v>417</v>
      </c>
      <c r="O240" s="11" t="s">
        <v>265</v>
      </c>
      <c r="S240" s="8" t="s">
        <v>418</v>
      </c>
    </row>
    <row r="241" spans="2:19" ht="15.75" customHeight="1">
      <c r="B241" s="9"/>
      <c r="C241" s="9" t="s">
        <v>19</v>
      </c>
      <c r="I241" s="10"/>
      <c r="J241" s="10" t="s">
        <v>414</v>
      </c>
      <c r="K241" s="10" t="s">
        <v>415</v>
      </c>
      <c r="L241" s="10" t="s">
        <v>416</v>
      </c>
      <c r="M241" s="10" t="s">
        <v>417</v>
      </c>
      <c r="O241" s="11" t="s">
        <v>266</v>
      </c>
      <c r="S241" s="8" t="s">
        <v>418</v>
      </c>
    </row>
    <row r="242" spans="2:19" ht="15.75" customHeight="1">
      <c r="B242" s="9" t="s">
        <v>48</v>
      </c>
      <c r="C242" s="9" t="s">
        <v>49</v>
      </c>
      <c r="I242" s="10"/>
      <c r="J242" s="10" t="s">
        <v>414</v>
      </c>
      <c r="K242" s="10" t="s">
        <v>415</v>
      </c>
      <c r="L242" s="10" t="s">
        <v>416</v>
      </c>
      <c r="M242" s="10" t="s">
        <v>417</v>
      </c>
      <c r="O242" s="11" t="s">
        <v>267</v>
      </c>
      <c r="S242" s="8" t="s">
        <v>418</v>
      </c>
    </row>
    <row r="243" spans="2:19" ht="15.75" customHeight="1">
      <c r="B243" s="9" t="s">
        <v>22</v>
      </c>
      <c r="C243" s="9" t="s">
        <v>23</v>
      </c>
      <c r="I243" s="10"/>
      <c r="J243" s="10" t="s">
        <v>414</v>
      </c>
      <c r="K243" s="10" t="s">
        <v>415</v>
      </c>
      <c r="L243" s="10" t="s">
        <v>416</v>
      </c>
      <c r="M243" s="10" t="s">
        <v>417</v>
      </c>
      <c r="O243" s="11" t="s">
        <v>268</v>
      </c>
      <c r="S243" s="8" t="s">
        <v>418</v>
      </c>
    </row>
    <row r="244" spans="2:19" ht="15.75" customHeight="1">
      <c r="B244" s="9" t="s">
        <v>22</v>
      </c>
      <c r="C244" s="9" t="s">
        <v>23</v>
      </c>
      <c r="I244" s="10"/>
      <c r="J244" s="10" t="s">
        <v>414</v>
      </c>
      <c r="K244" s="10" t="s">
        <v>415</v>
      </c>
      <c r="L244" s="10" t="s">
        <v>416</v>
      </c>
      <c r="M244" s="10" t="s">
        <v>417</v>
      </c>
      <c r="O244" s="11" t="s">
        <v>269</v>
      </c>
      <c r="S244" s="8" t="s">
        <v>418</v>
      </c>
    </row>
    <row r="245" spans="2:19" ht="15.75" customHeight="1">
      <c r="B245" s="9" t="s">
        <v>22</v>
      </c>
      <c r="C245" s="9" t="s">
        <v>23</v>
      </c>
      <c r="I245" s="10"/>
      <c r="J245" s="10" t="s">
        <v>414</v>
      </c>
      <c r="K245" s="10" t="s">
        <v>415</v>
      </c>
      <c r="L245" s="10" t="s">
        <v>416</v>
      </c>
      <c r="M245" s="10" t="s">
        <v>417</v>
      </c>
      <c r="O245" s="11" t="s">
        <v>270</v>
      </c>
      <c r="S245" s="8" t="s">
        <v>418</v>
      </c>
    </row>
    <row r="246" spans="2:19" ht="15.75" customHeight="1">
      <c r="B246" s="9" t="s">
        <v>22</v>
      </c>
      <c r="C246" s="9" t="s">
        <v>23</v>
      </c>
      <c r="I246" s="10"/>
      <c r="J246" s="10" t="s">
        <v>414</v>
      </c>
      <c r="K246" s="10" t="s">
        <v>415</v>
      </c>
      <c r="L246" s="10" t="s">
        <v>416</v>
      </c>
      <c r="M246" s="10" t="s">
        <v>417</v>
      </c>
      <c r="O246" s="11" t="s">
        <v>271</v>
      </c>
      <c r="S246" s="8" t="s">
        <v>418</v>
      </c>
    </row>
    <row r="247" spans="2:19" ht="15.75" customHeight="1">
      <c r="B247" s="9" t="s">
        <v>22</v>
      </c>
      <c r="C247" s="9" t="s">
        <v>23</v>
      </c>
      <c r="I247" s="10"/>
      <c r="J247" s="10" t="s">
        <v>414</v>
      </c>
      <c r="K247" s="10" t="s">
        <v>415</v>
      </c>
      <c r="L247" s="10" t="s">
        <v>416</v>
      </c>
      <c r="M247" s="10" t="s">
        <v>417</v>
      </c>
      <c r="O247" s="11" t="s">
        <v>272</v>
      </c>
      <c r="S247" s="8" t="s">
        <v>418</v>
      </c>
    </row>
    <row r="248" spans="2:19" ht="15.75" customHeight="1">
      <c r="B248" s="9" t="s">
        <v>22</v>
      </c>
      <c r="C248" s="9" t="s">
        <v>23</v>
      </c>
      <c r="I248" s="10"/>
      <c r="J248" s="10" t="s">
        <v>414</v>
      </c>
      <c r="K248" s="10" t="s">
        <v>415</v>
      </c>
      <c r="L248" s="10" t="s">
        <v>416</v>
      </c>
      <c r="M248" s="10" t="s">
        <v>417</v>
      </c>
      <c r="O248" s="11" t="s">
        <v>273</v>
      </c>
      <c r="S248" s="8" t="s">
        <v>418</v>
      </c>
    </row>
    <row r="249" spans="2:19" ht="15.75" customHeight="1">
      <c r="B249" s="9" t="s">
        <v>22</v>
      </c>
      <c r="C249" s="9" t="s">
        <v>23</v>
      </c>
      <c r="I249" s="10"/>
      <c r="J249" s="10" t="s">
        <v>414</v>
      </c>
      <c r="K249" s="10" t="s">
        <v>415</v>
      </c>
      <c r="L249" s="10" t="s">
        <v>416</v>
      </c>
      <c r="M249" s="10" t="s">
        <v>417</v>
      </c>
      <c r="O249" s="11" t="s">
        <v>274</v>
      </c>
      <c r="S249" s="8" t="s">
        <v>418</v>
      </c>
    </row>
    <row r="250" spans="2:19" ht="15.75" customHeight="1">
      <c r="B250" s="9" t="s">
        <v>22</v>
      </c>
      <c r="C250" s="9" t="s">
        <v>23</v>
      </c>
      <c r="I250" s="10"/>
      <c r="J250" s="10" t="s">
        <v>414</v>
      </c>
      <c r="K250" s="10" t="s">
        <v>415</v>
      </c>
      <c r="L250" s="10" t="s">
        <v>416</v>
      </c>
      <c r="M250" s="10" t="s">
        <v>417</v>
      </c>
      <c r="O250" s="11" t="s">
        <v>275</v>
      </c>
      <c r="S250" s="8" t="s">
        <v>418</v>
      </c>
    </row>
    <row r="251" spans="2:19" ht="15.75" customHeight="1">
      <c r="B251" s="9" t="s">
        <v>22</v>
      </c>
      <c r="C251" s="9" t="s">
        <v>23</v>
      </c>
      <c r="I251" s="10"/>
      <c r="J251" s="10" t="s">
        <v>414</v>
      </c>
      <c r="K251" s="10" t="s">
        <v>415</v>
      </c>
      <c r="L251" s="10" t="s">
        <v>416</v>
      </c>
      <c r="M251" s="10" t="s">
        <v>417</v>
      </c>
      <c r="O251" s="11" t="s">
        <v>276</v>
      </c>
      <c r="S251" s="8" t="s">
        <v>418</v>
      </c>
    </row>
    <row r="252" spans="2:19" ht="15.75" customHeight="1">
      <c r="B252" s="9" t="s">
        <v>22</v>
      </c>
      <c r="C252" s="9" t="s">
        <v>23</v>
      </c>
      <c r="I252" s="10"/>
      <c r="J252" s="10" t="s">
        <v>414</v>
      </c>
      <c r="K252" s="10" t="s">
        <v>415</v>
      </c>
      <c r="L252" s="10" t="s">
        <v>416</v>
      </c>
      <c r="M252" s="10" t="s">
        <v>417</v>
      </c>
      <c r="O252" s="11" t="s">
        <v>277</v>
      </c>
      <c r="S252" s="8" t="s">
        <v>418</v>
      </c>
    </row>
    <row r="253" spans="2:19" ht="15.75" customHeight="1">
      <c r="B253" s="9" t="s">
        <v>22</v>
      </c>
      <c r="C253" s="9" t="s">
        <v>23</v>
      </c>
      <c r="I253" s="10"/>
      <c r="J253" s="10" t="s">
        <v>414</v>
      </c>
      <c r="K253" s="10" t="s">
        <v>415</v>
      </c>
      <c r="L253" s="10" t="s">
        <v>416</v>
      </c>
      <c r="M253" s="10" t="s">
        <v>417</v>
      </c>
      <c r="O253" s="11" t="s">
        <v>278</v>
      </c>
      <c r="S253" s="8" t="s">
        <v>418</v>
      </c>
    </row>
    <row r="254" spans="2:19" ht="15.75" customHeight="1">
      <c r="B254" s="9" t="s">
        <v>22</v>
      </c>
      <c r="C254" s="9" t="s">
        <v>23</v>
      </c>
      <c r="I254" s="10"/>
      <c r="J254" s="10" t="s">
        <v>414</v>
      </c>
      <c r="K254" s="10" t="s">
        <v>415</v>
      </c>
      <c r="L254" s="10" t="s">
        <v>416</v>
      </c>
      <c r="M254" s="10" t="s">
        <v>417</v>
      </c>
      <c r="O254" s="11" t="s">
        <v>279</v>
      </c>
      <c r="S254" s="8" t="s">
        <v>418</v>
      </c>
    </row>
    <row r="255" spans="2:19" ht="15.75" customHeight="1">
      <c r="B255" s="9" t="s">
        <v>22</v>
      </c>
      <c r="C255" s="9" t="s">
        <v>23</v>
      </c>
      <c r="I255" s="10"/>
      <c r="J255" s="10" t="s">
        <v>414</v>
      </c>
      <c r="K255" s="10" t="s">
        <v>415</v>
      </c>
      <c r="L255" s="10" t="s">
        <v>416</v>
      </c>
      <c r="M255" s="10" t="s">
        <v>417</v>
      </c>
      <c r="O255" s="11" t="s">
        <v>280</v>
      </c>
      <c r="S255" s="8" t="s">
        <v>418</v>
      </c>
    </row>
    <row r="256" spans="2:19" ht="15.75" customHeight="1">
      <c r="B256" s="9" t="s">
        <v>22</v>
      </c>
      <c r="C256" s="9" t="s">
        <v>23</v>
      </c>
      <c r="I256" s="10"/>
      <c r="J256" s="10" t="s">
        <v>414</v>
      </c>
      <c r="K256" s="10" t="s">
        <v>415</v>
      </c>
      <c r="L256" s="10" t="s">
        <v>416</v>
      </c>
      <c r="M256" s="10" t="s">
        <v>417</v>
      </c>
      <c r="O256" s="11" t="s">
        <v>281</v>
      </c>
      <c r="S256" s="8" t="s">
        <v>418</v>
      </c>
    </row>
    <row r="257" spans="2:19" ht="15.75" customHeight="1">
      <c r="B257" s="9" t="s">
        <v>22</v>
      </c>
      <c r="C257" s="9" t="s">
        <v>23</v>
      </c>
      <c r="I257" s="10"/>
      <c r="J257" s="10" t="s">
        <v>414</v>
      </c>
      <c r="K257" s="10" t="s">
        <v>415</v>
      </c>
      <c r="L257" s="10" t="s">
        <v>416</v>
      </c>
      <c r="M257" s="10" t="s">
        <v>417</v>
      </c>
      <c r="O257" s="11" t="s">
        <v>282</v>
      </c>
      <c r="S257" s="8" t="s">
        <v>418</v>
      </c>
    </row>
    <row r="258" spans="2:19" ht="15.75" customHeight="1">
      <c r="B258" s="9" t="s">
        <v>22</v>
      </c>
      <c r="C258" s="9" t="s">
        <v>23</v>
      </c>
      <c r="I258" s="10"/>
      <c r="J258" s="10" t="s">
        <v>414</v>
      </c>
      <c r="K258" s="10" t="s">
        <v>415</v>
      </c>
      <c r="L258" s="10" t="s">
        <v>416</v>
      </c>
      <c r="M258" s="10" t="s">
        <v>417</v>
      </c>
      <c r="O258" s="11" t="s">
        <v>283</v>
      </c>
      <c r="S258" s="8" t="s">
        <v>418</v>
      </c>
    </row>
    <row r="259" spans="2:19" ht="15.75" customHeight="1">
      <c r="B259" s="9" t="s">
        <v>22</v>
      </c>
      <c r="C259" s="9" t="s">
        <v>23</v>
      </c>
      <c r="I259" s="10"/>
      <c r="J259" s="10" t="s">
        <v>414</v>
      </c>
      <c r="K259" s="10" t="s">
        <v>415</v>
      </c>
      <c r="L259" s="10" t="s">
        <v>416</v>
      </c>
      <c r="M259" s="10" t="s">
        <v>417</v>
      </c>
      <c r="O259" s="11" t="s">
        <v>284</v>
      </c>
      <c r="S259" s="8" t="s">
        <v>418</v>
      </c>
    </row>
    <row r="260" spans="2:19" ht="15.75" customHeight="1">
      <c r="B260" s="9" t="s">
        <v>22</v>
      </c>
      <c r="C260" s="9" t="s">
        <v>23</v>
      </c>
      <c r="I260" s="10"/>
      <c r="J260" s="10" t="s">
        <v>414</v>
      </c>
      <c r="K260" s="10" t="s">
        <v>415</v>
      </c>
      <c r="L260" s="10" t="s">
        <v>416</v>
      </c>
      <c r="M260" s="10" t="s">
        <v>417</v>
      </c>
      <c r="O260" s="11" t="s">
        <v>285</v>
      </c>
      <c r="S260" s="8" t="s">
        <v>418</v>
      </c>
    </row>
    <row r="261" spans="2:19" ht="15.75" customHeight="1">
      <c r="B261" s="9" t="s">
        <v>22</v>
      </c>
      <c r="C261" s="9" t="s">
        <v>23</v>
      </c>
      <c r="I261" s="10"/>
      <c r="J261" s="10" t="s">
        <v>414</v>
      </c>
      <c r="K261" s="10" t="s">
        <v>415</v>
      </c>
      <c r="L261" s="10" t="s">
        <v>416</v>
      </c>
      <c r="M261" s="10" t="s">
        <v>417</v>
      </c>
      <c r="O261" s="11" t="s">
        <v>286</v>
      </c>
      <c r="S261" s="8" t="s">
        <v>418</v>
      </c>
    </row>
    <row r="262" spans="2:19" ht="15.75" customHeight="1">
      <c r="B262" s="9" t="s">
        <v>22</v>
      </c>
      <c r="C262" s="9" t="s">
        <v>23</v>
      </c>
      <c r="I262" s="10"/>
      <c r="J262" s="10" t="s">
        <v>414</v>
      </c>
      <c r="K262" s="10" t="s">
        <v>415</v>
      </c>
      <c r="L262" s="10" t="s">
        <v>416</v>
      </c>
      <c r="M262" s="10" t="s">
        <v>417</v>
      </c>
      <c r="O262" s="11" t="s">
        <v>287</v>
      </c>
      <c r="S262" s="8" t="s">
        <v>418</v>
      </c>
    </row>
    <row r="263" spans="2:19" ht="15.75" customHeight="1">
      <c r="B263" s="9" t="s">
        <v>22</v>
      </c>
      <c r="C263" s="9" t="s">
        <v>23</v>
      </c>
      <c r="I263" s="10"/>
      <c r="J263" s="10" t="s">
        <v>414</v>
      </c>
      <c r="K263" s="10" t="s">
        <v>415</v>
      </c>
      <c r="L263" s="10" t="s">
        <v>416</v>
      </c>
      <c r="M263" s="10" t="s">
        <v>417</v>
      </c>
      <c r="O263" s="11" t="s">
        <v>288</v>
      </c>
      <c r="S263" s="8" t="s">
        <v>418</v>
      </c>
    </row>
    <row r="264" spans="2:19" ht="15.75" customHeight="1">
      <c r="B264" s="9" t="s">
        <v>22</v>
      </c>
      <c r="C264" s="9" t="s">
        <v>23</v>
      </c>
      <c r="I264" s="10"/>
      <c r="J264" s="10" t="s">
        <v>414</v>
      </c>
      <c r="K264" s="10" t="s">
        <v>415</v>
      </c>
      <c r="L264" s="10" t="s">
        <v>416</v>
      </c>
      <c r="M264" s="10" t="s">
        <v>417</v>
      </c>
      <c r="O264" s="11" t="s">
        <v>289</v>
      </c>
      <c r="S264" s="8" t="s">
        <v>418</v>
      </c>
    </row>
    <row r="265" spans="2:19" ht="15.75" customHeight="1">
      <c r="B265" s="9" t="s">
        <v>22</v>
      </c>
      <c r="C265" s="9" t="s">
        <v>23</v>
      </c>
      <c r="I265" s="10"/>
      <c r="J265" s="10" t="s">
        <v>414</v>
      </c>
      <c r="K265" s="10" t="s">
        <v>415</v>
      </c>
      <c r="L265" s="10" t="s">
        <v>416</v>
      </c>
      <c r="M265" s="10" t="s">
        <v>417</v>
      </c>
      <c r="O265" s="11" t="s">
        <v>290</v>
      </c>
      <c r="S265" s="8" t="s">
        <v>418</v>
      </c>
    </row>
    <row r="266" spans="2:19" ht="15.75" customHeight="1">
      <c r="B266" s="9" t="s">
        <v>22</v>
      </c>
      <c r="C266" s="9" t="s">
        <v>23</v>
      </c>
      <c r="I266" s="10"/>
      <c r="J266" s="10" t="s">
        <v>414</v>
      </c>
      <c r="K266" s="10" t="s">
        <v>415</v>
      </c>
      <c r="L266" s="10" t="s">
        <v>416</v>
      </c>
      <c r="M266" s="10" t="s">
        <v>417</v>
      </c>
      <c r="O266" s="11" t="s">
        <v>291</v>
      </c>
      <c r="S266" s="8" t="s">
        <v>418</v>
      </c>
    </row>
    <row r="267" spans="2:19" ht="15.75" customHeight="1">
      <c r="B267" s="9" t="s">
        <v>22</v>
      </c>
      <c r="C267" s="9" t="s">
        <v>23</v>
      </c>
      <c r="I267" s="10"/>
      <c r="J267" s="10" t="s">
        <v>414</v>
      </c>
      <c r="K267" s="10" t="s">
        <v>415</v>
      </c>
      <c r="L267" s="10" t="s">
        <v>416</v>
      </c>
      <c r="M267" s="10" t="s">
        <v>417</v>
      </c>
      <c r="O267" s="11" t="s">
        <v>292</v>
      </c>
      <c r="S267" s="8" t="s">
        <v>418</v>
      </c>
    </row>
    <row r="268" spans="2:19" ht="15.75" customHeight="1">
      <c r="B268" s="9" t="s">
        <v>22</v>
      </c>
      <c r="C268" s="9" t="s">
        <v>23</v>
      </c>
      <c r="I268" s="10"/>
      <c r="J268" s="10" t="s">
        <v>414</v>
      </c>
      <c r="K268" s="10" t="s">
        <v>415</v>
      </c>
      <c r="L268" s="10" t="s">
        <v>416</v>
      </c>
      <c r="M268" s="10" t="s">
        <v>417</v>
      </c>
      <c r="O268" s="11" t="s">
        <v>293</v>
      </c>
      <c r="S268" s="8" t="s">
        <v>418</v>
      </c>
    </row>
    <row r="269" spans="2:19" ht="15.75" customHeight="1">
      <c r="B269" s="9" t="s">
        <v>22</v>
      </c>
      <c r="C269" s="9" t="s">
        <v>23</v>
      </c>
      <c r="I269" s="10"/>
      <c r="J269" s="10" t="s">
        <v>414</v>
      </c>
      <c r="K269" s="10" t="s">
        <v>415</v>
      </c>
      <c r="L269" s="10" t="s">
        <v>416</v>
      </c>
      <c r="M269" s="10" t="s">
        <v>417</v>
      </c>
      <c r="O269" s="11" t="s">
        <v>294</v>
      </c>
      <c r="S269" s="8" t="s">
        <v>418</v>
      </c>
    </row>
    <row r="270" spans="2:19" ht="15.75" customHeight="1">
      <c r="B270" s="9" t="s">
        <v>22</v>
      </c>
      <c r="C270" s="9" t="s">
        <v>23</v>
      </c>
      <c r="I270" s="10"/>
      <c r="J270" s="10" t="s">
        <v>414</v>
      </c>
      <c r="K270" s="10" t="s">
        <v>415</v>
      </c>
      <c r="L270" s="10" t="s">
        <v>416</v>
      </c>
      <c r="M270" s="10" t="s">
        <v>417</v>
      </c>
      <c r="O270" s="11" t="s">
        <v>295</v>
      </c>
      <c r="S270" s="8" t="s">
        <v>418</v>
      </c>
    </row>
    <row r="271" spans="2:19" ht="15.75" customHeight="1">
      <c r="B271" s="9" t="s">
        <v>22</v>
      </c>
      <c r="C271" s="9" t="s">
        <v>23</v>
      </c>
      <c r="I271" s="10"/>
      <c r="J271" s="10" t="s">
        <v>414</v>
      </c>
      <c r="K271" s="10" t="s">
        <v>415</v>
      </c>
      <c r="L271" s="10" t="s">
        <v>416</v>
      </c>
      <c r="M271" s="10" t="s">
        <v>417</v>
      </c>
      <c r="O271" s="11" t="s">
        <v>296</v>
      </c>
      <c r="S271" s="8" t="s">
        <v>418</v>
      </c>
    </row>
    <row r="272" spans="2:19" ht="15.75" customHeight="1">
      <c r="B272" s="9" t="s">
        <v>22</v>
      </c>
      <c r="C272" s="9" t="s">
        <v>23</v>
      </c>
      <c r="I272" s="10"/>
      <c r="J272" s="10" t="s">
        <v>414</v>
      </c>
      <c r="K272" s="10" t="s">
        <v>415</v>
      </c>
      <c r="L272" s="10" t="s">
        <v>416</v>
      </c>
      <c r="M272" s="10" t="s">
        <v>417</v>
      </c>
      <c r="O272" s="11" t="s">
        <v>297</v>
      </c>
      <c r="S272" s="8" t="s">
        <v>418</v>
      </c>
    </row>
    <row r="273" spans="2:19" ht="15.75" customHeight="1">
      <c r="B273" s="9" t="s">
        <v>22</v>
      </c>
      <c r="C273" s="9" t="s">
        <v>23</v>
      </c>
      <c r="I273" s="10"/>
      <c r="J273" s="10" t="s">
        <v>414</v>
      </c>
      <c r="K273" s="10" t="s">
        <v>415</v>
      </c>
      <c r="L273" s="10" t="s">
        <v>416</v>
      </c>
      <c r="M273" s="10" t="s">
        <v>417</v>
      </c>
      <c r="O273" s="11" t="s">
        <v>298</v>
      </c>
      <c r="S273" s="8" t="s">
        <v>418</v>
      </c>
    </row>
    <row r="274" spans="2:19" ht="15.75" customHeight="1">
      <c r="B274" s="9" t="s">
        <v>22</v>
      </c>
      <c r="C274" s="9" t="s">
        <v>23</v>
      </c>
      <c r="I274" s="10"/>
      <c r="J274" s="10" t="s">
        <v>414</v>
      </c>
      <c r="K274" s="10" t="s">
        <v>415</v>
      </c>
      <c r="L274" s="10" t="s">
        <v>416</v>
      </c>
      <c r="M274" s="10" t="s">
        <v>417</v>
      </c>
      <c r="O274" s="11" t="s">
        <v>299</v>
      </c>
      <c r="S274" s="8" t="s">
        <v>418</v>
      </c>
    </row>
    <row r="275" spans="2:19" ht="15.75" customHeight="1">
      <c r="B275" s="9" t="s">
        <v>22</v>
      </c>
      <c r="C275" s="9" t="s">
        <v>23</v>
      </c>
      <c r="I275" s="10"/>
      <c r="J275" s="10" t="s">
        <v>414</v>
      </c>
      <c r="K275" s="10" t="s">
        <v>415</v>
      </c>
      <c r="L275" s="10" t="s">
        <v>416</v>
      </c>
      <c r="M275" s="10" t="s">
        <v>417</v>
      </c>
      <c r="O275" s="11" t="s">
        <v>300</v>
      </c>
      <c r="S275" s="8" t="s">
        <v>418</v>
      </c>
    </row>
    <row r="276" spans="2:19" ht="15.75" customHeight="1">
      <c r="B276" s="9" t="s">
        <v>22</v>
      </c>
      <c r="C276" s="9" t="s">
        <v>23</v>
      </c>
      <c r="I276" s="10"/>
      <c r="J276" s="10" t="s">
        <v>414</v>
      </c>
      <c r="K276" s="10" t="s">
        <v>415</v>
      </c>
      <c r="L276" s="10" t="s">
        <v>416</v>
      </c>
      <c r="M276" s="10" t="s">
        <v>417</v>
      </c>
      <c r="O276" s="11" t="s">
        <v>301</v>
      </c>
      <c r="S276" s="8" t="s">
        <v>418</v>
      </c>
    </row>
    <row r="277" spans="2:19" ht="15.75" customHeight="1">
      <c r="B277" s="9" t="s">
        <v>22</v>
      </c>
      <c r="C277" s="9" t="s">
        <v>23</v>
      </c>
      <c r="I277" s="10"/>
      <c r="J277" s="10" t="s">
        <v>414</v>
      </c>
      <c r="K277" s="10" t="s">
        <v>415</v>
      </c>
      <c r="L277" s="10" t="s">
        <v>416</v>
      </c>
      <c r="M277" s="10" t="s">
        <v>417</v>
      </c>
      <c r="O277" s="11" t="s">
        <v>302</v>
      </c>
      <c r="S277" s="8" t="s">
        <v>418</v>
      </c>
    </row>
    <row r="278" spans="2:19" ht="15.75" customHeight="1">
      <c r="B278" s="9" t="s">
        <v>22</v>
      </c>
      <c r="C278" s="9" t="s">
        <v>23</v>
      </c>
      <c r="I278" s="10"/>
      <c r="J278" s="10" t="s">
        <v>414</v>
      </c>
      <c r="K278" s="10" t="s">
        <v>415</v>
      </c>
      <c r="L278" s="10" t="s">
        <v>416</v>
      </c>
      <c r="M278" s="10" t="s">
        <v>417</v>
      </c>
      <c r="O278" s="11" t="s">
        <v>303</v>
      </c>
      <c r="S278" s="8" t="s">
        <v>418</v>
      </c>
    </row>
    <row r="279" spans="2:19" ht="15.75" customHeight="1">
      <c r="B279" s="9" t="s">
        <v>22</v>
      </c>
      <c r="C279" s="9" t="s">
        <v>23</v>
      </c>
      <c r="I279" s="10"/>
      <c r="J279" s="10" t="s">
        <v>414</v>
      </c>
      <c r="K279" s="10" t="s">
        <v>415</v>
      </c>
      <c r="L279" s="10" t="s">
        <v>416</v>
      </c>
      <c r="M279" s="10" t="s">
        <v>417</v>
      </c>
      <c r="O279" s="11" t="s">
        <v>304</v>
      </c>
      <c r="S279" s="8" t="s">
        <v>418</v>
      </c>
    </row>
    <row r="280" spans="2:19" ht="15.75" customHeight="1">
      <c r="B280" s="9" t="s">
        <v>22</v>
      </c>
      <c r="C280" s="9" t="s">
        <v>23</v>
      </c>
      <c r="I280" s="10"/>
      <c r="J280" s="10" t="s">
        <v>414</v>
      </c>
      <c r="K280" s="10" t="s">
        <v>415</v>
      </c>
      <c r="L280" s="10" t="s">
        <v>416</v>
      </c>
      <c r="M280" s="10" t="s">
        <v>417</v>
      </c>
      <c r="O280" s="11" t="s">
        <v>305</v>
      </c>
      <c r="S280" s="8" t="s">
        <v>418</v>
      </c>
    </row>
    <row r="281" spans="2:19" ht="15.75" customHeight="1">
      <c r="B281" s="9" t="s">
        <v>22</v>
      </c>
      <c r="C281" s="9" t="s">
        <v>23</v>
      </c>
      <c r="I281" s="10"/>
      <c r="J281" s="10" t="s">
        <v>414</v>
      </c>
      <c r="K281" s="10" t="s">
        <v>415</v>
      </c>
      <c r="L281" s="10" t="s">
        <v>416</v>
      </c>
      <c r="M281" s="10" t="s">
        <v>417</v>
      </c>
      <c r="O281" s="11" t="s">
        <v>306</v>
      </c>
      <c r="S281" s="8" t="s">
        <v>418</v>
      </c>
    </row>
    <row r="282" spans="2:19" ht="15.75" customHeight="1">
      <c r="B282" s="9" t="s">
        <v>22</v>
      </c>
      <c r="C282" s="9" t="s">
        <v>23</v>
      </c>
      <c r="I282" s="10"/>
      <c r="J282" s="10" t="s">
        <v>414</v>
      </c>
      <c r="K282" s="10" t="s">
        <v>415</v>
      </c>
      <c r="L282" s="10" t="s">
        <v>416</v>
      </c>
      <c r="M282" s="10" t="s">
        <v>417</v>
      </c>
      <c r="O282" s="11" t="s">
        <v>307</v>
      </c>
      <c r="S282" s="8" t="s">
        <v>418</v>
      </c>
    </row>
    <row r="283" spans="2:19" ht="15.75" customHeight="1">
      <c r="B283" s="9" t="s">
        <v>22</v>
      </c>
      <c r="C283" s="9" t="s">
        <v>23</v>
      </c>
      <c r="I283" s="10"/>
      <c r="J283" s="10" t="s">
        <v>414</v>
      </c>
      <c r="K283" s="10" t="s">
        <v>415</v>
      </c>
      <c r="L283" s="10" t="s">
        <v>416</v>
      </c>
      <c r="M283" s="10" t="s">
        <v>417</v>
      </c>
      <c r="O283" s="11" t="s">
        <v>308</v>
      </c>
      <c r="S283" s="8" t="s">
        <v>418</v>
      </c>
    </row>
    <row r="284" spans="2:19" ht="15.75" customHeight="1">
      <c r="B284" s="9" t="s">
        <v>22</v>
      </c>
      <c r="C284" s="9" t="s">
        <v>23</v>
      </c>
      <c r="I284" s="10"/>
      <c r="J284" s="10" t="s">
        <v>414</v>
      </c>
      <c r="K284" s="10" t="s">
        <v>415</v>
      </c>
      <c r="L284" s="10" t="s">
        <v>416</v>
      </c>
      <c r="M284" s="10" t="s">
        <v>417</v>
      </c>
      <c r="O284" s="11" t="s">
        <v>309</v>
      </c>
      <c r="S284" s="8" t="s">
        <v>418</v>
      </c>
    </row>
    <row r="285" spans="2:19" ht="15.75" customHeight="1">
      <c r="B285" s="9" t="s">
        <v>22</v>
      </c>
      <c r="C285" s="9" t="s">
        <v>23</v>
      </c>
      <c r="I285" s="10"/>
      <c r="J285" s="10" t="s">
        <v>414</v>
      </c>
      <c r="K285" s="10" t="s">
        <v>415</v>
      </c>
      <c r="L285" s="10" t="s">
        <v>416</v>
      </c>
      <c r="M285" s="10" t="s">
        <v>417</v>
      </c>
      <c r="O285" s="11" t="s">
        <v>310</v>
      </c>
      <c r="S285" s="8" t="s">
        <v>418</v>
      </c>
    </row>
    <row r="286" spans="2:19" ht="15.75" customHeight="1">
      <c r="B286" s="9" t="s">
        <v>22</v>
      </c>
      <c r="C286" s="9" t="s">
        <v>23</v>
      </c>
      <c r="I286" s="10"/>
      <c r="J286" s="10" t="s">
        <v>414</v>
      </c>
      <c r="K286" s="10" t="s">
        <v>415</v>
      </c>
      <c r="L286" s="10" t="s">
        <v>416</v>
      </c>
      <c r="M286" s="10" t="s">
        <v>417</v>
      </c>
      <c r="O286" s="11" t="s">
        <v>311</v>
      </c>
      <c r="S286" s="8" t="s">
        <v>418</v>
      </c>
    </row>
    <row r="287" spans="2:19" ht="15.75" customHeight="1">
      <c r="B287" s="9" t="s">
        <v>22</v>
      </c>
      <c r="C287" s="9" t="s">
        <v>23</v>
      </c>
      <c r="I287" s="10"/>
      <c r="J287" s="10" t="s">
        <v>414</v>
      </c>
      <c r="K287" s="10" t="s">
        <v>415</v>
      </c>
      <c r="L287" s="10" t="s">
        <v>416</v>
      </c>
      <c r="M287" s="10" t="s">
        <v>417</v>
      </c>
      <c r="O287" s="11" t="s">
        <v>312</v>
      </c>
      <c r="S287" s="8" t="s">
        <v>418</v>
      </c>
    </row>
    <row r="288" spans="2:19" ht="15.75" customHeight="1">
      <c r="B288" s="9" t="s">
        <v>22</v>
      </c>
      <c r="C288" s="9" t="s">
        <v>23</v>
      </c>
      <c r="I288" s="10"/>
      <c r="J288" s="10" t="s">
        <v>414</v>
      </c>
      <c r="K288" s="10" t="s">
        <v>415</v>
      </c>
      <c r="L288" s="10" t="s">
        <v>416</v>
      </c>
      <c r="M288" s="10" t="s">
        <v>417</v>
      </c>
      <c r="O288" s="11" t="s">
        <v>313</v>
      </c>
      <c r="S288" s="8" t="s">
        <v>418</v>
      </c>
    </row>
    <row r="289" spans="2:19" ht="15.75" customHeight="1">
      <c r="B289" s="9" t="s">
        <v>22</v>
      </c>
      <c r="C289" s="9" t="s">
        <v>23</v>
      </c>
      <c r="I289" s="10"/>
      <c r="J289" s="10" t="s">
        <v>414</v>
      </c>
      <c r="K289" s="10" t="s">
        <v>415</v>
      </c>
      <c r="L289" s="10" t="s">
        <v>416</v>
      </c>
      <c r="M289" s="10" t="s">
        <v>417</v>
      </c>
      <c r="O289" s="11" t="s">
        <v>314</v>
      </c>
      <c r="S289" s="8" t="s">
        <v>418</v>
      </c>
    </row>
    <row r="290" spans="2:19" ht="15.75" customHeight="1">
      <c r="B290" s="9" t="s">
        <v>22</v>
      </c>
      <c r="C290" s="9" t="s">
        <v>23</v>
      </c>
      <c r="I290" s="10"/>
      <c r="J290" s="10" t="s">
        <v>414</v>
      </c>
      <c r="K290" s="10" t="s">
        <v>415</v>
      </c>
      <c r="L290" s="10" t="s">
        <v>416</v>
      </c>
      <c r="M290" s="10" t="s">
        <v>417</v>
      </c>
      <c r="O290" s="11" t="s">
        <v>315</v>
      </c>
      <c r="S290" s="8" t="s">
        <v>418</v>
      </c>
    </row>
    <row r="291" spans="2:19" ht="15.75" customHeight="1">
      <c r="B291" s="9" t="s">
        <v>22</v>
      </c>
      <c r="C291" s="9" t="s">
        <v>23</v>
      </c>
      <c r="I291" s="10"/>
      <c r="J291" s="10" t="s">
        <v>414</v>
      </c>
      <c r="K291" s="10" t="s">
        <v>415</v>
      </c>
      <c r="L291" s="10" t="s">
        <v>416</v>
      </c>
      <c r="M291" s="10" t="s">
        <v>417</v>
      </c>
      <c r="O291" s="11" t="s">
        <v>316</v>
      </c>
      <c r="S291" s="8" t="s">
        <v>418</v>
      </c>
    </row>
    <row r="292" spans="2:19" ht="15.75" customHeight="1">
      <c r="B292" s="9" t="s">
        <v>22</v>
      </c>
      <c r="C292" s="9" t="s">
        <v>23</v>
      </c>
      <c r="I292" s="10"/>
      <c r="J292" s="10" t="s">
        <v>414</v>
      </c>
      <c r="K292" s="10" t="s">
        <v>415</v>
      </c>
      <c r="L292" s="10" t="s">
        <v>416</v>
      </c>
      <c r="M292" s="10" t="s">
        <v>417</v>
      </c>
      <c r="O292" s="11" t="s">
        <v>317</v>
      </c>
      <c r="S292" s="8" t="s">
        <v>418</v>
      </c>
    </row>
    <row r="293" spans="2:19" ht="15.75" customHeight="1">
      <c r="B293" s="9" t="s">
        <v>22</v>
      </c>
      <c r="C293" s="9" t="s">
        <v>23</v>
      </c>
      <c r="I293" s="10"/>
      <c r="J293" s="10" t="s">
        <v>414</v>
      </c>
      <c r="K293" s="10" t="s">
        <v>415</v>
      </c>
      <c r="L293" s="10" t="s">
        <v>416</v>
      </c>
      <c r="M293" s="10" t="s">
        <v>417</v>
      </c>
      <c r="O293" s="11" t="s">
        <v>318</v>
      </c>
      <c r="S293" s="8" t="s">
        <v>418</v>
      </c>
    </row>
    <row r="294" spans="2:19" ht="15.75" customHeight="1">
      <c r="B294" s="9" t="s">
        <v>22</v>
      </c>
      <c r="C294" s="9" t="s">
        <v>23</v>
      </c>
      <c r="I294" s="10"/>
      <c r="J294" s="10" t="s">
        <v>414</v>
      </c>
      <c r="K294" s="10" t="s">
        <v>415</v>
      </c>
      <c r="L294" s="10" t="s">
        <v>416</v>
      </c>
      <c r="M294" s="10" t="s">
        <v>417</v>
      </c>
      <c r="O294" s="11" t="s">
        <v>319</v>
      </c>
      <c r="S294" s="8" t="s">
        <v>418</v>
      </c>
    </row>
    <row r="295" spans="2:19" ht="15.75" customHeight="1">
      <c r="B295" s="9" t="s">
        <v>22</v>
      </c>
      <c r="C295" s="9" t="s">
        <v>23</v>
      </c>
      <c r="I295" s="10"/>
      <c r="J295" s="10" t="s">
        <v>414</v>
      </c>
      <c r="K295" s="10" t="s">
        <v>415</v>
      </c>
      <c r="L295" s="10" t="s">
        <v>416</v>
      </c>
      <c r="M295" s="10" t="s">
        <v>417</v>
      </c>
      <c r="O295" s="11" t="s">
        <v>320</v>
      </c>
      <c r="S295" s="8" t="s">
        <v>418</v>
      </c>
    </row>
    <row r="296" spans="2:19" ht="15.75" customHeight="1">
      <c r="B296" s="9" t="s">
        <v>22</v>
      </c>
      <c r="C296" s="9" t="s">
        <v>23</v>
      </c>
      <c r="I296" s="10"/>
      <c r="J296" s="10" t="s">
        <v>414</v>
      </c>
      <c r="K296" s="10" t="s">
        <v>415</v>
      </c>
      <c r="L296" s="10" t="s">
        <v>416</v>
      </c>
      <c r="M296" s="10" t="s">
        <v>417</v>
      </c>
      <c r="O296" s="11" t="s">
        <v>321</v>
      </c>
      <c r="S296" s="8" t="s">
        <v>418</v>
      </c>
    </row>
    <row r="297" spans="2:19" ht="15.75" customHeight="1">
      <c r="B297" s="9" t="s">
        <v>22</v>
      </c>
      <c r="C297" s="9" t="s">
        <v>23</v>
      </c>
      <c r="I297" s="10"/>
      <c r="J297" s="10" t="s">
        <v>414</v>
      </c>
      <c r="K297" s="10" t="s">
        <v>415</v>
      </c>
      <c r="L297" s="10" t="s">
        <v>416</v>
      </c>
      <c r="M297" s="10" t="s">
        <v>417</v>
      </c>
      <c r="O297" s="11" t="s">
        <v>322</v>
      </c>
      <c r="S297" s="8" t="s">
        <v>418</v>
      </c>
    </row>
    <row r="298" spans="2:19" ht="15.75" customHeight="1">
      <c r="B298" s="9" t="s">
        <v>22</v>
      </c>
      <c r="C298" s="9" t="s">
        <v>23</v>
      </c>
      <c r="I298" s="10"/>
      <c r="J298" s="10" t="s">
        <v>414</v>
      </c>
      <c r="K298" s="10" t="s">
        <v>415</v>
      </c>
      <c r="L298" s="10" t="s">
        <v>416</v>
      </c>
      <c r="M298" s="10" t="s">
        <v>417</v>
      </c>
      <c r="O298" s="11" t="s">
        <v>323</v>
      </c>
      <c r="S298" s="8" t="s">
        <v>418</v>
      </c>
    </row>
    <row r="299" spans="2:19" ht="15.75" customHeight="1">
      <c r="B299" s="9" t="s">
        <v>22</v>
      </c>
      <c r="C299" s="9" t="s">
        <v>23</v>
      </c>
      <c r="I299" s="10"/>
      <c r="J299" s="10" t="s">
        <v>414</v>
      </c>
      <c r="K299" s="10" t="s">
        <v>415</v>
      </c>
      <c r="L299" s="10" t="s">
        <v>416</v>
      </c>
      <c r="M299" s="10" t="s">
        <v>417</v>
      </c>
      <c r="O299" s="11" t="s">
        <v>324</v>
      </c>
      <c r="S299" s="8" t="s">
        <v>418</v>
      </c>
    </row>
    <row r="300" spans="2:19" ht="15.75" customHeight="1">
      <c r="B300" s="9" t="s">
        <v>22</v>
      </c>
      <c r="C300" s="9" t="s">
        <v>23</v>
      </c>
      <c r="I300" s="10"/>
      <c r="J300" s="10" t="s">
        <v>414</v>
      </c>
      <c r="K300" s="10" t="s">
        <v>415</v>
      </c>
      <c r="L300" s="10" t="s">
        <v>416</v>
      </c>
      <c r="M300" s="10" t="s">
        <v>417</v>
      </c>
      <c r="O300" s="11" t="s">
        <v>325</v>
      </c>
      <c r="S300" s="8" t="s">
        <v>418</v>
      </c>
    </row>
    <row r="301" spans="2:19" ht="15.75" customHeight="1">
      <c r="B301" s="9" t="s">
        <v>26</v>
      </c>
      <c r="C301" s="9" t="s">
        <v>27</v>
      </c>
      <c r="I301" s="10"/>
      <c r="J301" s="10" t="s">
        <v>414</v>
      </c>
      <c r="K301" s="10" t="s">
        <v>415</v>
      </c>
      <c r="L301" s="10" t="s">
        <v>416</v>
      </c>
      <c r="M301" s="10" t="s">
        <v>417</v>
      </c>
      <c r="O301" s="11" t="s">
        <v>326</v>
      </c>
      <c r="S301" s="8" t="s">
        <v>418</v>
      </c>
    </row>
    <row r="302" spans="2:19" ht="15.75" customHeight="1">
      <c r="B302" s="9" t="s">
        <v>26</v>
      </c>
      <c r="C302" s="9" t="s">
        <v>27</v>
      </c>
      <c r="I302" s="10"/>
      <c r="J302" s="10" t="s">
        <v>414</v>
      </c>
      <c r="K302" s="10" t="s">
        <v>415</v>
      </c>
      <c r="L302" s="10" t="s">
        <v>416</v>
      </c>
      <c r="M302" s="10" t="s">
        <v>417</v>
      </c>
      <c r="O302" s="11" t="s">
        <v>327</v>
      </c>
      <c r="S302" s="8" t="s">
        <v>418</v>
      </c>
    </row>
    <row r="303" spans="2:19" ht="15.75" customHeight="1">
      <c r="B303" s="9" t="s">
        <v>22</v>
      </c>
      <c r="C303" s="9" t="s">
        <v>23</v>
      </c>
      <c r="I303" s="10"/>
      <c r="J303" s="10" t="s">
        <v>414</v>
      </c>
      <c r="K303" s="10" t="s">
        <v>415</v>
      </c>
      <c r="L303" s="10" t="s">
        <v>416</v>
      </c>
      <c r="M303" s="10" t="s">
        <v>417</v>
      </c>
      <c r="O303" s="11" t="s">
        <v>328</v>
      </c>
      <c r="S303" s="8" t="s">
        <v>418</v>
      </c>
    </row>
    <row r="304" spans="2:19" ht="15.75" customHeight="1">
      <c r="B304" s="9" t="s">
        <v>22</v>
      </c>
      <c r="C304" s="9" t="s">
        <v>23</v>
      </c>
      <c r="I304" s="10"/>
      <c r="J304" s="10" t="s">
        <v>414</v>
      </c>
      <c r="K304" s="10" t="s">
        <v>415</v>
      </c>
      <c r="L304" s="10" t="s">
        <v>416</v>
      </c>
      <c r="M304" s="10" t="s">
        <v>417</v>
      </c>
      <c r="O304" s="11" t="s">
        <v>329</v>
      </c>
      <c r="S304" s="8" t="s">
        <v>418</v>
      </c>
    </row>
    <row r="305" spans="2:19" ht="15.75" customHeight="1">
      <c r="B305" s="9" t="s">
        <v>22</v>
      </c>
      <c r="C305" s="9" t="s">
        <v>23</v>
      </c>
      <c r="I305" s="10"/>
      <c r="J305" s="10" t="s">
        <v>414</v>
      </c>
      <c r="K305" s="10" t="s">
        <v>415</v>
      </c>
      <c r="L305" s="10" t="s">
        <v>416</v>
      </c>
      <c r="M305" s="10" t="s">
        <v>417</v>
      </c>
      <c r="O305" s="11" t="s">
        <v>330</v>
      </c>
      <c r="S305" s="8" t="s">
        <v>418</v>
      </c>
    </row>
    <row r="306" spans="2:19" ht="15.75" customHeight="1">
      <c r="B306" s="9" t="s">
        <v>22</v>
      </c>
      <c r="C306" s="9" t="s">
        <v>23</v>
      </c>
      <c r="I306" s="10"/>
      <c r="J306" s="10" t="s">
        <v>414</v>
      </c>
      <c r="K306" s="10" t="s">
        <v>415</v>
      </c>
      <c r="L306" s="10" t="s">
        <v>416</v>
      </c>
      <c r="M306" s="10" t="s">
        <v>417</v>
      </c>
      <c r="O306" s="11" t="s">
        <v>331</v>
      </c>
      <c r="S306" s="8" t="s">
        <v>418</v>
      </c>
    </row>
    <row r="307" spans="2:19" ht="15.75" customHeight="1">
      <c r="B307" s="9" t="s">
        <v>22</v>
      </c>
      <c r="C307" s="9" t="s">
        <v>23</v>
      </c>
      <c r="I307" s="10"/>
      <c r="J307" s="10" t="s">
        <v>414</v>
      </c>
      <c r="K307" s="10" t="s">
        <v>415</v>
      </c>
      <c r="L307" s="10" t="s">
        <v>416</v>
      </c>
      <c r="M307" s="10" t="s">
        <v>417</v>
      </c>
      <c r="O307" s="11" t="s">
        <v>332</v>
      </c>
      <c r="S307" s="8" t="s">
        <v>418</v>
      </c>
    </row>
    <row r="308" spans="2:19" ht="15.75" customHeight="1">
      <c r="B308" s="9" t="s">
        <v>22</v>
      </c>
      <c r="C308" s="9" t="s">
        <v>23</v>
      </c>
      <c r="I308" s="10"/>
      <c r="J308" s="10" t="s">
        <v>414</v>
      </c>
      <c r="K308" s="10" t="s">
        <v>415</v>
      </c>
      <c r="L308" s="10" t="s">
        <v>416</v>
      </c>
      <c r="M308" s="10" t="s">
        <v>417</v>
      </c>
      <c r="O308" s="11" t="s">
        <v>333</v>
      </c>
      <c r="S308" s="8" t="s">
        <v>418</v>
      </c>
    </row>
    <row r="309" spans="2:19" ht="15.75" customHeight="1">
      <c r="B309" s="9" t="s">
        <v>22</v>
      </c>
      <c r="C309" s="9" t="s">
        <v>23</v>
      </c>
      <c r="I309" s="10"/>
      <c r="J309" s="10" t="s">
        <v>414</v>
      </c>
      <c r="K309" s="10" t="s">
        <v>415</v>
      </c>
      <c r="L309" s="10" t="s">
        <v>416</v>
      </c>
      <c r="M309" s="10" t="s">
        <v>417</v>
      </c>
      <c r="O309" s="11" t="s">
        <v>334</v>
      </c>
      <c r="S309" s="8" t="s">
        <v>418</v>
      </c>
    </row>
    <row r="310" spans="2:19" ht="15.75" customHeight="1">
      <c r="B310" s="9" t="s">
        <v>22</v>
      </c>
      <c r="C310" s="9" t="s">
        <v>23</v>
      </c>
      <c r="I310" s="10"/>
      <c r="J310" s="10" t="s">
        <v>414</v>
      </c>
      <c r="K310" s="10" t="s">
        <v>415</v>
      </c>
      <c r="L310" s="10" t="s">
        <v>416</v>
      </c>
      <c r="M310" s="10" t="s">
        <v>417</v>
      </c>
      <c r="O310" s="11" t="s">
        <v>335</v>
      </c>
      <c r="S310" s="8" t="s">
        <v>418</v>
      </c>
    </row>
    <row r="311" spans="2:19" ht="15.75" customHeight="1">
      <c r="B311" s="9" t="s">
        <v>22</v>
      </c>
      <c r="C311" s="9" t="s">
        <v>23</v>
      </c>
      <c r="I311" s="10"/>
      <c r="J311" s="10" t="s">
        <v>414</v>
      </c>
      <c r="K311" s="10" t="s">
        <v>415</v>
      </c>
      <c r="L311" s="10" t="s">
        <v>416</v>
      </c>
      <c r="M311" s="10" t="s">
        <v>417</v>
      </c>
      <c r="O311" s="11" t="s">
        <v>336</v>
      </c>
      <c r="S311" s="8" t="s">
        <v>418</v>
      </c>
    </row>
    <row r="312" spans="2:19" ht="15.75" customHeight="1">
      <c r="B312" s="9" t="s">
        <v>22</v>
      </c>
      <c r="C312" s="9" t="s">
        <v>23</v>
      </c>
      <c r="I312" s="10"/>
      <c r="J312" s="10" t="s">
        <v>414</v>
      </c>
      <c r="K312" s="10" t="s">
        <v>415</v>
      </c>
      <c r="L312" s="10" t="s">
        <v>416</v>
      </c>
      <c r="M312" s="10" t="s">
        <v>417</v>
      </c>
      <c r="O312" s="11" t="s">
        <v>337</v>
      </c>
      <c r="S312" s="8" t="s">
        <v>418</v>
      </c>
    </row>
    <row r="313" spans="2:19" ht="15.75" customHeight="1">
      <c r="B313" s="9" t="s">
        <v>22</v>
      </c>
      <c r="C313" s="9" t="s">
        <v>23</v>
      </c>
      <c r="I313" s="10"/>
      <c r="J313" s="10" t="s">
        <v>414</v>
      </c>
      <c r="K313" s="10" t="s">
        <v>415</v>
      </c>
      <c r="L313" s="10" t="s">
        <v>416</v>
      </c>
      <c r="M313" s="10" t="s">
        <v>417</v>
      </c>
      <c r="O313" s="11" t="s">
        <v>338</v>
      </c>
      <c r="S313" s="8" t="s">
        <v>418</v>
      </c>
    </row>
    <row r="314" spans="2:19" ht="15.75" customHeight="1">
      <c r="B314" s="9" t="s">
        <v>22</v>
      </c>
      <c r="C314" s="9" t="s">
        <v>23</v>
      </c>
      <c r="I314" s="10"/>
      <c r="J314" s="10" t="s">
        <v>414</v>
      </c>
      <c r="K314" s="10" t="s">
        <v>415</v>
      </c>
      <c r="L314" s="10" t="s">
        <v>416</v>
      </c>
      <c r="M314" s="10" t="s">
        <v>417</v>
      </c>
      <c r="O314" s="11" t="s">
        <v>339</v>
      </c>
      <c r="S314" s="8" t="s">
        <v>418</v>
      </c>
    </row>
    <row r="315" spans="2:19" ht="15.75" customHeight="1">
      <c r="B315" s="9" t="s">
        <v>22</v>
      </c>
      <c r="C315" s="9" t="s">
        <v>23</v>
      </c>
      <c r="I315" s="10"/>
      <c r="J315" s="10" t="s">
        <v>414</v>
      </c>
      <c r="K315" s="10" t="s">
        <v>415</v>
      </c>
      <c r="L315" s="10" t="s">
        <v>416</v>
      </c>
      <c r="M315" s="10" t="s">
        <v>417</v>
      </c>
      <c r="O315" s="11" t="s">
        <v>340</v>
      </c>
      <c r="S315" s="8" t="s">
        <v>418</v>
      </c>
    </row>
    <row r="316" spans="2:19" ht="15.75" customHeight="1">
      <c r="B316" s="9" t="s">
        <v>22</v>
      </c>
      <c r="C316" s="9" t="s">
        <v>23</v>
      </c>
      <c r="I316" s="10"/>
      <c r="J316" s="10" t="s">
        <v>414</v>
      </c>
      <c r="K316" s="10" t="s">
        <v>415</v>
      </c>
      <c r="L316" s="10" t="s">
        <v>416</v>
      </c>
      <c r="M316" s="10" t="s">
        <v>417</v>
      </c>
      <c r="O316" s="11" t="s">
        <v>341</v>
      </c>
      <c r="S316" s="8" t="s">
        <v>418</v>
      </c>
    </row>
    <row r="317" spans="2:19" ht="15.75" customHeight="1">
      <c r="B317" s="9" t="s">
        <v>22</v>
      </c>
      <c r="C317" s="9" t="s">
        <v>23</v>
      </c>
      <c r="I317" s="10"/>
      <c r="J317" s="10" t="s">
        <v>414</v>
      </c>
      <c r="K317" s="10" t="s">
        <v>415</v>
      </c>
      <c r="L317" s="10" t="s">
        <v>416</v>
      </c>
      <c r="M317" s="10" t="s">
        <v>417</v>
      </c>
      <c r="O317" s="11" t="s">
        <v>342</v>
      </c>
      <c r="S317" s="8" t="s">
        <v>418</v>
      </c>
    </row>
    <row r="318" spans="2:19" ht="15.75" customHeight="1">
      <c r="B318" s="9" t="s">
        <v>22</v>
      </c>
      <c r="C318" s="9" t="s">
        <v>23</v>
      </c>
      <c r="I318" s="10"/>
      <c r="J318" s="10" t="s">
        <v>414</v>
      </c>
      <c r="K318" s="10" t="s">
        <v>415</v>
      </c>
      <c r="L318" s="10" t="s">
        <v>416</v>
      </c>
      <c r="M318" s="10" t="s">
        <v>417</v>
      </c>
      <c r="O318" s="11" t="s">
        <v>343</v>
      </c>
      <c r="S318" s="8" t="s">
        <v>418</v>
      </c>
    </row>
    <row r="319" spans="2:19" ht="15.75" customHeight="1">
      <c r="B319" s="9" t="s">
        <v>22</v>
      </c>
      <c r="C319" s="9" t="s">
        <v>23</v>
      </c>
      <c r="I319" s="10"/>
      <c r="J319" s="10" t="s">
        <v>414</v>
      </c>
      <c r="K319" s="10" t="s">
        <v>415</v>
      </c>
      <c r="L319" s="10" t="s">
        <v>416</v>
      </c>
      <c r="M319" s="10" t="s">
        <v>417</v>
      </c>
      <c r="O319" s="11" t="s">
        <v>344</v>
      </c>
      <c r="S319" s="8" t="s">
        <v>418</v>
      </c>
    </row>
    <row r="320" spans="2:19" ht="15.75" customHeight="1">
      <c r="B320" s="9"/>
      <c r="C320" s="9" t="s">
        <v>57</v>
      </c>
      <c r="I320" s="10"/>
      <c r="J320" s="10" t="s">
        <v>414</v>
      </c>
      <c r="K320" s="10" t="s">
        <v>415</v>
      </c>
      <c r="L320" s="10" t="s">
        <v>416</v>
      </c>
      <c r="M320" s="10" t="s">
        <v>417</v>
      </c>
      <c r="O320" s="11" t="s">
        <v>345</v>
      </c>
      <c r="S320" s="8" t="s">
        <v>418</v>
      </c>
    </row>
    <row r="321" spans="2:19" ht="15.75" customHeight="1">
      <c r="B321" s="9" t="s">
        <v>22</v>
      </c>
      <c r="C321" s="9" t="s">
        <v>23</v>
      </c>
      <c r="I321" s="10"/>
      <c r="J321" s="10" t="s">
        <v>414</v>
      </c>
      <c r="K321" s="10" t="s">
        <v>415</v>
      </c>
      <c r="L321" s="10" t="s">
        <v>416</v>
      </c>
      <c r="M321" s="10" t="s">
        <v>417</v>
      </c>
      <c r="O321" s="11" t="s">
        <v>346</v>
      </c>
      <c r="S321" s="8" t="s">
        <v>418</v>
      </c>
    </row>
    <row r="322" spans="2:19" ht="15.75" customHeight="1">
      <c r="B322" s="9" t="s">
        <v>22</v>
      </c>
      <c r="C322" s="9" t="s">
        <v>23</v>
      </c>
      <c r="I322" s="10"/>
      <c r="J322" s="10" t="s">
        <v>414</v>
      </c>
      <c r="K322" s="10" t="s">
        <v>415</v>
      </c>
      <c r="L322" s="10" t="s">
        <v>416</v>
      </c>
      <c r="M322" s="10" t="s">
        <v>417</v>
      </c>
      <c r="O322" s="11" t="s">
        <v>347</v>
      </c>
      <c r="S322" s="8" t="s">
        <v>418</v>
      </c>
    </row>
    <row r="323" spans="2:19" ht="15.75" customHeight="1">
      <c r="B323" s="9" t="s">
        <v>22</v>
      </c>
      <c r="C323" s="9" t="s">
        <v>23</v>
      </c>
      <c r="I323" s="10"/>
      <c r="J323" s="10" t="s">
        <v>414</v>
      </c>
      <c r="K323" s="10" t="s">
        <v>415</v>
      </c>
      <c r="L323" s="10" t="s">
        <v>416</v>
      </c>
      <c r="M323" s="10" t="s">
        <v>417</v>
      </c>
      <c r="O323" s="11" t="s">
        <v>348</v>
      </c>
      <c r="S323" s="8" t="s">
        <v>418</v>
      </c>
    </row>
    <row r="324" spans="2:19" ht="15.75" customHeight="1">
      <c r="B324" s="9" t="s">
        <v>22</v>
      </c>
      <c r="C324" s="9" t="s">
        <v>23</v>
      </c>
      <c r="I324" s="10"/>
      <c r="J324" s="10" t="s">
        <v>414</v>
      </c>
      <c r="K324" s="10" t="s">
        <v>415</v>
      </c>
      <c r="L324" s="10" t="s">
        <v>416</v>
      </c>
      <c r="M324" s="10" t="s">
        <v>417</v>
      </c>
      <c r="O324" s="11" t="s">
        <v>349</v>
      </c>
      <c r="S324" s="8" t="s">
        <v>418</v>
      </c>
    </row>
    <row r="325" spans="2:19" ht="15.75" customHeight="1">
      <c r="B325" s="9" t="s">
        <v>22</v>
      </c>
      <c r="C325" s="9" t="s">
        <v>23</v>
      </c>
      <c r="I325" s="10"/>
      <c r="J325" s="10" t="s">
        <v>414</v>
      </c>
      <c r="K325" s="10" t="s">
        <v>415</v>
      </c>
      <c r="L325" s="10" t="s">
        <v>416</v>
      </c>
      <c r="M325" s="10" t="s">
        <v>417</v>
      </c>
      <c r="O325" s="11" t="s">
        <v>350</v>
      </c>
      <c r="S325" s="8" t="s">
        <v>418</v>
      </c>
    </row>
    <row r="326" spans="2:19" ht="15.75" customHeight="1">
      <c r="B326" s="9" t="s">
        <v>22</v>
      </c>
      <c r="C326" s="9" t="s">
        <v>23</v>
      </c>
      <c r="I326" s="10"/>
      <c r="J326" s="10" t="s">
        <v>414</v>
      </c>
      <c r="K326" s="10" t="s">
        <v>415</v>
      </c>
      <c r="L326" s="10" t="s">
        <v>416</v>
      </c>
      <c r="M326" s="10" t="s">
        <v>417</v>
      </c>
      <c r="O326" s="11" t="s">
        <v>351</v>
      </c>
      <c r="S326" s="8" t="s">
        <v>418</v>
      </c>
    </row>
    <row r="327" spans="2:19" ht="15.75" customHeight="1">
      <c r="B327" s="9" t="s">
        <v>58</v>
      </c>
      <c r="C327" s="9" t="s">
        <v>59</v>
      </c>
      <c r="I327" s="10"/>
      <c r="J327" s="10" t="s">
        <v>414</v>
      </c>
      <c r="K327" s="10" t="s">
        <v>415</v>
      </c>
      <c r="L327" s="10" t="s">
        <v>416</v>
      </c>
      <c r="M327" s="10" t="s">
        <v>417</v>
      </c>
      <c r="O327" s="11" t="s">
        <v>352</v>
      </c>
      <c r="S327" s="8" t="s">
        <v>418</v>
      </c>
    </row>
    <row r="328" spans="2:19" ht="15.75" customHeight="1">
      <c r="B328" s="9" t="s">
        <v>58</v>
      </c>
      <c r="C328" s="9" t="s">
        <v>59</v>
      </c>
      <c r="I328" s="10"/>
      <c r="J328" s="10" t="s">
        <v>414</v>
      </c>
      <c r="K328" s="10" t="s">
        <v>415</v>
      </c>
      <c r="L328" s="10" t="s">
        <v>416</v>
      </c>
      <c r="M328" s="10" t="s">
        <v>417</v>
      </c>
      <c r="O328" s="11" t="s">
        <v>353</v>
      </c>
      <c r="S328" s="8" t="s">
        <v>418</v>
      </c>
    </row>
    <row r="329" spans="2:19" ht="15.75" customHeight="1">
      <c r="B329" s="9" t="s">
        <v>22</v>
      </c>
      <c r="C329" s="9" t="s">
        <v>23</v>
      </c>
      <c r="I329" s="10"/>
      <c r="J329" s="10" t="s">
        <v>414</v>
      </c>
      <c r="K329" s="10" t="s">
        <v>415</v>
      </c>
      <c r="L329" s="10" t="s">
        <v>416</v>
      </c>
      <c r="M329" s="10" t="s">
        <v>417</v>
      </c>
      <c r="O329" s="11" t="s">
        <v>354</v>
      </c>
      <c r="S329" s="8" t="s">
        <v>418</v>
      </c>
    </row>
    <row r="330" spans="2:19" ht="15.75" customHeight="1">
      <c r="B330" s="9" t="s">
        <v>22</v>
      </c>
      <c r="C330" s="9" t="s">
        <v>23</v>
      </c>
      <c r="I330" s="10"/>
      <c r="J330" s="10" t="s">
        <v>414</v>
      </c>
      <c r="K330" s="10" t="s">
        <v>415</v>
      </c>
      <c r="L330" s="10" t="s">
        <v>416</v>
      </c>
      <c r="M330" s="10" t="s">
        <v>417</v>
      </c>
      <c r="O330" s="11" t="s">
        <v>355</v>
      </c>
      <c r="S330" s="8" t="s">
        <v>418</v>
      </c>
    </row>
    <row r="331" spans="2:19" ht="15.75" customHeight="1">
      <c r="B331" s="9" t="s">
        <v>22</v>
      </c>
      <c r="C331" s="9" t="s">
        <v>23</v>
      </c>
      <c r="I331" s="10"/>
      <c r="J331" s="10" t="s">
        <v>414</v>
      </c>
      <c r="K331" s="10" t="s">
        <v>415</v>
      </c>
      <c r="L331" s="10" t="s">
        <v>416</v>
      </c>
      <c r="M331" s="10" t="s">
        <v>417</v>
      </c>
      <c r="O331" s="11" t="s">
        <v>356</v>
      </c>
      <c r="S331" s="8" t="s">
        <v>418</v>
      </c>
    </row>
    <row r="332" spans="2:19" ht="15.75" customHeight="1">
      <c r="B332" s="9" t="s">
        <v>22</v>
      </c>
      <c r="C332" s="9" t="s">
        <v>23</v>
      </c>
      <c r="I332" s="10"/>
      <c r="J332" s="10" t="s">
        <v>414</v>
      </c>
      <c r="K332" s="10" t="s">
        <v>415</v>
      </c>
      <c r="L332" s="10" t="s">
        <v>416</v>
      </c>
      <c r="M332" s="10" t="s">
        <v>417</v>
      </c>
      <c r="O332" s="11" t="s">
        <v>357</v>
      </c>
      <c r="S332" s="8" t="s">
        <v>418</v>
      </c>
    </row>
    <row r="333" spans="2:19" ht="15.75" customHeight="1">
      <c r="B333" s="9" t="s">
        <v>22</v>
      </c>
      <c r="C333" s="9" t="s">
        <v>23</v>
      </c>
      <c r="I333" s="10"/>
      <c r="J333" s="10" t="s">
        <v>414</v>
      </c>
      <c r="K333" s="10" t="s">
        <v>415</v>
      </c>
      <c r="L333" s="10" t="s">
        <v>416</v>
      </c>
      <c r="M333" s="10" t="s">
        <v>417</v>
      </c>
      <c r="O333" s="11" t="s">
        <v>358</v>
      </c>
      <c r="S333" s="8" t="s">
        <v>418</v>
      </c>
    </row>
    <row r="334" spans="2:19" ht="15.75" customHeight="1">
      <c r="B334" s="9" t="s">
        <v>22</v>
      </c>
      <c r="C334" s="9" t="s">
        <v>23</v>
      </c>
      <c r="I334" s="10"/>
      <c r="J334" s="10" t="s">
        <v>414</v>
      </c>
      <c r="K334" s="10" t="s">
        <v>415</v>
      </c>
      <c r="L334" s="10" t="s">
        <v>416</v>
      </c>
      <c r="M334" s="10" t="s">
        <v>417</v>
      </c>
      <c r="O334" s="11" t="s">
        <v>359</v>
      </c>
      <c r="S334" s="8" t="s">
        <v>418</v>
      </c>
    </row>
    <row r="335" spans="2:19" ht="15.75" customHeight="1">
      <c r="B335" s="9" t="s">
        <v>22</v>
      </c>
      <c r="C335" s="9" t="s">
        <v>23</v>
      </c>
      <c r="I335" s="10"/>
      <c r="J335" s="10" t="s">
        <v>414</v>
      </c>
      <c r="K335" s="10" t="s">
        <v>415</v>
      </c>
      <c r="L335" s="10" t="s">
        <v>416</v>
      </c>
      <c r="M335" s="10" t="s">
        <v>417</v>
      </c>
      <c r="O335" s="11" t="s">
        <v>360</v>
      </c>
      <c r="S335" s="8" t="s">
        <v>418</v>
      </c>
    </row>
    <row r="336" spans="2:19" ht="15.75" customHeight="1">
      <c r="B336" s="9" t="s">
        <v>22</v>
      </c>
      <c r="C336" s="9" t="s">
        <v>23</v>
      </c>
      <c r="I336" s="10"/>
      <c r="J336" s="10" t="s">
        <v>414</v>
      </c>
      <c r="K336" s="10" t="s">
        <v>415</v>
      </c>
      <c r="L336" s="10" t="s">
        <v>416</v>
      </c>
      <c r="M336" s="10" t="s">
        <v>417</v>
      </c>
      <c r="O336" s="11" t="s">
        <v>361</v>
      </c>
      <c r="S336" s="8" t="s">
        <v>418</v>
      </c>
    </row>
    <row r="337" spans="2:19" ht="15.75" customHeight="1">
      <c r="B337" s="9" t="s">
        <v>22</v>
      </c>
      <c r="C337" s="9" t="s">
        <v>23</v>
      </c>
      <c r="I337" s="10"/>
      <c r="J337" s="10" t="s">
        <v>414</v>
      </c>
      <c r="K337" s="10" t="s">
        <v>415</v>
      </c>
      <c r="L337" s="10" t="s">
        <v>416</v>
      </c>
      <c r="M337" s="10" t="s">
        <v>417</v>
      </c>
      <c r="O337" s="11" t="s">
        <v>362</v>
      </c>
      <c r="S337" s="8" t="s">
        <v>418</v>
      </c>
    </row>
    <row r="338" spans="2:19" ht="15.75" customHeight="1">
      <c r="B338" s="9" t="s">
        <v>22</v>
      </c>
      <c r="C338" s="9" t="s">
        <v>23</v>
      </c>
      <c r="I338" s="10"/>
      <c r="J338" s="10" t="s">
        <v>414</v>
      </c>
      <c r="K338" s="10" t="s">
        <v>415</v>
      </c>
      <c r="L338" s="10" t="s">
        <v>416</v>
      </c>
      <c r="M338" s="10" t="s">
        <v>417</v>
      </c>
      <c r="O338" s="11" t="s">
        <v>363</v>
      </c>
      <c r="S338" s="8" t="s">
        <v>418</v>
      </c>
    </row>
    <row r="339" spans="2:19" ht="15.75" customHeight="1">
      <c r="B339" s="9" t="s">
        <v>22</v>
      </c>
      <c r="C339" s="9" t="s">
        <v>23</v>
      </c>
      <c r="I339" s="10"/>
      <c r="J339" s="10" t="s">
        <v>414</v>
      </c>
      <c r="K339" s="10" t="s">
        <v>415</v>
      </c>
      <c r="L339" s="10" t="s">
        <v>416</v>
      </c>
      <c r="M339" s="10" t="s">
        <v>417</v>
      </c>
      <c r="O339" s="11" t="s">
        <v>364</v>
      </c>
      <c r="S339" s="8" t="s">
        <v>418</v>
      </c>
    </row>
    <row r="340" spans="2:19" ht="15.75" customHeight="1">
      <c r="B340" s="9" t="s">
        <v>22</v>
      </c>
      <c r="C340" s="9" t="s">
        <v>23</v>
      </c>
      <c r="I340" s="10"/>
      <c r="J340" s="10" t="s">
        <v>414</v>
      </c>
      <c r="K340" s="10" t="s">
        <v>415</v>
      </c>
      <c r="L340" s="10" t="s">
        <v>416</v>
      </c>
      <c r="M340" s="10" t="s">
        <v>417</v>
      </c>
      <c r="O340" s="11" t="s">
        <v>365</v>
      </c>
      <c r="S340" s="8" t="s">
        <v>418</v>
      </c>
    </row>
    <row r="341" spans="2:19" ht="15.75" customHeight="1">
      <c r="B341" s="9" t="s">
        <v>22</v>
      </c>
      <c r="C341" s="9" t="s">
        <v>23</v>
      </c>
      <c r="I341" s="10"/>
      <c r="J341" s="10" t="s">
        <v>414</v>
      </c>
      <c r="K341" s="10" t="s">
        <v>415</v>
      </c>
      <c r="L341" s="10" t="s">
        <v>416</v>
      </c>
      <c r="M341" s="10" t="s">
        <v>417</v>
      </c>
      <c r="O341" s="11" t="s">
        <v>366</v>
      </c>
      <c r="S341" s="8" t="s">
        <v>418</v>
      </c>
    </row>
    <row r="342" spans="2:19" ht="15.75" customHeight="1">
      <c r="B342" s="9"/>
      <c r="C342" s="9" t="s">
        <v>25</v>
      </c>
      <c r="I342" s="10"/>
      <c r="J342" s="10" t="s">
        <v>414</v>
      </c>
      <c r="K342" s="10" t="s">
        <v>415</v>
      </c>
      <c r="L342" s="10" t="s">
        <v>416</v>
      </c>
      <c r="M342" s="10" t="s">
        <v>417</v>
      </c>
      <c r="O342" s="11" t="s">
        <v>367</v>
      </c>
      <c r="S342" s="8" t="s">
        <v>418</v>
      </c>
    </row>
    <row r="343" spans="2:19" ht="15.75" customHeight="1">
      <c r="B343" s="9"/>
      <c r="C343" s="9" t="s">
        <v>45</v>
      </c>
      <c r="I343" s="10"/>
      <c r="J343" s="10" t="s">
        <v>414</v>
      </c>
      <c r="K343" s="10" t="s">
        <v>415</v>
      </c>
      <c r="L343" s="10" t="s">
        <v>416</v>
      </c>
      <c r="M343" s="10" t="s">
        <v>417</v>
      </c>
      <c r="O343" s="11" t="s">
        <v>368</v>
      </c>
      <c r="S343" s="8" t="s">
        <v>418</v>
      </c>
    </row>
    <row r="344" spans="2:19" ht="15.75" customHeight="1">
      <c r="B344" s="9"/>
      <c r="C344" s="9" t="s">
        <v>19</v>
      </c>
      <c r="I344" s="10"/>
      <c r="J344" s="10" t="s">
        <v>414</v>
      </c>
      <c r="K344" s="10" t="s">
        <v>415</v>
      </c>
      <c r="L344" s="10" t="s">
        <v>416</v>
      </c>
      <c r="M344" s="10" t="s">
        <v>417</v>
      </c>
      <c r="O344" s="11" t="s">
        <v>369</v>
      </c>
      <c r="S344" s="8" t="s">
        <v>418</v>
      </c>
    </row>
    <row r="345" spans="2:19" ht="15.75" customHeight="1">
      <c r="B345" s="9"/>
      <c r="C345" s="9" t="s">
        <v>19</v>
      </c>
      <c r="I345" s="10"/>
      <c r="J345" s="10" t="s">
        <v>414</v>
      </c>
      <c r="K345" s="10" t="s">
        <v>415</v>
      </c>
      <c r="L345" s="10" t="s">
        <v>416</v>
      </c>
      <c r="M345" s="10" t="s">
        <v>417</v>
      </c>
      <c r="O345" s="11" t="s">
        <v>370</v>
      </c>
      <c r="S345" s="8" t="s">
        <v>418</v>
      </c>
    </row>
    <row r="346" spans="2:19" ht="15.75" customHeight="1">
      <c r="B346" s="9" t="s">
        <v>48</v>
      </c>
      <c r="C346" s="9" t="s">
        <v>49</v>
      </c>
      <c r="I346" s="10"/>
      <c r="J346" s="10" t="s">
        <v>414</v>
      </c>
      <c r="K346" s="10" t="s">
        <v>415</v>
      </c>
      <c r="L346" s="10" t="s">
        <v>416</v>
      </c>
      <c r="M346" s="10" t="s">
        <v>417</v>
      </c>
      <c r="O346" s="11" t="s">
        <v>371</v>
      </c>
      <c r="S346" s="8" t="s">
        <v>418</v>
      </c>
    </row>
    <row r="347" spans="2:19" ht="15.75" customHeight="1">
      <c r="B347" s="9"/>
      <c r="C347" s="9" t="s">
        <v>34</v>
      </c>
      <c r="I347" s="10"/>
      <c r="J347" s="10" t="s">
        <v>414</v>
      </c>
      <c r="K347" s="10" t="s">
        <v>415</v>
      </c>
      <c r="L347" s="10" t="s">
        <v>416</v>
      </c>
      <c r="M347" s="10" t="s">
        <v>417</v>
      </c>
      <c r="O347" s="11" t="s">
        <v>372</v>
      </c>
      <c r="S347" s="8" t="s">
        <v>418</v>
      </c>
    </row>
    <row r="348" spans="2:19" ht="15.75" customHeight="1">
      <c r="B348" s="9" t="s">
        <v>48</v>
      </c>
      <c r="C348" s="9" t="s">
        <v>49</v>
      </c>
      <c r="I348" s="10"/>
      <c r="J348" s="10" t="s">
        <v>414</v>
      </c>
      <c r="K348" s="10" t="s">
        <v>415</v>
      </c>
      <c r="L348" s="10" t="s">
        <v>416</v>
      </c>
      <c r="M348" s="10" t="s">
        <v>417</v>
      </c>
      <c r="O348" s="11" t="s">
        <v>373</v>
      </c>
      <c r="S348" s="8" t="s">
        <v>418</v>
      </c>
    </row>
    <row r="349" spans="2:19" ht="15.75" customHeight="1">
      <c r="B349" s="9" t="s">
        <v>48</v>
      </c>
      <c r="C349" s="9" t="s">
        <v>49</v>
      </c>
      <c r="I349" s="10"/>
      <c r="J349" s="10" t="s">
        <v>414</v>
      </c>
      <c r="K349" s="10" t="s">
        <v>415</v>
      </c>
      <c r="L349" s="10" t="s">
        <v>416</v>
      </c>
      <c r="M349" s="10" t="s">
        <v>417</v>
      </c>
      <c r="O349" s="11" t="s">
        <v>374</v>
      </c>
      <c r="S349" s="8" t="s">
        <v>418</v>
      </c>
    </row>
    <row r="350" spans="2:19" ht="15.75" customHeight="1">
      <c r="B350" s="9"/>
      <c r="C350" s="9" t="s">
        <v>60</v>
      </c>
      <c r="I350" s="10"/>
      <c r="J350" s="10" t="s">
        <v>414</v>
      </c>
      <c r="K350" s="10" t="s">
        <v>415</v>
      </c>
      <c r="L350" s="10" t="s">
        <v>416</v>
      </c>
      <c r="M350" s="10" t="s">
        <v>417</v>
      </c>
      <c r="O350" s="11" t="s">
        <v>375</v>
      </c>
      <c r="S350" s="8" t="s">
        <v>418</v>
      </c>
    </row>
    <row r="351" spans="2:19" ht="15.75" customHeight="1">
      <c r="B351" s="9"/>
      <c r="C351" s="9" t="s">
        <v>25</v>
      </c>
      <c r="I351" s="10"/>
      <c r="J351" s="10" t="s">
        <v>414</v>
      </c>
      <c r="K351" s="10" t="s">
        <v>415</v>
      </c>
      <c r="L351" s="10" t="s">
        <v>416</v>
      </c>
      <c r="M351" s="10" t="s">
        <v>417</v>
      </c>
      <c r="O351" s="11" t="s">
        <v>376</v>
      </c>
      <c r="S351" s="8" t="s">
        <v>418</v>
      </c>
    </row>
    <row r="352" spans="2:19" ht="15.75" customHeight="1">
      <c r="B352" s="9"/>
      <c r="C352" s="9" t="s">
        <v>45</v>
      </c>
      <c r="I352" s="10"/>
      <c r="J352" s="10" t="s">
        <v>414</v>
      </c>
      <c r="K352" s="10" t="s">
        <v>415</v>
      </c>
      <c r="L352" s="10" t="s">
        <v>416</v>
      </c>
      <c r="M352" s="10" t="s">
        <v>417</v>
      </c>
      <c r="O352" s="11" t="s">
        <v>377</v>
      </c>
      <c r="S352" s="8" t="s">
        <v>418</v>
      </c>
    </row>
    <row r="353" spans="2:19" ht="15.75" customHeight="1">
      <c r="B353" s="9"/>
      <c r="C353" s="9" t="s">
        <v>45</v>
      </c>
      <c r="I353" s="10"/>
      <c r="J353" s="10" t="s">
        <v>414</v>
      </c>
      <c r="K353" s="10" t="s">
        <v>415</v>
      </c>
      <c r="L353" s="10" t="s">
        <v>416</v>
      </c>
      <c r="M353" s="10" t="s">
        <v>417</v>
      </c>
      <c r="O353" s="11" t="s">
        <v>378</v>
      </c>
      <c r="S353" s="8" t="s">
        <v>418</v>
      </c>
    </row>
    <row r="354" spans="2:19" ht="15.75" customHeight="1">
      <c r="B354" s="9"/>
      <c r="C354" s="9" t="s">
        <v>19</v>
      </c>
      <c r="I354" s="10"/>
      <c r="J354" s="10" t="s">
        <v>414</v>
      </c>
      <c r="K354" s="10" t="s">
        <v>415</v>
      </c>
      <c r="L354" s="10" t="s">
        <v>416</v>
      </c>
      <c r="M354" s="10" t="s">
        <v>417</v>
      </c>
      <c r="O354" s="11" t="s">
        <v>379</v>
      </c>
      <c r="S354" s="8" t="s">
        <v>418</v>
      </c>
    </row>
    <row r="355" spans="2:19" ht="15.75" customHeight="1">
      <c r="B355" s="9" t="s">
        <v>61</v>
      </c>
      <c r="C355" s="9" t="s">
        <v>62</v>
      </c>
      <c r="I355" s="10"/>
      <c r="J355" s="10" t="s">
        <v>414</v>
      </c>
      <c r="K355" s="10" t="s">
        <v>415</v>
      </c>
      <c r="L355" s="10" t="s">
        <v>416</v>
      </c>
      <c r="M355" s="10" t="s">
        <v>417</v>
      </c>
      <c r="O355" s="11" t="s">
        <v>380</v>
      </c>
      <c r="S355" s="8" t="s">
        <v>418</v>
      </c>
    </row>
    <row r="356" spans="2:19" ht="15.75" customHeight="1">
      <c r="B356" s="9" t="s">
        <v>61</v>
      </c>
      <c r="C356" s="9" t="s">
        <v>62</v>
      </c>
      <c r="I356" s="10"/>
      <c r="J356" s="10" t="s">
        <v>414</v>
      </c>
      <c r="K356" s="10" t="s">
        <v>415</v>
      </c>
      <c r="L356" s="10" t="s">
        <v>416</v>
      </c>
      <c r="M356" s="10" t="s">
        <v>417</v>
      </c>
      <c r="O356" s="11" t="s">
        <v>381</v>
      </c>
      <c r="S356" s="8" t="s">
        <v>418</v>
      </c>
    </row>
    <row r="357" spans="2:19" ht="15.75" customHeight="1">
      <c r="B357" s="9"/>
      <c r="C357" s="9" t="s">
        <v>25</v>
      </c>
      <c r="I357" s="10"/>
      <c r="J357" s="10" t="s">
        <v>414</v>
      </c>
      <c r="K357" s="10" t="s">
        <v>415</v>
      </c>
      <c r="L357" s="10" t="s">
        <v>416</v>
      </c>
      <c r="M357" s="10" t="s">
        <v>417</v>
      </c>
      <c r="O357" s="11" t="s">
        <v>382</v>
      </c>
      <c r="S357" s="8" t="s">
        <v>418</v>
      </c>
    </row>
    <row r="358" spans="2:19" ht="15.75" customHeight="1">
      <c r="B358" s="9"/>
      <c r="C358" s="9" t="s">
        <v>45</v>
      </c>
      <c r="I358" s="10"/>
      <c r="J358" s="10" t="s">
        <v>414</v>
      </c>
      <c r="K358" s="10" t="s">
        <v>415</v>
      </c>
      <c r="L358" s="10" t="s">
        <v>416</v>
      </c>
      <c r="M358" s="10" t="s">
        <v>417</v>
      </c>
      <c r="O358" s="11" t="s">
        <v>383</v>
      </c>
      <c r="S358" s="8" t="s">
        <v>418</v>
      </c>
    </row>
    <row r="359" spans="2:19" ht="15.75" customHeight="1">
      <c r="B359" s="9" t="s">
        <v>48</v>
      </c>
      <c r="C359" s="9" t="s">
        <v>49</v>
      </c>
      <c r="I359" s="10"/>
      <c r="J359" s="10" t="s">
        <v>414</v>
      </c>
      <c r="K359" s="10" t="s">
        <v>415</v>
      </c>
      <c r="L359" s="10" t="s">
        <v>416</v>
      </c>
      <c r="M359" s="10" t="s">
        <v>417</v>
      </c>
      <c r="O359" s="11" t="s">
        <v>384</v>
      </c>
      <c r="S359" s="8" t="s">
        <v>418</v>
      </c>
    </row>
    <row r="360" spans="2:19" ht="15.75" customHeight="1">
      <c r="B360" s="9"/>
      <c r="C360" s="9" t="s">
        <v>63</v>
      </c>
      <c r="I360" s="10"/>
      <c r="J360" s="10" t="s">
        <v>414</v>
      </c>
      <c r="K360" s="10" t="s">
        <v>415</v>
      </c>
      <c r="L360" s="10" t="s">
        <v>416</v>
      </c>
      <c r="M360" s="10" t="s">
        <v>417</v>
      </c>
      <c r="O360" s="11" t="s">
        <v>385</v>
      </c>
      <c r="S360" s="8" t="s">
        <v>418</v>
      </c>
    </row>
    <row r="361" spans="2:19" ht="15.75" customHeight="1">
      <c r="B361" s="9"/>
      <c r="C361" s="9" t="s">
        <v>25</v>
      </c>
      <c r="I361" s="10"/>
      <c r="J361" s="10" t="s">
        <v>414</v>
      </c>
      <c r="K361" s="10" t="s">
        <v>415</v>
      </c>
      <c r="L361" s="10" t="s">
        <v>416</v>
      </c>
      <c r="M361" s="10" t="s">
        <v>417</v>
      </c>
      <c r="O361" s="11" t="s">
        <v>386</v>
      </c>
      <c r="S361" s="8" t="s">
        <v>418</v>
      </c>
    </row>
    <row r="362" spans="2:19" ht="15.75" customHeight="1">
      <c r="B362" s="9" t="s">
        <v>48</v>
      </c>
      <c r="C362" s="9" t="s">
        <v>49</v>
      </c>
      <c r="I362" s="10"/>
      <c r="J362" s="10" t="s">
        <v>414</v>
      </c>
      <c r="K362" s="10" t="s">
        <v>415</v>
      </c>
      <c r="L362" s="10" t="s">
        <v>416</v>
      </c>
      <c r="M362" s="10" t="s">
        <v>417</v>
      </c>
      <c r="O362" s="11" t="s">
        <v>387</v>
      </c>
      <c r="S362" s="8" t="s">
        <v>418</v>
      </c>
    </row>
    <row r="363" spans="2:19" ht="15.75" customHeight="1">
      <c r="B363" s="9"/>
      <c r="C363" s="9" t="s">
        <v>19</v>
      </c>
      <c r="I363" s="10"/>
      <c r="J363" s="10" t="s">
        <v>414</v>
      </c>
      <c r="K363" s="10" t="s">
        <v>415</v>
      </c>
      <c r="L363" s="10" t="s">
        <v>416</v>
      </c>
      <c r="M363" s="10" t="s">
        <v>417</v>
      </c>
      <c r="O363" s="11" t="s">
        <v>388</v>
      </c>
      <c r="S363" s="8" t="s">
        <v>418</v>
      </c>
    </row>
    <row r="364" spans="2:19" ht="15.75" customHeight="1">
      <c r="B364" s="9"/>
      <c r="C364" s="9" t="s">
        <v>24</v>
      </c>
      <c r="I364" s="10"/>
      <c r="J364" s="10" t="s">
        <v>414</v>
      </c>
      <c r="K364" s="10" t="s">
        <v>415</v>
      </c>
      <c r="L364" s="10" t="s">
        <v>416</v>
      </c>
      <c r="M364" s="10" t="s">
        <v>417</v>
      </c>
      <c r="O364" s="11" t="s">
        <v>389</v>
      </c>
      <c r="S364" s="8" t="s">
        <v>418</v>
      </c>
    </row>
    <row r="365" spans="2:19" ht="15.75" customHeight="1">
      <c r="B365" s="9"/>
      <c r="C365" s="9" t="s">
        <v>24</v>
      </c>
      <c r="I365" s="10"/>
      <c r="J365" s="10" t="s">
        <v>414</v>
      </c>
      <c r="K365" s="10" t="s">
        <v>415</v>
      </c>
      <c r="L365" s="10" t="s">
        <v>416</v>
      </c>
      <c r="M365" s="10" t="s">
        <v>417</v>
      </c>
      <c r="O365" s="11" t="s">
        <v>390</v>
      </c>
      <c r="S365" s="8" t="s">
        <v>418</v>
      </c>
    </row>
    <row r="366" spans="2:19" ht="15.75" customHeight="1">
      <c r="B366" s="9" t="s">
        <v>64</v>
      </c>
      <c r="C366" s="9" t="s">
        <v>65</v>
      </c>
      <c r="I366" s="10"/>
      <c r="J366" s="10" t="s">
        <v>414</v>
      </c>
      <c r="K366" s="10" t="s">
        <v>415</v>
      </c>
      <c r="L366" s="10" t="s">
        <v>416</v>
      </c>
      <c r="M366" s="10" t="s">
        <v>417</v>
      </c>
      <c r="O366" s="11" t="s">
        <v>391</v>
      </c>
      <c r="S366" s="8" t="s">
        <v>418</v>
      </c>
    </row>
    <row r="367" spans="2:19" ht="15.75" customHeight="1">
      <c r="B367" s="9" t="s">
        <v>64</v>
      </c>
      <c r="C367" s="9" t="s">
        <v>65</v>
      </c>
      <c r="I367" s="10"/>
      <c r="J367" s="10" t="s">
        <v>414</v>
      </c>
      <c r="K367" s="10" t="s">
        <v>415</v>
      </c>
      <c r="L367" s="10" t="s">
        <v>416</v>
      </c>
      <c r="M367" s="10" t="s">
        <v>417</v>
      </c>
      <c r="O367" s="11" t="s">
        <v>392</v>
      </c>
      <c r="S367" s="8" t="s">
        <v>418</v>
      </c>
    </row>
    <row r="368" spans="2:19" ht="15.75" customHeight="1">
      <c r="B368" s="9" t="s">
        <v>53</v>
      </c>
      <c r="C368" s="9" t="s">
        <v>54</v>
      </c>
      <c r="I368" s="10"/>
      <c r="J368" s="10" t="s">
        <v>414</v>
      </c>
      <c r="K368" s="10" t="s">
        <v>415</v>
      </c>
      <c r="L368" s="10" t="s">
        <v>416</v>
      </c>
      <c r="M368" s="10" t="s">
        <v>417</v>
      </c>
      <c r="O368" s="11" t="s">
        <v>393</v>
      </c>
      <c r="S368" s="8" t="s">
        <v>418</v>
      </c>
    </row>
    <row r="369" spans="2:19" ht="15.75" customHeight="1">
      <c r="B369" s="9" t="s">
        <v>53</v>
      </c>
      <c r="C369" s="9" t="s">
        <v>54</v>
      </c>
      <c r="I369" s="10"/>
      <c r="J369" s="10" t="s">
        <v>414</v>
      </c>
      <c r="K369" s="10" t="s">
        <v>415</v>
      </c>
      <c r="L369" s="10" t="s">
        <v>416</v>
      </c>
      <c r="M369" s="10" t="s">
        <v>417</v>
      </c>
      <c r="O369" s="11" t="s">
        <v>394</v>
      </c>
      <c r="S369" s="8" t="s">
        <v>418</v>
      </c>
    </row>
    <row r="370" spans="2:19" ht="15.75" customHeight="1">
      <c r="B370" s="9" t="s">
        <v>53</v>
      </c>
      <c r="C370" s="9" t="s">
        <v>54</v>
      </c>
      <c r="I370" s="10"/>
      <c r="J370" s="10" t="s">
        <v>414</v>
      </c>
      <c r="K370" s="10" t="s">
        <v>415</v>
      </c>
      <c r="L370" s="10" t="s">
        <v>416</v>
      </c>
      <c r="M370" s="10" t="s">
        <v>417</v>
      </c>
      <c r="O370" s="11" t="s">
        <v>395</v>
      </c>
      <c r="S370" s="8" t="s">
        <v>418</v>
      </c>
    </row>
    <row r="371" spans="2:19" ht="15.75" customHeight="1">
      <c r="B371" s="9" t="s">
        <v>53</v>
      </c>
      <c r="C371" s="9" t="s">
        <v>54</v>
      </c>
      <c r="I371" s="10"/>
      <c r="J371" s="10" t="s">
        <v>414</v>
      </c>
      <c r="K371" s="10" t="s">
        <v>415</v>
      </c>
      <c r="L371" s="10" t="s">
        <v>416</v>
      </c>
      <c r="M371" s="10" t="s">
        <v>417</v>
      </c>
      <c r="O371" s="11" t="s">
        <v>396</v>
      </c>
      <c r="S371" s="8" t="s">
        <v>418</v>
      </c>
    </row>
    <row r="372" spans="2:19" ht="15.75" customHeight="1">
      <c r="B372" s="9" t="s">
        <v>66</v>
      </c>
      <c r="C372" s="9" t="s">
        <v>67</v>
      </c>
      <c r="I372" s="10"/>
      <c r="J372" s="10" t="s">
        <v>414</v>
      </c>
      <c r="K372" s="10" t="s">
        <v>415</v>
      </c>
      <c r="L372" s="10" t="s">
        <v>416</v>
      </c>
      <c r="M372" s="10" t="s">
        <v>417</v>
      </c>
      <c r="O372" s="11" t="s">
        <v>397</v>
      </c>
      <c r="S372" s="8" t="s">
        <v>418</v>
      </c>
    </row>
    <row r="373" spans="2:19" ht="15.75" customHeight="1">
      <c r="B373" s="9"/>
      <c r="C373" s="9" t="s">
        <v>25</v>
      </c>
      <c r="I373" s="10"/>
      <c r="J373" s="10" t="s">
        <v>414</v>
      </c>
      <c r="K373" s="10" t="s">
        <v>415</v>
      </c>
      <c r="L373" s="10" t="s">
        <v>416</v>
      </c>
      <c r="M373" s="10" t="s">
        <v>417</v>
      </c>
      <c r="O373" s="11" t="s">
        <v>398</v>
      </c>
      <c r="S373" s="8" t="s">
        <v>418</v>
      </c>
    </row>
    <row r="374" spans="2:19" ht="15.75" customHeight="1">
      <c r="B374" s="9"/>
      <c r="C374" s="9" t="s">
        <v>28</v>
      </c>
      <c r="I374" s="10"/>
      <c r="J374" s="10" t="s">
        <v>414</v>
      </c>
      <c r="K374" s="10" t="s">
        <v>415</v>
      </c>
      <c r="L374" s="10" t="s">
        <v>416</v>
      </c>
      <c r="M374" s="10" t="s">
        <v>417</v>
      </c>
      <c r="O374" s="11" t="s">
        <v>399</v>
      </c>
      <c r="S374" s="8" t="s">
        <v>418</v>
      </c>
    </row>
    <row r="375" spans="2:19" ht="15.75" customHeight="1">
      <c r="B375" s="9"/>
      <c r="C375" s="9" t="s">
        <v>28</v>
      </c>
      <c r="I375" s="10"/>
      <c r="J375" s="10" t="s">
        <v>414</v>
      </c>
      <c r="K375" s="10" t="s">
        <v>415</v>
      </c>
      <c r="L375" s="10" t="s">
        <v>416</v>
      </c>
      <c r="M375" s="10" t="s">
        <v>417</v>
      </c>
      <c r="O375" s="11" t="s">
        <v>400</v>
      </c>
      <c r="S375" s="8" t="s">
        <v>418</v>
      </c>
    </row>
    <row r="376" spans="2:19" ht="15.75" customHeight="1">
      <c r="B376" s="9"/>
      <c r="C376" s="9" t="s">
        <v>19</v>
      </c>
      <c r="I376" s="10"/>
      <c r="J376" s="10" t="s">
        <v>414</v>
      </c>
      <c r="K376" s="10" t="s">
        <v>415</v>
      </c>
      <c r="L376" s="10" t="s">
        <v>416</v>
      </c>
      <c r="M376" s="10" t="s">
        <v>417</v>
      </c>
      <c r="O376" s="11" t="s">
        <v>401</v>
      </c>
      <c r="S376" s="8" t="s">
        <v>418</v>
      </c>
    </row>
    <row r="377" spans="2:19" ht="15.75" customHeight="1">
      <c r="B377" s="9"/>
      <c r="C377" s="9" t="s">
        <v>19</v>
      </c>
      <c r="I377" s="10"/>
      <c r="J377" s="10" t="s">
        <v>414</v>
      </c>
      <c r="K377" s="10" t="s">
        <v>415</v>
      </c>
      <c r="L377" s="10" t="s">
        <v>416</v>
      </c>
      <c r="M377" s="10" t="s">
        <v>417</v>
      </c>
      <c r="O377" s="11" t="s">
        <v>402</v>
      </c>
      <c r="S377" s="8" t="s">
        <v>418</v>
      </c>
    </row>
    <row r="378" spans="2:19" ht="15.75" customHeight="1">
      <c r="B378" s="9" t="s">
        <v>68</v>
      </c>
      <c r="C378" s="9" t="s">
        <v>69</v>
      </c>
      <c r="I378" s="10"/>
      <c r="J378" s="10" t="s">
        <v>414</v>
      </c>
      <c r="K378" s="10" t="s">
        <v>415</v>
      </c>
      <c r="L378" s="10" t="s">
        <v>416</v>
      </c>
      <c r="M378" s="10" t="s">
        <v>417</v>
      </c>
      <c r="O378" s="11" t="s">
        <v>403</v>
      </c>
      <c r="S378" s="8" t="s">
        <v>418</v>
      </c>
    </row>
    <row r="379" spans="2:19" ht="15.75" customHeight="1">
      <c r="B379" s="9" t="s">
        <v>70</v>
      </c>
      <c r="C379" s="9" t="s">
        <v>71</v>
      </c>
      <c r="I379" s="10"/>
      <c r="J379" s="10" t="s">
        <v>414</v>
      </c>
      <c r="K379" s="10" t="s">
        <v>415</v>
      </c>
      <c r="L379" s="10" t="s">
        <v>416</v>
      </c>
      <c r="M379" s="10" t="s">
        <v>417</v>
      </c>
      <c r="O379" s="11" t="s">
        <v>404</v>
      </c>
      <c r="S379" s="8" t="s">
        <v>418</v>
      </c>
    </row>
    <row r="380" spans="2:19" ht="15.75" customHeight="1">
      <c r="B380" s="9" t="s">
        <v>72</v>
      </c>
      <c r="C380" s="9" t="s">
        <v>73</v>
      </c>
      <c r="I380" s="10"/>
      <c r="J380" s="10" t="s">
        <v>414</v>
      </c>
      <c r="K380" s="10" t="s">
        <v>415</v>
      </c>
      <c r="L380" s="10" t="s">
        <v>416</v>
      </c>
      <c r="M380" s="10" t="s">
        <v>417</v>
      </c>
      <c r="O380" s="11" t="s">
        <v>405</v>
      </c>
      <c r="S380" s="8" t="s">
        <v>418</v>
      </c>
    </row>
    <row r="381" spans="2:19" ht="15.75" customHeight="1">
      <c r="B381" s="9" t="s">
        <v>68</v>
      </c>
      <c r="C381" s="9" t="s">
        <v>69</v>
      </c>
      <c r="I381" s="10"/>
      <c r="J381" s="10" t="s">
        <v>414</v>
      </c>
      <c r="K381" s="10" t="s">
        <v>415</v>
      </c>
      <c r="L381" s="10" t="s">
        <v>416</v>
      </c>
      <c r="M381" s="10" t="s">
        <v>417</v>
      </c>
      <c r="O381" s="11" t="s">
        <v>406</v>
      </c>
      <c r="S381" s="8" t="s">
        <v>418</v>
      </c>
    </row>
    <row r="382" spans="2:19" ht="15.75" customHeight="1">
      <c r="B382" s="9" t="s">
        <v>48</v>
      </c>
      <c r="C382" s="9" t="s">
        <v>49</v>
      </c>
      <c r="I382" s="10"/>
      <c r="J382" s="10" t="s">
        <v>414</v>
      </c>
      <c r="K382" s="10" t="s">
        <v>415</v>
      </c>
      <c r="L382" s="10" t="s">
        <v>416</v>
      </c>
      <c r="M382" s="10" t="s">
        <v>417</v>
      </c>
      <c r="O382" s="11" t="s">
        <v>407</v>
      </c>
      <c r="S382" s="8" t="s">
        <v>418</v>
      </c>
    </row>
    <row r="383" spans="2:19" ht="15.75" customHeight="1">
      <c r="B383" s="9"/>
      <c r="C383" s="9" t="s">
        <v>45</v>
      </c>
      <c r="I383" s="10"/>
      <c r="J383" s="10" t="s">
        <v>414</v>
      </c>
      <c r="K383" s="10" t="s">
        <v>415</v>
      </c>
      <c r="L383" s="10" t="s">
        <v>416</v>
      </c>
      <c r="M383" s="10" t="s">
        <v>417</v>
      </c>
      <c r="O383" s="11" t="s">
        <v>408</v>
      </c>
      <c r="S383" s="8" t="s">
        <v>418</v>
      </c>
    </row>
    <row r="384" spans="2:19" ht="15.75" customHeight="1">
      <c r="B384" s="9"/>
      <c r="C384" s="9" t="s">
        <v>30</v>
      </c>
      <c r="I384" s="10"/>
      <c r="J384" s="10" t="s">
        <v>414</v>
      </c>
      <c r="K384" s="10" t="s">
        <v>415</v>
      </c>
      <c r="L384" s="10" t="s">
        <v>416</v>
      </c>
      <c r="M384" s="10" t="s">
        <v>417</v>
      </c>
      <c r="O384" s="11" t="s">
        <v>409</v>
      </c>
      <c r="S384" s="8" t="s">
        <v>418</v>
      </c>
    </row>
    <row r="385" spans="2:19" ht="15.75" customHeight="1">
      <c r="B385" s="9"/>
      <c r="C385" s="9" t="s">
        <v>30</v>
      </c>
      <c r="I385" s="10"/>
      <c r="J385" s="10" t="s">
        <v>414</v>
      </c>
      <c r="K385" s="10" t="s">
        <v>415</v>
      </c>
      <c r="L385" s="10" t="s">
        <v>416</v>
      </c>
      <c r="M385" s="10" t="s">
        <v>417</v>
      </c>
      <c r="O385" s="11" t="s">
        <v>410</v>
      </c>
      <c r="S385" s="8" t="s">
        <v>418</v>
      </c>
    </row>
    <row r="386" spans="2:19" ht="15.75" customHeight="1">
      <c r="B386" s="9"/>
      <c r="C386" s="9" t="s">
        <v>30</v>
      </c>
      <c r="I386" s="10"/>
      <c r="J386" s="10" t="s">
        <v>414</v>
      </c>
      <c r="K386" s="10" t="s">
        <v>415</v>
      </c>
      <c r="L386" s="10" t="s">
        <v>416</v>
      </c>
      <c r="M386" s="10" t="s">
        <v>417</v>
      </c>
      <c r="O386" s="11" t="s">
        <v>411</v>
      </c>
      <c r="S386" s="8" t="s">
        <v>418</v>
      </c>
    </row>
    <row r="387" spans="2:19" ht="15.75" customHeight="1">
      <c r="B387" s="9"/>
      <c r="C387" s="9" t="s">
        <v>28</v>
      </c>
      <c r="I387" s="10"/>
      <c r="J387" s="10" t="s">
        <v>414</v>
      </c>
      <c r="K387" s="10" t="s">
        <v>415</v>
      </c>
      <c r="L387" s="10" t="s">
        <v>416</v>
      </c>
      <c r="M387" s="10" t="s">
        <v>417</v>
      </c>
      <c r="O387" s="11" t="s">
        <v>412</v>
      </c>
      <c r="S387" s="8" t="s">
        <v>418</v>
      </c>
    </row>
    <row r="388" spans="2:19" ht="15.75" customHeight="1">
      <c r="B388" s="9"/>
      <c r="C388" s="9" t="s">
        <v>28</v>
      </c>
      <c r="I388" s="10"/>
      <c r="J388" s="10" t="s">
        <v>414</v>
      </c>
      <c r="K388" s="10" t="s">
        <v>415</v>
      </c>
      <c r="L388" s="10" t="s">
        <v>416</v>
      </c>
      <c r="M388" s="10" t="s">
        <v>417</v>
      </c>
      <c r="O388" s="11" t="s">
        <v>413</v>
      </c>
      <c r="S388" s="8" t="s">
        <v>418</v>
      </c>
    </row>
    <row r="389" spans="2:19" ht="15.75" customHeight="1"/>
    <row r="390" spans="2:19" ht="15.75" customHeight="1"/>
    <row r="391" spans="2:19" ht="15.75" customHeight="1"/>
    <row r="392" spans="2:19" ht="15.75" customHeight="1"/>
    <row r="393" spans="2:19" ht="15.75" customHeight="1"/>
    <row r="394" spans="2:19" ht="15.75" customHeight="1"/>
    <row r="395" spans="2:19" ht="15.75" customHeight="1"/>
    <row r="396" spans="2:19" ht="15.75" customHeight="1"/>
    <row r="397" spans="2:19" ht="15.75" customHeight="1"/>
    <row r="398" spans="2:19" ht="15.75" customHeight="1"/>
    <row r="399" spans="2:19" ht="15.75" customHeight="1"/>
    <row r="400" spans="2:19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4">
    <dataValidation type="list" allowBlank="1" sqref="M2">
      <formula1>"Ca bệnh nghi ngờ,F0,F1,F2,F3"</formula1>
      <formula2>0</formula2>
    </dataValidation>
    <dataValidation type="list" allowBlank="1" sqref="D2">
      <formula1>"Nam,Nữ"</formula1>
      <formula2>0</formula2>
    </dataValidation>
    <dataValidation type="custom" allowBlank="1" showDropDown="1" showErrorMessage="1" sqref="O2 R2">
      <formula1>OR(NOT(ISERROR(DATEVALUE(O2))), AND(ISNUMBER(O2), LEFT(CELL("format", O2))="D"))</formula1>
      <formula2>0</formula2>
    </dataValidation>
    <dataValidation type="list" allowBlank="1" sqref="P2">
      <formula1>"Người sống cùng nhà/cùng phòng/cùng hộ gia đình,Bạn tình/người yêu,Anh em họ hàng,người thân,Hàng xóm,Bạn bè thân thiết thường gặp,Người có tiếp xúc qua công việc/sinh hoạt hàng ngày,Người cùng làm việc/nơi làm việc,Người cùng đi công tác/cuộc họp,Người c"&amp;"ùng trong lớp học/trường học,Người cùng nhóm du lịch,nhóm thăm quan,nhóm đi chơi,Người cùng sinh hoạt trong các câu lạc bộ (thể thao ….),Người cùng đi vui chơi/liên hoan/uống rượu/đánh bài,Người cùng sinh hoạt tôn giáo,Người đi cùng phương tiện giao thông"&amp;",Người cùng khoa/phòng điều trị,Nhân viên phục vụ và người chăm sóc bệnh nhân tại cơ sở y tế,Nhân viên y tế,Khác (ghi rõ)."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ThuyBB</cp:lastModifiedBy>
  <cp:revision>1</cp:revision>
  <dcterms:modified xsi:type="dcterms:W3CDTF">2021-10-17T09:11:08Z</dcterms:modified>
  <dc:language>en-US</dc:language>
</cp:coreProperties>
</file>