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3" i="1"/>
  <x:c r="D3" i="1"/>
  <x:c r="E3" i="1"/>
</x:calcChain>
</file>

<file path=xl/sharedStrings.xml><?xml version="1.0" encoding="utf-8"?>
<x:sst xmlns:x="http://schemas.openxmlformats.org/spreadsheetml/2006/main" count="29" uniqueCount="29">
  <x:si>
    <x:t>Đơn vị</x:t>
  </x:si>
  <x:si>
    <x:t>Mã số</x:t>
  </x:si>
  <x:si>
    <x:t>Dân số đô thị</x:t>
  </x:si>
  <x:si>
    <x:t>Dân số đô thị được sử dụng nước sạch</x:t>
  </x:si>
  <x:si>
    <x:t>Dân số đô thị đáp ứng Quy chuẩn kỹ thuật Quốc gia về chất lượng nước sinh hoạt do Bộ Y tế ban hành</x:t>
  </x:si>
  <x:si>
    <x:t>A</x:t>
  </x:si>
  <x:si>
    <x:t>B</x:t>
  </x:si>
  <x:si>
    <x:t>Thành phố Hạ Long</x:t>
  </x:si>
  <x:si>
    <x:t>Chia theo Xã, phường</x:t>
  </x:si>
  <x:si>
    <x:t>Hà Khánh</x:t>
  </x:si>
  <x:si>
    <x:t>Hà Lầm</x:t>
  </x:si>
  <x:si>
    <x:t>Hà Trung</x:t>
  </x:si>
  <x:si>
    <x:t>Hà Phong</x:t>
  </x:si>
  <x:si>
    <x:t>Hà Tu</x:t>
  </x:si>
  <x:si>
    <x:t>Hồng Hải</x:t>
  </x:si>
  <x:si>
    <x:t>Cao Thắng</x:t>
  </x:si>
  <x:si>
    <x:t>Cao Xanh</x:t>
  </x:si>
  <x:si>
    <x:t>Yết Kiêu</x:t>
  </x:si>
  <x:si>
    <x:t>Trần Hưng Đạo</x:t>
  </x:si>
  <x:si>
    <x:t>Bạch Đằng</x:t>
  </x:si>
  <x:si>
    <x:t>Hồng Gai</x:t>
  </x:si>
  <x:si>
    <x:t>Bãi Cháy</x:t>
  </x:si>
  <x:si>
    <x:t>Hồng Hà</x:t>
  </x:si>
  <x:si>
    <x:t>Hà Khẩu</x:t>
  </x:si>
  <x:si>
    <x:t>Giếng Đáy</x:t>
  </x:si>
  <x:si>
    <x:t>Hùng Thắng</x:t>
  </x:si>
  <x:si>
    <x:t>Tuần Châu</x:t>
  </x:si>
  <x:si>
    <x:t>Việt Hưng</x:t>
  </x:si>
  <x:si>
    <x:t>Đại Yên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</x:si>
</x:sst>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_(* #,##0.00_);_(* \(#,##0.00\);_(* \-??_);_(@_)"/>
    <x:numFmt numFmtId="166" formatCode="_(* #,##0_);_(* \(#,##0\);_(* \-??_);_(@_)"/>
  </x:numFmts>
  <x:fonts count="12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0"/>
      <x:color rgb="FF000000"/>
      <x:name val="Arial"/>
      <x:family val="2"/>
      <x:charset val="1"/>
    </x:font>
    <x:font>
      <x:sz val="12"/>
      <x:color rgb="FF000000"/>
      <x:name val="Times New Roman"/>
      <x:family val="1"/>
      <x:charset val="1"/>
    </x:font>
    <x:font>
      <x:sz val="12"/>
      <x:color rgb="FF0000FF"/>
      <x:name val="Times New Roman"/>
      <x:family val="1"/>
      <x:charset val="1"/>
    </x:font>
    <x:font>
      <x:sz val="12"/>
      <x:name val="Times New Roman"/>
      <x:family val="1"/>
      <x:charset val="1"/>
    </x:font>
    <x:font>
      <x:b val="true"/>
      <x:sz val="12"/>
      <x:color rgb="FF000000"/>
      <x:name val="Times New Roman"/>
      <x:family val="1"/>
      <x:charset val="1"/>
    </x:font>
    <x:font>
      <x:sz val="10"/>
      <x:name val="FreeSans"/>
      <x:family val="2"/>
      <x:charset val="1"/>
    </x:font>
    <x:font>
      <x:sz val="10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rgb="FFFFFF00"/>
      </x:patternFill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</x:borders>
  <x:cellStyleXfs count="2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9" fillId="0" borderId="0" applyFont="true" applyBorder="false" applyAlignment="true" applyProtection="false">
      <x:alignment horizontal="general" vertical="bottom" textRotation="0" wrapText="false" indent="0" shrinkToFit="false"/>
    </x:xf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8" fillId="2" borderId="1" applyNumberFormat="1" applyFill="0" applyBorder="1" applyAlignment="1" applyProtection="1">
      <x:protection locked="1" hidden="0"/>
    </x:xf>
    <x:xf numFmtId="166" fontId="8" fillId="2" borderId="1" applyNumberFormat="1" applyFill="0" applyBorder="1" applyAlignment="1" applyProtection="1">
      <x:protection locked="1" hidden="0"/>
    </x:xf>
    <x:xf numFmtId="164" fontId="8" fillId="0" borderId="1" applyNumberFormat="1" applyFill="1" applyBorder="1" applyAlignment="1" applyProtection="1">
      <x:protection locked="1" hidden="0"/>
    </x:xf>
    <x:xf numFmtId="164" fontId="10" fillId="0" borderId="1" applyNumberFormat="1" applyFill="1" applyBorder="1" applyAlignment="1" applyProtection="1">
      <x:protection locked="1" hidden="0"/>
    </x:xf>
    <x:xf numFmtId="166" fontId="5" fillId="0" borderId="1" applyNumberFormat="1" applyFill="1" applyBorder="1" applyAlignment="1" applyProtection="1">
      <x:protection locked="1" hidden="0"/>
    </x:xf>
  </x:cellStyleXfs>
  <x:cellXfs count="19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7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8" fillId="2" borderId="1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8" fillId="2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6" fontId="8" fillId="2" borderId="1" xfId="15" applyFont="true" applyBorder="true" applyAlignment="true" applyProtection="true">
      <x:alignment horizontal="general" vertical="center" textRotation="0" wrapText="true" indent="0" shrinkToFit="false"/>
      <x:protection locked="true" hidden="false"/>
    </x:xf>
    <x:xf numFmtId="164" fontId="8" fillId="0" borderId="1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10" fillId="0" borderId="1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6" fontId="5" fillId="0" borderId="1" xfId="15" applyFont="true" applyBorder="true" applyAlignment="true" applyProtection="true">
      <x:alignment horizontal="general" vertical="center" textRotation="0" wrapText="false" indent="0" shrinkToFit="false"/>
      <x:protection locked="true" hidden="false"/>
    </x:xf>
    <x:xf numFmtId="166" fontId="5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4" fontId="8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8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8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E24"/>
  <x:sheetViews>
    <x:sheetView windowProtection="false" tabSelected="1" defaultGridColor="true" topLeftCell="A1" colorId="64" workbookViewId="0">
      <x:selection activeCell="D5" sqref="D5"/>
    </x:sheetView>
  </x:sheetViews>
  <x:sheetFormatPr defaultRowHeight="12.8"/>
  <x:cols>
    <x:col min="1" max="1" width="26.188776" style="14" customWidth="1"/>
    <x:col min="2" max="2" width="20.382653" style="14" customWidth="1"/>
    <x:col min="3" max="3" width="17.280612" style="14" customWidth="1"/>
    <x:col min="4" max="4" width="35.505102" style="14" customWidth="1"/>
    <x:col min="5" max="5" width="34.423469" style="14" customWidth="1"/>
    <x:col min="6" max="1025" width="11.341837" style="14" customWidth="1"/>
  </x:cols>
  <x:sheetData>
    <x:row r="1" spans="1:1025" s="14" customFormat="1" ht="39.55" customHeight="1" outlineLevel="0">
      <x:c r="A1" s="15" t="s">
        <x:v>0</x:v>
      </x:c>
      <x:c r="B1" s="2" t="s">
        <x:v>1</x:v>
      </x:c>
      <x:c r="C1" s="2" t="s">
        <x:v>2</x:v>
      </x:c>
      <x:c r="D1" s="3" t="s">
        <x:v>3</x:v>
      </x:c>
      <x:c r="E1" s="2" t="s">
        <x:v>4</x:v>
      </x:c>
    </x:row>
    <x:row r="2" spans="1:1025" s="14" customFormat="1" ht="15" customHeight="1" outlineLevel="0">
      <x:c r="A2" s="5" t="s">
        <x:v>5</x:v>
      </x:c>
      <x:c r="B2" s="2" t="s">
        <x:v>6</x:v>
      </x:c>
      <x:c r="C2" s="5" t="n">
        <x:v>1</x:v>
      </x:c>
      <x:c r="D2" s="5" t="n">
        <x:v>2</x:v>
      </x:c>
      <x:c r="E2" s="5" t="n">
        <x:v>3</x:v>
      </x:c>
    </x:row>
    <x:row r="3" spans="1:1025" s="14" customFormat="1" ht="15" customHeight="1" outlineLevel="0">
      <x:c r="A3" s="16" t="s">
        <x:v>7</x:v>
      </x:c>
      <x:c r="B3" s="17" t="n">
        <x:v>1</x:v>
      </x:c>
      <x:c r="C3" s="18" t="n">
        <x:f>SUM(C5:C24)</x:f>
      </x:c>
      <x:c r="D3" s="18" t="n">
        <x:f>SUM(D5:D24)</x:f>
      </x:c>
      <x:c r="E3" s="18" t="n">
        <x:f>SUM(E5:E24)</x:f>
      </x:c>
    </x:row>
    <x:row r="4" spans="1:1025" s="14" customFormat="1" ht="15" customHeight="1" outlineLevel="0">
      <x:c r="A4" s="9" t="s">
        <x:v>8</x:v>
      </x:c>
      <x:c r="B4" s="2" t="s"/>
      <x:c r="C4" s="10" t="s"/>
      <x:c r="D4" s="5" t="s"/>
      <x:c r="E4" s="10" t="s"/>
    </x:row>
    <x:row r="5" spans="1:1025" s="14" customFormat="1" ht="15" customHeight="1" outlineLevel="0">
      <x:c r="A5" s="11" t="s">
        <x:v>9</x:v>
      </x:c>
      <x:c r="B5" s="2" t="n">
        <x:v>2</x:v>
      </x:c>
      <x:c r="C5" s="12" t="n">
        <x:v>3123</x:v>
      </x:c>
      <x:c r="D5" s="12" t="n">
        <x:v>123.23</x:v>
      </x:c>
      <x:c r="E5" s="12" t="n">
        <x:v>2343.4</x:v>
      </x:c>
    </x:row>
    <x:row r="6" spans="1:1025" s="14" customFormat="1" ht="15" customHeight="1" outlineLevel="0">
      <x:c r="A6" s="11" t="s">
        <x:v>10</x:v>
      </x:c>
      <x:c r="B6" s="2" t="n">
        <x:v>3</x:v>
      </x:c>
      <x:c r="C6" s="12" t="n">
        <x:v>2223.112</x:v>
      </x:c>
      <x:c r="D6" s="12" t="n">
        <x:v>42.23</x:v>
      </x:c>
      <x:c r="E6" s="12" t="n">
        <x:v>344.45</x:v>
      </x:c>
    </x:row>
    <x:row r="7" spans="1:1025" s="14" customFormat="1" ht="15" customHeight="1" outlineLevel="0">
      <x:c r="A7" s="11" t="s">
        <x:v>11</x:v>
      </x:c>
      <x:c r="B7" s="2" t="n">
        <x:v>4</x:v>
      </x:c>
      <x:c r="C7" s="12" t="s"/>
      <x:c r="D7" s="12" t="s"/>
      <x:c r="E7" s="12" t="s"/>
    </x:row>
    <x:row r="8" spans="1:1025" s="14" customFormat="1" ht="15" customHeight="1" outlineLevel="0">
      <x:c r="A8" s="11" t="s">
        <x:v>12</x:v>
      </x:c>
      <x:c r="B8" s="2" t="n">
        <x:v>5</x:v>
      </x:c>
      <x:c r="C8" s="12" t="s"/>
      <x:c r="D8" s="12" t="s"/>
      <x:c r="E8" s="12" t="s"/>
    </x:row>
    <x:row r="9" spans="1:1025" s="14" customFormat="1" ht="15" customHeight="1" outlineLevel="0">
      <x:c r="A9" s="11" t="s">
        <x:v>13</x:v>
      </x:c>
      <x:c r="B9" s="2" t="n">
        <x:v>6</x:v>
      </x:c>
      <x:c r="C9" s="12" t="s"/>
      <x:c r="D9" s="12" t="s"/>
      <x:c r="E9" s="12" t="s"/>
    </x:row>
    <x:row r="10" spans="1:1025" s="14" customFormat="1" ht="15" customHeight="1" outlineLevel="0">
      <x:c r="A10" s="11" t="s">
        <x:v>14</x:v>
      </x:c>
      <x:c r="B10" s="2" t="n">
        <x:v>7</x:v>
      </x:c>
      <x:c r="C10" s="12" t="s"/>
      <x:c r="D10" s="12" t="s"/>
      <x:c r="E10" s="12" t="s"/>
    </x:row>
    <x:row r="11" spans="1:1025" s="14" customFormat="1" ht="15" customHeight="1" outlineLevel="0">
      <x:c r="A11" s="11" t="s">
        <x:v>15</x:v>
      </x:c>
      <x:c r="B11" s="2" t="n">
        <x:v>8</x:v>
      </x:c>
      <x:c r="C11" s="12" t="s"/>
      <x:c r="D11" s="12" t="s"/>
      <x:c r="E11" s="12" t="s"/>
    </x:row>
    <x:row r="12" spans="1:1025" s="14" customFormat="1" ht="15" customHeight="1" outlineLevel="0">
      <x:c r="A12" s="11" t="s">
        <x:v>16</x:v>
      </x:c>
      <x:c r="B12" s="2" t="n">
        <x:v>9</x:v>
      </x:c>
      <x:c r="C12" s="12" t="s"/>
      <x:c r="D12" s="12" t="s"/>
      <x:c r="E12" s="12" t="s"/>
    </x:row>
    <x:row r="13" spans="1:1025" s="14" customFormat="1" ht="15" customHeight="1" outlineLevel="0">
      <x:c r="A13" s="11" t="s">
        <x:v>17</x:v>
      </x:c>
      <x:c r="B13" s="2" t="n">
        <x:v>10</x:v>
      </x:c>
      <x:c r="C13" s="12" t="s"/>
      <x:c r="D13" s="12" t="s"/>
      <x:c r="E13" s="12" t="s"/>
    </x:row>
    <x:row r="14" spans="1:1025" s="14" customFormat="1" ht="15" customHeight="1" outlineLevel="0">
      <x:c r="A14" s="11" t="s">
        <x:v>18</x:v>
      </x:c>
      <x:c r="B14" s="2" t="n">
        <x:v>11</x:v>
      </x:c>
      <x:c r="C14" s="12" t="s"/>
      <x:c r="D14" s="12" t="s"/>
      <x:c r="E14" s="12" t="s"/>
    </x:row>
    <x:row r="15" spans="1:1025" s="14" customFormat="1" ht="15" customHeight="1" outlineLevel="0">
      <x:c r="A15" s="11" t="s">
        <x:v>19</x:v>
      </x:c>
      <x:c r="B15" s="2" t="n">
        <x:v>12</x:v>
      </x:c>
      <x:c r="C15" s="12" t="s"/>
      <x:c r="D15" s="12" t="s"/>
      <x:c r="E15" s="12" t="s"/>
    </x:row>
    <x:row r="16" spans="1:1025" s="14" customFormat="1" ht="15" customHeight="1" outlineLevel="0">
      <x:c r="A16" s="11" t="s">
        <x:v>20</x:v>
      </x:c>
      <x:c r="B16" s="2" t="n">
        <x:v>13</x:v>
      </x:c>
      <x:c r="C16" s="12" t="s"/>
      <x:c r="D16" s="12" t="s"/>
      <x:c r="E16" s="12" t="s"/>
    </x:row>
    <x:row r="17" spans="1:1025" s="14" customFormat="1" ht="15" customHeight="1" outlineLevel="0">
      <x:c r="A17" s="11" t="s">
        <x:v>21</x:v>
      </x:c>
      <x:c r="B17" s="2" t="n">
        <x:v>14</x:v>
      </x:c>
      <x:c r="C17" s="12" t="s"/>
      <x:c r="D17" s="12" t="s"/>
      <x:c r="E17" s="12" t="s"/>
    </x:row>
    <x:row r="18" spans="1:1025" s="14" customFormat="1" ht="15" customHeight="1" outlineLevel="0">
      <x:c r="A18" s="11" t="s">
        <x:v>22</x:v>
      </x:c>
      <x:c r="B18" s="2" t="n">
        <x:v>15</x:v>
      </x:c>
      <x:c r="C18" s="12" t="s"/>
      <x:c r="D18" s="12" t="s"/>
      <x:c r="E18" s="12" t="s"/>
    </x:row>
    <x:row r="19" spans="1:1025" s="14" customFormat="1" ht="15" customHeight="1" outlineLevel="0">
      <x:c r="A19" s="11" t="s">
        <x:v>23</x:v>
      </x:c>
      <x:c r="B19" s="2" t="n">
        <x:v>16</x:v>
      </x:c>
      <x:c r="C19" s="12" t="s"/>
      <x:c r="D19" s="12" t="s"/>
      <x:c r="E19" s="12" t="s"/>
    </x:row>
    <x:row r="20" spans="1:1025" s="14" customFormat="1" ht="15" customHeight="1" outlineLevel="0">
      <x:c r="A20" s="11" t="s">
        <x:v>24</x:v>
      </x:c>
      <x:c r="B20" s="2" t="n">
        <x:v>17</x:v>
      </x:c>
      <x:c r="C20" s="12" t="s"/>
      <x:c r="D20" s="12" t="s"/>
      <x:c r="E20" s="12" t="s"/>
    </x:row>
    <x:row r="21" spans="1:1025" s="14" customFormat="1" ht="15" customHeight="1" outlineLevel="0">
      <x:c r="A21" s="11" t="s">
        <x:v>25</x:v>
      </x:c>
      <x:c r="B21" s="2" t="n">
        <x:v>18</x:v>
      </x:c>
      <x:c r="C21" s="12" t="s"/>
      <x:c r="D21" s="12" t="s"/>
      <x:c r="E21" s="12" t="s"/>
    </x:row>
    <x:row r="22" spans="1:1025" s="14" customFormat="1" ht="15" customHeight="1" outlineLevel="0">
      <x:c r="A22" s="11" t="s">
        <x:v>26</x:v>
      </x:c>
      <x:c r="B22" s="2" t="n">
        <x:v>19</x:v>
      </x:c>
      <x:c r="C22" s="13" t="s"/>
      <x:c r="D22" s="12" t="s"/>
      <x:c r="E22" s="12" t="s"/>
    </x:row>
    <x:row r="23" spans="1:1025" s="14" customFormat="1" ht="15" customHeight="1" outlineLevel="0">
      <x:c r="A23" s="11" t="s">
        <x:v>27</x:v>
      </x:c>
      <x:c r="B23" s="2" t="n">
        <x:v>20</x:v>
      </x:c>
      <x:c r="C23" s="13" t="s"/>
      <x:c r="D23" s="12" t="s"/>
      <x:c r="E23" s="12" t="s"/>
    </x:row>
    <x:row r="24" spans="1:1025" s="14" customFormat="1" ht="15" customHeight="1" outlineLevel="0">
      <x:c r="A24" s="11" t="s">
        <x:v>28</x:v>
      </x:c>
      <x:c r="B24" s="2" t="n">
        <x:v>21</x:v>
      </x:c>
      <x:c r="C24" s="13" t="s"/>
      <x:c r="D24" s="12" t="s"/>
      <x:c r="E24" s="12" t="s"/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2019-04-14T16:05:46.0000000Z</dcterms:created>
  <dc:creator/>
  <dc:description/>
  <dc:language>en-US</dc:language>
  <lastModifiedBy/>
  <dcterms:modified xsi:type="dcterms:W3CDTF">2019-04-14T10:05:14.9680641Z</dcterms:modified>
  <revision>2</revision>
  <dc:subject/>
  <dc:title/>
</coreProperties>
</file>