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500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calcChain.xml><?xml version="1.0" encoding="utf-8"?>
<x:calcChain xmlns:x="http://schemas.openxmlformats.org/spreadsheetml/2006/main">
  <x:c r="D8" i="1"/>
</x:calcChain>
</file>

<file path=xl/sharedStrings.xml><?xml version="1.0" encoding="utf-8"?>
<x:sst xmlns:x="http://schemas.openxmlformats.org/spreadsheetml/2006/main" count="13" uniqueCount="13">
  <x:si>
    <x:t>Phân loại rừng</x:t>
  </x:si>
  <x:si>
    <x:t>Mã</x:t>
  </x:si>
  <x:si>
    <x:t>Diện tích thay đổi</x:t>
  </x:si>
  <x:si>
    <x:t>Trồng rừng</x:t>
  </x:si>
  <x:si>
    <x:t>A</x:t>
  </x:si>
  <x:si>
    <x:t>B</x:t>
  </x:si>
  <x:si>
    <x:t>2. Rừng trồng</x:t>
  </x:si>
  <x:si>
    <x:t xml:space="preserve"> - Trồng mới trên đất chưa có rừng</x:t>
  </x:si>
  <x:si>
    <x:t xml:space="preserve"> - Trồng lại sau khi k.thác rừng trồng đã có</x:t>
  </x:si>
  <x:si>
    <x:t xml:space="preserve"> - Tái sinh tự nhiên từ rừng trồng đã k.thác</x:t>
  </x:si>
  <x:si>
    <x:t>3. Rừng trồng cây cao su, đặc sản</x:t>
  </x:si>
  <x:si>
    <x:t>- Cây cao su</x:t>
  </x:si>
  <x:si>
    <x:t>- Cây đặc sản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</x:si>
</x:sst>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_(* #,##0.00_);_(* \(#,##0.00\);_(* \-??_);_(@_)"/>
    <x:numFmt numFmtId="166" formatCode="0.00"/>
    <x:numFmt numFmtId="167" formatCode="0;[RED]0"/>
    <x:numFmt numFmtId="168" formatCode="#,##0.0"/>
  </x:numFmts>
  <x:fonts count="10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3"/>
      <x:name val="Times New Roman"/>
      <x:family val="1"/>
      <x:charset val="1"/>
    </x:font>
    <x:font>
      <x:sz val="10"/>
      <x:name val="Lohit Devanagari"/>
      <x:family val="2"/>
    </x:font>
    <x:font>
      <x:b val="true"/>
      <x:sz val="10"/>
      <x:name val="Times New Roman"/>
      <x:family val="1"/>
      <x:charset val="1"/>
    </x:font>
    <x:font>
      <x:b val="true"/>
      <x:i val="true"/>
      <x:sz val="10"/>
      <x:color rgb="FF262626"/>
      <x:name val="Times New Roman"/>
      <x:family val="1"/>
      <x:charset val="1"/>
    </x:font>
    <x:font>
      <x:sz val="1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  <x:fill>
      <x:patternFill patternType="solid">
        <x:fgColor rgb="FF5B9BD5"/>
        <x:bgColor rgb="FF969696"/>
      </x:patternFill>
    </x:fill>
  </x:fills>
  <x:borders count="4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1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4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5" fontId="5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6" fontId="6" fillId="2" borderId="2" applyNumberFormat="1" applyFill="0" applyBorder="1" applyAlignment="1" applyProtection="1">
      <x:protection locked="1" hidden="0"/>
    </x:xf>
    <x:xf numFmtId="166" fontId="6" fillId="2" borderId="3" applyNumberFormat="1" applyFill="0" applyBorder="1" applyAlignment="1" applyProtection="1">
      <x:protection locked="1" hidden="0"/>
    </x:xf>
    <x:xf numFmtId="167" fontId="7" fillId="2" borderId="1" applyNumberFormat="1" applyFill="0" applyBorder="1" applyAlignment="1" applyProtection="1">
      <x:protection locked="1" hidden="0"/>
    </x:xf>
    <x:xf numFmtId="166" fontId="6" fillId="2" borderId="1" applyNumberFormat="1" applyFill="0" applyBorder="1" applyAlignment="1" applyProtection="1">
      <x:protection locked="1" hidden="0"/>
    </x:xf>
    <x:xf numFmtId="168" fontId="6" fillId="2" borderId="1" applyNumberFormat="1" applyFill="0" applyBorder="1" applyAlignment="1" applyProtection="1">
      <x:protection locked="1" hidden="0"/>
    </x:xf>
    <x:xf numFmtId="168" fontId="6" fillId="3" borderId="1" applyNumberFormat="1" applyFill="0" applyBorder="1" applyAlignment="1" applyProtection="1">
      <x:protection locked="1" hidden="0"/>
    </x:xf>
    <x:xf numFmtId="166" fontId="8" fillId="2" borderId="1" applyNumberFormat="1" applyFill="0" applyBorder="1" applyAlignment="1" applyProtection="1">
      <x:protection locked="1" hidden="0"/>
    </x:xf>
    <x:xf numFmtId="168" fontId="8" fillId="2" borderId="1" applyNumberFormat="1" applyFill="0" applyBorder="1" applyAlignment="1" applyProtection="1">
      <x:protection locked="1" hidden="0"/>
    </x:xf>
  </x:cellStyleXfs>
  <x:cellXfs count="23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6" fontId="6" fillId="2" borderId="1" xfId="2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6" fontId="6" fillId="2" borderId="1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7" fontId="7" fillId="2" borderId="1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6" fontId="6" fillId="2" borderId="1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8" fontId="6" fillId="2" borderId="1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8" fontId="6" fillId="3" borderId="1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6" fontId="8" fillId="2" borderId="1" xfId="2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6" fontId="8" fillId="2" borderId="1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8" fontId="8" fillId="2" borderId="1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6" fillId="2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6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6" fillId="2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6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7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6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6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8" fontId="6" fillId="3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6" fontId="8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8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8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8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  <x:cellStyle name="Normal 12" xfId="20" builtinId="53" customBuiltin="true"/>
    <x:cellStyle name="Comma 2" xfId="21" builtinId="53" customBuiltin="true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5B9BD5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262626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calcChain" Target="/xl/calcChain.xml" Id="rId4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D10"/>
  <x:sheetViews>
    <x:sheetView tabSelected="1" defaultGridColor="true" topLeftCell="A1" colorId="64" workbookViewId="0">
      <x:selection activeCell="D5" sqref="D5"/>
    </x:sheetView>
  </x:sheetViews>
  <x:sheetFormatPr defaultRowHeight="12.8" zeroHeight="false"/>
  <x:cols>
    <x:col min="1" max="1025" width="11.52" style="10" customWidth="1"/>
  </x:cols>
  <x:sheetData>
    <x:row r="1" spans="1:1025" s="10" customFormat="1" ht="12.8" customHeight="1" outlineLevel="0">
      <x:c r="A1" s="11" t="s">
        <x:v>0</x:v>
      </x:c>
      <x:c r="B1" s="12" t="s">
        <x:v>1</x:v>
      </x:c>
      <x:c r="C1" s="12" t="s">
        <x:v>2</x:v>
      </x:c>
      <x:c r="D1" s="12" t="s">
        <x:v>3</x:v>
      </x:c>
    </x:row>
    <x:row r="2" spans="1:1025" s="10" customFormat="1" ht="12.8" customHeight="1" outlineLevel="0">
      <x:c r="A2" s="13" t="s"/>
      <x:c r="B2" s="14" t="s"/>
      <x:c r="C2" s="14" t="s"/>
      <x:c r="D2" s="14" t="s"/>
    </x:row>
    <x:row r="3" spans="1:1025" s="10" customFormat="1" ht="12.8" customHeight="1" outlineLevel="0">
      <x:c r="A3" s="15" t="s">
        <x:v>4</x:v>
      </x:c>
      <x:c r="B3" s="15" t="s">
        <x:v>5</x:v>
      </x:c>
      <x:c r="C3" s="15" t="n">
        <x:v>-3</x:v>
      </x:c>
      <x:c r="D3" s="15" t="n">
        <x:v>-4</x:v>
      </x:c>
    </x:row>
    <x:row r="4" spans="1:1025" s="10" customFormat="1" ht="12.8" customHeight="1" outlineLevel="0">
      <x:c r="A4" s="16" t="s">
        <x:v>6</x:v>
      </x:c>
      <x:c r="B4" s="17" t="n">
        <x:v>1120</x:v>
      </x:c>
      <x:c r="C4" s="18" t="n">
        <x:v>1.1</x:v>
      </x:c>
      <x:c r="D4" s="19" t="n">
        <x:v>1.1</x:v>
      </x:c>
    </x:row>
    <x:row r="5" spans="1:1025" s="10" customFormat="1" ht="35.25" customHeight="1" outlineLevel="0">
      <x:c r="A5" s="20" t="s">
        <x:v>7</x:v>
      </x:c>
      <x:c r="B5" s="21" t="n">
        <x:v>1121</x:v>
      </x:c>
      <x:c r="C5" s="18" t="s"/>
      <x:c r="D5" s="18" t="s"/>
    </x:row>
    <x:row r="6" spans="1:1025" s="10" customFormat="1" ht="46.5" customHeight="1" outlineLevel="0">
      <x:c r="A6" s="20" t="s">
        <x:v>8</x:v>
      </x:c>
      <x:c r="B6" s="21" t="n">
        <x:v>1122</x:v>
      </x:c>
      <x:c r="C6" s="18" t="s"/>
      <x:c r="D6" s="22" t="s"/>
    </x:row>
    <x:row r="7" spans="1:1025" s="10" customFormat="1" ht="46.5" customHeight="1" outlineLevel="0">
      <x:c r="A7" s="20" t="s">
        <x:v>9</x:v>
      </x:c>
      <x:c r="B7" s="21" t="n">
        <x:v>1123</x:v>
      </x:c>
      <x:c r="C7" s="18" t="s"/>
      <x:c r="D7" s="18" t="s"/>
    </x:row>
    <x:row r="8" spans="1:1025" s="10" customFormat="1" ht="35.25" customHeight="1" outlineLevel="0">
      <x:c r="A8" s="16" t="s">
        <x:v>10</x:v>
      </x:c>
      <x:c r="B8" s="17" t="n">
        <x:v>1124</x:v>
      </x:c>
      <x:c r="C8" s="18" t="s"/>
      <x:c r="D8" s="19" t="n">
        <x:f>SUM(D9:D10)</x:f>
      </x:c>
    </x:row>
    <x:row r="9" spans="1:1025" s="10" customFormat="1" ht="12.8" customHeight="1" outlineLevel="0">
      <x:c r="A9" s="20" t="s">
        <x:v>11</x:v>
      </x:c>
      <x:c r="B9" s="21" t="n">
        <x:v>1125</x:v>
      </x:c>
      <x:c r="C9" s="18" t="s"/>
      <x:c r="D9" s="18" t="s"/>
    </x:row>
    <x:row r="10" spans="1:1025" s="10" customFormat="1" ht="12.8" customHeight="1" outlineLevel="0">
      <x:c r="A10" s="20" t="s">
        <x:v>12</x:v>
      </x:c>
      <x:c r="B10" s="21" t="n">
        <x:v>1126</x:v>
      </x:c>
      <x:c r="C10" s="18" t="s"/>
      <x:c r="D10" s="18" t="s"/>
    </x:row>
  </x:sheetData>
  <x:mergeCells count="4">
    <x:mergeCell ref="A1:A2"/>
    <x:mergeCell ref="B1:B2"/>
    <x:mergeCell ref="C1:C2"/>
    <x:mergeCell ref="D1:D2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LibreOffice/6.0.7.3$Linux_X86_64 LibreOffice_project/00m0$Build-3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2019-07-27T19:11:43.0000000Z</dcterms:created>
  <dc:creator/>
  <dc:description/>
  <dc:language>en-US</dc:language>
  <lastModifiedBy/>
  <dcterms:modified xsi:type="dcterms:W3CDTF">2019-07-29T03:14:58.0844626Z</dcterms:modified>
  <revision>1</revision>
  <dc:subject/>
  <dc:title/>
</coreProperties>
</file>