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C6" i="1"/>
  <x:c r="D6" i="1"/>
  <x:c r="E6" i="1"/>
  <x:c r="F6" i="1"/>
</x:calcChain>
</file>

<file path=xl/sharedStrings.xml><?xml version="1.0" encoding="utf-8"?>
<x:sst xmlns:x="http://schemas.openxmlformats.org/spreadsheetml/2006/main" count="16" uniqueCount="16">
  <x:si>
    <x:t>TT</x:t>
  </x:si>
  <x:si>
    <x:t>Loại chất thải rắn</x:t>
  </x:si>
  <x:si>
    <x:t>Khối Iượng phát sinh (tấn/ngày)</x:t>
  </x:si>
  <x:si>
    <x:t>Khối Iượng thu gom (tấn/ngày)</x:t>
  </x:si>
  <x:si>
    <x:t>Khối Iượng tái sử dụng. tái chế (tấn/ngày)</x:t>
  </x:si>
  <x:si>
    <x:t>Khối Iượng chất thải rắn tiêu hủy. xử lý (tấn/ngày)</x:t>
  </x:si>
  <x:si>
    <x:t>A</x:t>
  </x:si>
  <x:si>
    <x:t>B</x:t>
  </x:si>
  <x:si>
    <x:t>C</x:t>
  </x:si>
  <x:si>
    <x:t>D</x:t>
  </x:si>
  <x:si>
    <x:t>E</x:t>
  </x:si>
  <x:si>
    <x:t>F</x:t>
  </x:si>
  <x:si>
    <x:t>Chất thải rắn sinh hoạt đô thị</x:t>
  </x:si>
  <x:si>
    <x:t>Chất thải rắn sinh hoạt nông thôn</x:t>
  </x:si>
  <x:si>
    <x:t>Chất thải rắn công nghiệp thông thường</x:t>
  </x:si>
  <x:si>
    <x:t>Tổng</x:t>
  </x:si>
</x:sst>
</file>

<file path=xl/styles.xml><?xml version="1.0" encoding="utf-8"?>
<x:styleSheet xmlns:x="http://schemas.openxmlformats.org/spreadsheetml/2006/main">
  <x:numFmts count="2">
    <x:numFmt numFmtId="164" formatCode="General"/>
    <x:numFmt numFmtId="165" formatCode="#,##0"/>
  </x:numFmts>
  <x:fonts count="7">
    <x:font>
      <x:sz val="10"/>
      <x:name val="Arial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2"/>
      <x:color rgb="FF000000"/>
      <x:name val="Times New Roman"/>
      <x:family val="1"/>
      <x:charset val="1"/>
    </x:font>
    <x:font>
      <x:sz val="12"/>
      <x:color rgb="FF000000"/>
      <x:name val="Times New Roman"/>
      <x:family val="1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  <x:bgColor rgb="FFFFFFCC"/>
      </x:patternFill>
    </x:fill>
    <x:fill>
      <x:patternFill patternType="solid">
        <x:fgColor rgb="FFFFFF00"/>
        <x:bgColor rgb="FFFFFF00"/>
      </x:patternFill>
    </x:fill>
  </x:fills>
  <x:borders count="2">
    <x:border diagonalUp="false" diagonalDown="false">
      <x:left/>
      <x:right/>
      <x:top/>
      <x:bottom/>
      <x:diagonal/>
    </x:border>
    <x:border diagonalUp="false" diagonalDown="false">
      <x:left style="thin"/>
      <x:right style="thin"/>
      <x:top style="thin"/>
      <x:bottom style="thin"/>
      <x:diagonal/>
    </x:border>
  </x:borders>
  <x:cellStyleXfs count="26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2" borderId="1" applyNumberFormat="1" applyFill="0" applyBorder="1" applyAlignment="1" applyProtection="1">
      <x:protection locked="1" hidden="0"/>
    </x:xf>
    <x:xf numFmtId="164" fontId="5" fillId="2" borderId="1" applyNumberFormat="1" applyFill="0" applyBorder="1" applyAlignment="1" applyProtection="1">
      <x:protection locked="1" hidden="0"/>
    </x:xf>
    <x:xf numFmtId="164" fontId="5" fillId="3" borderId="1" applyNumberFormat="1" applyFill="0" applyBorder="1" applyAlignment="1" applyProtection="1">
      <x:protection locked="1" hidden="0"/>
    </x:xf>
    <x:xf numFmtId="165" fontId="5" fillId="2" borderId="1" applyNumberFormat="1" applyFill="0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</x:cellStyleXfs>
  <x:cellXfs count="13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2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3" borderId="1" xfId="0" applyFont="true" applyBorder="true" applyAlignment="true" applyProtection="false">
      <x:alignment horizontal="general" vertical="center" textRotation="0" wrapText="true" indent="0" shrinkToFit="false"/>
      <x:protection locked="true" hidden="false"/>
    </x:xf>
    <x:xf numFmtId="164" fontId="5" fillId="2" borderId="1" xfId="0" applyFont="true" applyBorder="true" applyAlignment="true" applyProtection="false">
      <x:alignment horizontal="general" vertical="center" textRotation="0" wrapText="true" indent="0" shrinkToFit="false"/>
      <x:protection locked="true" hidden="false"/>
    </x:xf>
    <x:xf numFmtId="165" fontId="5" fillId="2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0" borderId="1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4" fontId="5" fillId="2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5" fontId="5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F7"/>
  <x:sheetViews>
    <x:sheetView windowProtection="false" tabSelected="1" defaultGridColor="true" topLeftCell="A1" colorId="64" workbookViewId="0">
      <x:selection activeCell="F2" sqref="F2"/>
    </x:sheetView>
  </x:sheetViews>
  <x:sheetFormatPr defaultRowHeight="12.8"/>
  <x:cols>
    <x:col min="1" max="1025" width="11.341837" style="7" customWidth="1"/>
  </x:cols>
  <x:sheetData>
    <x:row r="1" spans="1:1025" s="7" customFormat="1" ht="77.95" customHeight="1" outlineLevel="0">
      <x:c r="A1" s="8" t="s">
        <x:v>0</x:v>
      </x:c>
      <x:c r="B1" s="8" t="s">
        <x:v>1</x:v>
      </x:c>
      <x:c r="C1" s="8" t="s">
        <x:v>2</x:v>
      </x:c>
      <x:c r="D1" s="8" t="s">
        <x:v>3</x:v>
      </x:c>
      <x:c r="E1" s="8" t="s">
        <x:v>4</x:v>
      </x:c>
      <x:c r="F1" s="8" t="s">
        <x:v>5</x:v>
      </x:c>
    </x:row>
    <x:row r="2" spans="1:1025" s="7" customFormat="1" ht="15" customHeight="1" outlineLevel="0">
      <x:c r="A2" s="8" t="s">
        <x:v>6</x:v>
      </x:c>
      <x:c r="B2" s="8" t="s">
        <x:v>7</x:v>
      </x:c>
      <x:c r="C2" s="8" t="s">
        <x:v>8</x:v>
      </x:c>
      <x:c r="D2" s="8" t="s">
        <x:v>9</x:v>
      </x:c>
      <x:c r="E2" s="8" t="s">
        <x:v>10</x:v>
      </x:c>
      <x:c r="F2" s="8" t="s">
        <x:v>11</x:v>
      </x:c>
    </x:row>
    <x:row r="3" spans="1:1025" s="7" customFormat="1" ht="39.55" customHeight="1" outlineLevel="0">
      <x:c r="A3" s="9" t="n">
        <x:v>1</x:v>
      </x:c>
      <x:c r="B3" s="10" t="s">
        <x:v>12</x:v>
      </x:c>
      <x:c r="C3" s="9" t="n">
        <x:v>1.1</x:v>
      </x:c>
      <x:c r="D3" s="9" t="n">
        <x:v>1.1</x:v>
      </x:c>
      <x:c r="E3" s="9" t="n">
        <x:v>1.1</x:v>
      </x:c>
      <x:c r="F3" s="9" t="n">
        <x:v>1.1</x:v>
      </x:c>
    </x:row>
    <x:row r="4" spans="1:1025" s="7" customFormat="1" ht="52.45" customHeight="1" outlineLevel="0">
      <x:c r="A4" s="9" t="n">
        <x:v>2</x:v>
      </x:c>
      <x:c r="B4" s="11" t="s">
        <x:v>13</x:v>
      </x:c>
      <x:c r="C4" s="9" t="s"/>
      <x:c r="D4" s="9" t="s"/>
      <x:c r="E4" s="9" t="s"/>
      <x:c r="F4" s="9" t="s"/>
    </x:row>
    <x:row r="5" spans="1:1025" s="7" customFormat="1" ht="65.2" customHeight="1" outlineLevel="0">
      <x:c r="A5" s="9" t="n">
        <x:v>3</x:v>
      </x:c>
      <x:c r="B5" s="11" t="s">
        <x:v>14</x:v>
      </x:c>
      <x:c r="C5" s="9" t="s"/>
      <x:c r="D5" s="12" t="s"/>
      <x:c r="E5" s="9" t="s"/>
      <x:c r="F5" s="9" t="s"/>
    </x:row>
    <x:row r="6" spans="1:1025" s="7" customFormat="1" ht="15" customHeight="1" outlineLevel="0">
      <x:c r="A6" s="8" t="s"/>
      <x:c r="B6" s="8" t="s">
        <x:v>15</x:v>
      </x:c>
      <x:c r="C6" s="8" t="n">
        <x:f>SUM(C3:C5)</x:f>
      </x:c>
      <x:c r="D6" s="8" t="n">
        <x:f>SUM(D3:D5)</x:f>
      </x:c>
      <x:c r="E6" s="8" t="n">
        <x:f>SUM(E3:E5)</x:f>
      </x:c>
      <x:c r="F6" s="8" t="n">
        <x:f>SUM(F3:F5)</x:f>
      </x:c>
    </x:row>
    <x:row r="7" spans="1:1025" s="7" customFormat="1" ht="15" customHeight="1" outlineLevel="0">
      <x:c r="A7" s="6" t="s"/>
      <x:c r="B7" s="6" t="s"/>
      <x:c r="C7" s="6" t="s"/>
      <x:c r="D7" s="6" t="s"/>
      <x:c r="E7" s="6" t="s"/>
      <x:c r="F7" s="6" t="s"/>
    </x:row>
  </x:sheetData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5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2019-04-14T16:09:25.0000000Z</dcterms:created>
  <dc:creator/>
  <dc:description/>
  <dc:language>en-US</dc:language>
  <lastModifiedBy/>
  <dcterms:modified xsi:type="dcterms:W3CDTF">2019-04-14T10:05:14.7541867Z</dcterms:modified>
  <revision>2</revision>
  <dc:subject/>
  <dc:title/>
</coreProperties>
</file>