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C5" i="1"/>
  <x:c r="D5" i="1"/>
  <x:c r="E5" i="1"/>
  <x:c r="F5" i="1"/>
  <x:c r="G5" i="1"/>
  <x:c r="H5" i="1"/>
  <x:c r="I5" i="1"/>
  <x:c r="J5" i="1"/>
  <x:c r="K5" i="1"/>
  <x:c r="L5" i="1"/>
  <x:c r="M5" i="1"/>
  <x:c r="N5" i="1"/>
  <x:c r="O5" i="1"/>
  <x:c r="P5" i="1"/>
  <x:c r="Q5" i="1"/>
  <x:c r="R5" i="1"/>
  <x:c r="S5" i="1"/>
  <x:c r="T5" i="1"/>
  <x:c r="U5" i="1"/>
  <x:c r="V5" i="1"/>
  <x:c r="W5" i="1"/>
  <x:c r="X5" i="1"/>
  <x:c r="Y5" i="1"/>
  <x:c r="Z5" i="1"/>
  <x:c r="AA5" i="1"/>
  <x:c r="AB5" i="1"/>
  <x:c r="AC5" i="1"/>
  <x:c r="AD5" i="1"/>
  <x:c r="AE5" i="1"/>
  <x:c r="AF5" i="1"/>
  <x:c r="AG5" i="1"/>
  <x:c r="AH5" i="1"/>
  <x:c r="AI5" i="1"/>
  <x:c r="AJ5" i="1"/>
  <x:c r="AK5" i="1"/>
  <x:c r="AL5" i="1"/>
  <x:c r="AM5" i="1"/>
  <x:c r="AN5" i="1"/>
  <x:c r="AO5" i="1"/>
  <x:c r="AP5" i="1"/>
  <x:c r="AQ5" i="1"/>
  <x:c r="AR5" i="1"/>
  <x:c r="AS5" i="1"/>
  <x:c r="C6" i="1"/>
  <x:c r="D6" i="1"/>
  <x:c r="E6" i="1"/>
  <x:c r="F6" i="1"/>
  <x:c r="G6" i="1"/>
  <x:c r="H6" i="1"/>
  <x:c r="I6" i="1"/>
  <x:c r="J6" i="1"/>
  <x:c r="K6" i="1"/>
  <x:c r="L6" i="1"/>
  <x:c r="M6" i="1"/>
  <x:c r="N6" i="1"/>
  <x:c r="O6" i="1"/>
  <x:c r="P6" i="1"/>
  <x:c r="Q6" i="1"/>
  <x:c r="R6" i="1"/>
  <x:c r="S6" i="1"/>
  <x:c r="T6" i="1"/>
  <x:c r="U6" i="1"/>
  <x:c r="V6" i="1"/>
  <x:c r="W6" i="1"/>
  <x:c r="X6" i="1"/>
  <x:c r="Y6" i="1"/>
  <x:c r="Z6" i="1"/>
  <x:c r="AA6" i="1"/>
  <x:c r="AB6" i="1"/>
  <x:c r="AC6" i="1"/>
  <x:c r="AD6" i="1"/>
  <x:c r="AE6" i="1"/>
  <x:c r="AF6" i="1"/>
  <x:c r="AG6" i="1"/>
  <x:c r="AH6" i="1"/>
  <x:c r="AI6" i="1"/>
  <x:c r="AJ6" i="1"/>
  <x:c r="AK6" i="1"/>
  <x:c r="AL6" i="1"/>
  <x:c r="AM6" i="1"/>
  <x:c r="AN6" i="1"/>
  <x:c r="AO6" i="1"/>
  <x:c r="AP6" i="1"/>
  <x:c r="AQ6" i="1"/>
  <x:c r="AR6" i="1"/>
  <x:c r="AS6" i="1"/>
  <x:c r="E7" i="1"/>
  <x:c r="G7" i="1"/>
  <x:c r="I7" i="1"/>
  <x:c r="K7" i="1"/>
  <x:c r="M7" i="1"/>
  <x:c r="O7" i="1"/>
  <x:c r="Q7" i="1"/>
  <x:c r="S7" i="1"/>
  <x:c r="U7" i="1"/>
  <x:c r="W7" i="1"/>
  <x:c r="Y7" i="1"/>
  <x:c r="AA7" i="1"/>
  <x:c r="AC7" i="1"/>
  <x:c r="AE7" i="1"/>
  <x:c r="AG7" i="1"/>
  <x:c r="AI7" i="1"/>
  <x:c r="AK7" i="1"/>
  <x:c r="AM7" i="1"/>
  <x:c r="AO7" i="1"/>
  <x:c r="AQ7" i="1"/>
  <x:c r="AS7" i="1"/>
  <x:c r="E8" i="1"/>
  <x:c r="G8" i="1"/>
  <x:c r="I8" i="1"/>
  <x:c r="K8" i="1"/>
  <x:c r="M8" i="1"/>
  <x:c r="O8" i="1"/>
  <x:c r="Q8" i="1"/>
  <x:c r="S8" i="1"/>
  <x:c r="U8" i="1"/>
  <x:c r="W8" i="1"/>
  <x:c r="Y8" i="1"/>
  <x:c r="AA8" i="1"/>
  <x:c r="AC8" i="1"/>
  <x:c r="AE8" i="1"/>
  <x:c r="AG8" i="1"/>
  <x:c r="AI8" i="1"/>
  <x:c r="AK8" i="1"/>
  <x:c r="AM8" i="1"/>
  <x:c r="AO8" i="1"/>
  <x:c r="AQ8" i="1"/>
  <x:c r="AS8" i="1"/>
  <x:c r="E9" i="1"/>
  <x:c r="G9" i="1"/>
  <x:c r="I9" i="1"/>
  <x:c r="K9" i="1"/>
  <x:c r="M9" i="1"/>
  <x:c r="O9" i="1"/>
  <x:c r="Q9" i="1"/>
  <x:c r="S9" i="1"/>
  <x:c r="U9" i="1"/>
  <x:c r="W9" i="1"/>
  <x:c r="Y9" i="1"/>
  <x:c r="AA9" i="1"/>
  <x:c r="AC9" i="1"/>
  <x:c r="AE9" i="1"/>
  <x:c r="AG9" i="1"/>
  <x:c r="AI9" i="1"/>
  <x:c r="AK9" i="1"/>
  <x:c r="AM9" i="1"/>
  <x:c r="AO9" i="1"/>
  <x:c r="AQ9" i="1"/>
  <x:c r="AS9" i="1"/>
  <x:c r="E10" i="1"/>
  <x:c r="G10" i="1"/>
  <x:c r="I10" i="1"/>
  <x:c r="K10" i="1"/>
  <x:c r="M10" i="1"/>
  <x:c r="O10" i="1"/>
  <x:c r="Q10" i="1"/>
  <x:c r="S10" i="1"/>
  <x:c r="U10" i="1"/>
  <x:c r="W10" i="1"/>
  <x:c r="Y10" i="1"/>
  <x:c r="AA10" i="1"/>
  <x:c r="AC10" i="1"/>
  <x:c r="AE10" i="1"/>
  <x:c r="AG10" i="1"/>
  <x:c r="AI10" i="1"/>
  <x:c r="AK10" i="1"/>
  <x:c r="AM10" i="1"/>
  <x:c r="AO10" i="1"/>
  <x:c r="AQ10" i="1"/>
  <x:c r="AS10" i="1"/>
  <x:c r="E11" i="1"/>
  <x:c r="G11" i="1"/>
  <x:c r="I11" i="1"/>
  <x:c r="K11" i="1"/>
  <x:c r="M11" i="1"/>
  <x:c r="O11" i="1"/>
  <x:c r="Q11" i="1"/>
  <x:c r="S11" i="1"/>
  <x:c r="U11" i="1"/>
  <x:c r="W11" i="1"/>
  <x:c r="Y11" i="1"/>
  <x:c r="AA11" i="1"/>
  <x:c r="AC11" i="1"/>
  <x:c r="AE11" i="1"/>
  <x:c r="AG11" i="1"/>
  <x:c r="AI11" i="1"/>
  <x:c r="AK11" i="1"/>
  <x:c r="AM11" i="1"/>
  <x:c r="AO11" i="1"/>
  <x:c r="AQ11" i="1"/>
  <x:c r="AS11" i="1"/>
  <x:c r="E12" i="1"/>
  <x:c r="G12" i="1"/>
  <x:c r="I12" i="1"/>
  <x:c r="K12" i="1"/>
  <x:c r="M12" i="1"/>
  <x:c r="O12" i="1"/>
  <x:c r="Q12" i="1"/>
  <x:c r="S12" i="1"/>
  <x:c r="U12" i="1"/>
  <x:c r="W12" i="1"/>
  <x:c r="Y12" i="1"/>
  <x:c r="AA12" i="1"/>
  <x:c r="AC12" i="1"/>
  <x:c r="AE12" i="1"/>
  <x:c r="AG12" i="1"/>
  <x:c r="AI12" i="1"/>
  <x:c r="AK12" i="1"/>
  <x:c r="AM12" i="1"/>
  <x:c r="AO12" i="1"/>
  <x:c r="AQ12" i="1"/>
  <x:c r="AS12" i="1"/>
  <x:c r="E13" i="1"/>
  <x:c r="G13" i="1"/>
  <x:c r="I13" i="1"/>
  <x:c r="K13" i="1"/>
  <x:c r="M13" i="1"/>
  <x:c r="O13" i="1"/>
  <x:c r="Q13" i="1"/>
  <x:c r="S13" i="1"/>
  <x:c r="U13" i="1"/>
  <x:c r="W13" i="1"/>
  <x:c r="Y13" i="1"/>
  <x:c r="AA13" i="1"/>
  <x:c r="AC13" i="1"/>
  <x:c r="AE13" i="1"/>
  <x:c r="AG13" i="1"/>
  <x:c r="AI13" i="1"/>
  <x:c r="AK13" i="1"/>
  <x:c r="AM13" i="1"/>
  <x:c r="AO13" i="1"/>
  <x:c r="AQ13" i="1"/>
  <x:c r="AS13" i="1"/>
  <x:c r="E14" i="1"/>
  <x:c r="G14" i="1"/>
  <x:c r="I14" i="1"/>
  <x:c r="K14" i="1"/>
  <x:c r="M14" i="1"/>
  <x:c r="O14" i="1"/>
  <x:c r="Q14" i="1"/>
  <x:c r="S14" i="1"/>
  <x:c r="U14" i="1"/>
  <x:c r="W14" i="1"/>
  <x:c r="Y14" i="1"/>
  <x:c r="AA14" i="1"/>
  <x:c r="AC14" i="1"/>
  <x:c r="AE14" i="1"/>
  <x:c r="AG14" i="1"/>
  <x:c r="AI14" i="1"/>
  <x:c r="AK14" i="1"/>
  <x:c r="AM14" i="1"/>
  <x:c r="AO14" i="1"/>
  <x:c r="AQ14" i="1"/>
  <x:c r="AS14" i="1"/>
  <x:c r="E15" i="1"/>
  <x:c r="G15" i="1"/>
  <x:c r="I15" i="1"/>
  <x:c r="K15" i="1"/>
  <x:c r="M15" i="1"/>
  <x:c r="O15" i="1"/>
  <x:c r="Q15" i="1"/>
  <x:c r="S15" i="1"/>
  <x:c r="U15" i="1"/>
  <x:c r="W15" i="1"/>
  <x:c r="Y15" i="1"/>
  <x:c r="AA15" i="1"/>
  <x:c r="AC15" i="1"/>
  <x:c r="AE15" i="1"/>
  <x:c r="AG15" i="1"/>
  <x:c r="AI15" i="1"/>
  <x:c r="AK15" i="1"/>
  <x:c r="AM15" i="1"/>
  <x:c r="AO15" i="1"/>
  <x:c r="AQ15" i="1"/>
  <x:c r="AS15" i="1"/>
  <x:c r="E16" i="1"/>
  <x:c r="G16" i="1"/>
  <x:c r="I16" i="1"/>
  <x:c r="K16" i="1"/>
  <x:c r="M16" i="1"/>
  <x:c r="O16" i="1"/>
  <x:c r="Q16" i="1"/>
  <x:c r="S16" i="1"/>
  <x:c r="U16" i="1"/>
  <x:c r="W16" i="1"/>
  <x:c r="Y16" i="1"/>
  <x:c r="AA16" i="1"/>
  <x:c r="AC16" i="1"/>
  <x:c r="AE16" i="1"/>
  <x:c r="AG16" i="1"/>
  <x:c r="AI16" i="1"/>
  <x:c r="AK16" i="1"/>
  <x:c r="AM16" i="1"/>
  <x:c r="AO16" i="1"/>
  <x:c r="AQ16" i="1"/>
  <x:c r="AS16" i="1"/>
  <x:c r="E17" i="1"/>
  <x:c r="G17" i="1"/>
  <x:c r="I17" i="1"/>
  <x:c r="K17" i="1"/>
  <x:c r="M17" i="1"/>
  <x:c r="O17" i="1"/>
  <x:c r="Q17" i="1"/>
  <x:c r="S17" i="1"/>
  <x:c r="U17" i="1"/>
  <x:c r="W17" i="1"/>
  <x:c r="Y17" i="1"/>
  <x:c r="AA17" i="1"/>
  <x:c r="AC17" i="1"/>
  <x:c r="AE17" i="1"/>
  <x:c r="AG17" i="1"/>
  <x:c r="AI17" i="1"/>
  <x:c r="AK17" i="1"/>
  <x:c r="AM17" i="1"/>
  <x:c r="AO17" i="1"/>
  <x:c r="AQ17" i="1"/>
  <x:c r="AS17" i="1"/>
  <x:c r="E18" i="1"/>
  <x:c r="G18" i="1"/>
  <x:c r="I18" i="1"/>
  <x:c r="K18" i="1"/>
  <x:c r="M18" i="1"/>
  <x:c r="O18" i="1"/>
  <x:c r="Q18" i="1"/>
  <x:c r="S18" i="1"/>
  <x:c r="U18" i="1"/>
  <x:c r="W18" i="1"/>
  <x:c r="Y18" i="1"/>
  <x:c r="AA18" i="1"/>
  <x:c r="AC18" i="1"/>
  <x:c r="AE18" i="1"/>
  <x:c r="AG18" i="1"/>
  <x:c r="AI18" i="1"/>
  <x:c r="AK18" i="1"/>
  <x:c r="AM18" i="1"/>
  <x:c r="AO18" i="1"/>
  <x:c r="AQ18" i="1"/>
  <x:c r="AS18" i="1"/>
  <x:c r="E19" i="1"/>
  <x:c r="G19" i="1"/>
  <x:c r="I19" i="1"/>
  <x:c r="K19" i="1"/>
  <x:c r="M19" i="1"/>
  <x:c r="O19" i="1"/>
  <x:c r="Q19" i="1"/>
  <x:c r="S19" i="1"/>
  <x:c r="U19" i="1"/>
  <x:c r="W19" i="1"/>
  <x:c r="Y19" i="1"/>
  <x:c r="AA19" i="1"/>
  <x:c r="AC19" i="1"/>
  <x:c r="AE19" i="1"/>
  <x:c r="AG19" i="1"/>
  <x:c r="AI19" i="1"/>
  <x:c r="AK19" i="1"/>
  <x:c r="AM19" i="1"/>
  <x:c r="AO19" i="1"/>
  <x:c r="AQ19" i="1"/>
  <x:c r="AS19" i="1"/>
  <x:c r="C20" i="1"/>
  <x:c r="D20" i="1"/>
  <x:c r="E20" i="1"/>
  <x:c r="F20" i="1"/>
  <x:c r="G20" i="1"/>
  <x:c r="H20" i="1"/>
  <x:c r="I20" i="1"/>
  <x:c r="J20" i="1"/>
  <x:c r="K20" i="1"/>
  <x:c r="L20" i="1"/>
  <x:c r="M20" i="1"/>
  <x:c r="N20" i="1"/>
  <x:c r="O20" i="1"/>
  <x:c r="P20" i="1"/>
  <x:c r="Q20" i="1"/>
  <x:c r="R20" i="1"/>
  <x:c r="S20" i="1"/>
  <x:c r="T20" i="1"/>
  <x:c r="U20" i="1"/>
  <x:c r="V20" i="1"/>
  <x:c r="W20" i="1"/>
  <x:c r="X20" i="1"/>
  <x:c r="Y20" i="1"/>
  <x:c r="Z20" i="1"/>
  <x:c r="AA20" i="1"/>
  <x:c r="AB20" i="1"/>
  <x:c r="AC20" i="1"/>
  <x:c r="AD20" i="1"/>
  <x:c r="AE20" i="1"/>
  <x:c r="AF20" i="1"/>
  <x:c r="AG20" i="1"/>
  <x:c r="AH20" i="1"/>
  <x:c r="AI20" i="1"/>
  <x:c r="AJ20" i="1"/>
  <x:c r="AK20" i="1"/>
  <x:c r="AL20" i="1"/>
  <x:c r="AM20" i="1"/>
  <x:c r="AN20" i="1"/>
  <x:c r="AO20" i="1"/>
  <x:c r="AP20" i="1"/>
  <x:c r="AQ20" i="1"/>
  <x:c r="AR20" i="1"/>
  <x:c r="AS20" i="1"/>
  <x:c r="E21" i="1"/>
  <x:c r="G21" i="1"/>
  <x:c r="I21" i="1"/>
  <x:c r="K21" i="1"/>
  <x:c r="M21" i="1"/>
  <x:c r="O21" i="1"/>
  <x:c r="Q21" i="1"/>
  <x:c r="S21" i="1"/>
  <x:c r="U21" i="1"/>
  <x:c r="W21" i="1"/>
  <x:c r="Y21" i="1"/>
  <x:c r="AA21" i="1"/>
  <x:c r="AC21" i="1"/>
  <x:c r="AE21" i="1"/>
  <x:c r="AG21" i="1"/>
  <x:c r="AI21" i="1"/>
  <x:c r="AK21" i="1"/>
  <x:c r="AM21" i="1"/>
  <x:c r="AO21" i="1"/>
  <x:c r="AQ21" i="1"/>
  <x:c r="AS21" i="1"/>
  <x:c r="E22" i="1"/>
  <x:c r="G22" i="1"/>
  <x:c r="I22" i="1"/>
  <x:c r="K22" i="1"/>
  <x:c r="M22" i="1"/>
  <x:c r="O22" i="1"/>
  <x:c r="Q22" i="1"/>
  <x:c r="S22" i="1"/>
  <x:c r="U22" i="1"/>
  <x:c r="W22" i="1"/>
  <x:c r="Y22" i="1"/>
  <x:c r="AA22" i="1"/>
  <x:c r="AC22" i="1"/>
  <x:c r="AE22" i="1"/>
  <x:c r="AG22" i="1"/>
  <x:c r="AI22" i="1"/>
  <x:c r="AK22" i="1"/>
  <x:c r="AM22" i="1"/>
  <x:c r="AO22" i="1"/>
  <x:c r="AQ22" i="1"/>
  <x:c r="AS22" i="1"/>
  <x:c r="E23" i="1"/>
  <x:c r="G23" i="1"/>
  <x:c r="I23" i="1"/>
  <x:c r="K23" i="1"/>
  <x:c r="M23" i="1"/>
  <x:c r="O23" i="1"/>
  <x:c r="Q23" i="1"/>
  <x:c r="S23" i="1"/>
  <x:c r="U23" i="1"/>
  <x:c r="W23" i="1"/>
  <x:c r="Y23" i="1"/>
  <x:c r="AA23" i="1"/>
  <x:c r="AC23" i="1"/>
  <x:c r="AE23" i="1"/>
  <x:c r="AG23" i="1"/>
  <x:c r="AI23" i="1"/>
  <x:c r="AK23" i="1"/>
  <x:c r="AM23" i="1"/>
  <x:c r="AO23" i="1"/>
  <x:c r="AQ23" i="1"/>
  <x:c r="AS23" i="1"/>
  <x:c r="E24" i="1"/>
  <x:c r="G24" i="1"/>
  <x:c r="I24" i="1"/>
  <x:c r="K24" i="1"/>
  <x:c r="M24" i="1"/>
  <x:c r="O24" i="1"/>
  <x:c r="Q24" i="1"/>
  <x:c r="S24" i="1"/>
  <x:c r="U24" i="1"/>
  <x:c r="W24" i="1"/>
  <x:c r="Y24" i="1"/>
  <x:c r="AA24" i="1"/>
  <x:c r="AC24" i="1"/>
  <x:c r="AE24" i="1"/>
  <x:c r="AG24" i="1"/>
  <x:c r="AI24" i="1"/>
  <x:c r="AK24" i="1"/>
  <x:c r="AM24" i="1"/>
  <x:c r="AO24" i="1"/>
  <x:c r="AQ24" i="1"/>
  <x:c r="AS24" i="1"/>
  <x:c r="E25" i="1"/>
  <x:c r="G25" i="1"/>
  <x:c r="I25" i="1"/>
  <x:c r="K25" i="1"/>
  <x:c r="M25" i="1"/>
  <x:c r="O25" i="1"/>
  <x:c r="Q25" i="1"/>
  <x:c r="S25" i="1"/>
  <x:c r="U25" i="1"/>
  <x:c r="W25" i="1"/>
  <x:c r="Y25" i="1"/>
  <x:c r="AA25" i="1"/>
  <x:c r="AC25" i="1"/>
  <x:c r="AE25" i="1"/>
  <x:c r="AG25" i="1"/>
  <x:c r="AI25" i="1"/>
  <x:c r="AK25" i="1"/>
  <x:c r="AM25" i="1"/>
  <x:c r="AO25" i="1"/>
  <x:c r="AQ25" i="1"/>
  <x:c r="AS25" i="1"/>
  <x:c r="E26" i="1"/>
  <x:c r="G26" i="1"/>
  <x:c r="I26" i="1"/>
  <x:c r="K26" i="1"/>
  <x:c r="M26" i="1"/>
  <x:c r="O26" i="1"/>
  <x:c r="Q26" i="1"/>
  <x:c r="S26" i="1"/>
  <x:c r="U26" i="1"/>
  <x:c r="W26" i="1"/>
  <x:c r="Y26" i="1"/>
  <x:c r="AA26" i="1"/>
  <x:c r="AC26" i="1"/>
  <x:c r="AE26" i="1"/>
  <x:c r="AG26" i="1"/>
  <x:c r="AI26" i="1"/>
  <x:c r="AK26" i="1"/>
  <x:c r="AM26" i="1"/>
  <x:c r="AO26" i="1"/>
  <x:c r="AQ26" i="1"/>
  <x:c r="AS26" i="1"/>
  <x:c r="E27" i="1"/>
  <x:c r="G27" i="1"/>
  <x:c r="I27" i="1"/>
  <x:c r="K27" i="1"/>
  <x:c r="M27" i="1"/>
  <x:c r="O27" i="1"/>
  <x:c r="Q27" i="1"/>
  <x:c r="S27" i="1"/>
  <x:c r="U27" i="1"/>
  <x:c r="W27" i="1"/>
  <x:c r="Y27" i="1"/>
  <x:c r="AA27" i="1"/>
  <x:c r="AC27" i="1"/>
  <x:c r="AE27" i="1"/>
  <x:c r="AG27" i="1"/>
  <x:c r="AI27" i="1"/>
  <x:c r="AK27" i="1"/>
  <x:c r="AM27" i="1"/>
  <x:c r="AO27" i="1"/>
  <x:c r="AQ27" i="1"/>
  <x:c r="AS27" i="1"/>
  <x:c r="E28" i="1"/>
  <x:c r="G28" i="1"/>
  <x:c r="I28" i="1"/>
  <x:c r="K28" i="1"/>
  <x:c r="M28" i="1"/>
  <x:c r="O28" i="1"/>
  <x:c r="Q28" i="1"/>
  <x:c r="S28" i="1"/>
  <x:c r="U28" i="1"/>
  <x:c r="W28" i="1"/>
  <x:c r="Y28" i="1"/>
  <x:c r="AA28" i="1"/>
  <x:c r="AC28" i="1"/>
  <x:c r="AE28" i="1"/>
  <x:c r="AG28" i="1"/>
  <x:c r="AI28" i="1"/>
  <x:c r="AK28" i="1"/>
  <x:c r="AM28" i="1"/>
  <x:c r="AO28" i="1"/>
  <x:c r="AQ28" i="1"/>
  <x:c r="AS28" i="1"/>
  <x:c r="E29" i="1"/>
  <x:c r="G29" i="1"/>
  <x:c r="I29" i="1"/>
  <x:c r="K29" i="1"/>
  <x:c r="M29" i="1"/>
  <x:c r="O29" i="1"/>
  <x:c r="Q29" i="1"/>
  <x:c r="S29" i="1"/>
  <x:c r="U29" i="1"/>
  <x:c r="W29" i="1"/>
  <x:c r="Y29" i="1"/>
  <x:c r="AA29" i="1"/>
  <x:c r="AC29" i="1"/>
  <x:c r="AE29" i="1"/>
  <x:c r="AG29" i="1"/>
  <x:c r="AI29" i="1"/>
  <x:c r="AK29" i="1"/>
  <x:c r="AM29" i="1"/>
  <x:c r="AO29" i="1"/>
  <x:c r="AQ29" i="1"/>
  <x:c r="AS29" i="1"/>
  <x:c r="E30" i="1"/>
  <x:c r="G30" i="1"/>
  <x:c r="I30" i="1"/>
  <x:c r="K30" i="1"/>
  <x:c r="M30" i="1"/>
  <x:c r="O30" i="1"/>
  <x:c r="Q30" i="1"/>
  <x:c r="S30" i="1"/>
  <x:c r="U30" i="1"/>
  <x:c r="W30" i="1"/>
  <x:c r="Y30" i="1"/>
  <x:c r="AA30" i="1"/>
  <x:c r="AC30" i="1"/>
  <x:c r="AE30" i="1"/>
  <x:c r="AG30" i="1"/>
  <x:c r="AI30" i="1"/>
  <x:c r="AK30" i="1"/>
  <x:c r="AM30" i="1"/>
  <x:c r="AO30" i="1"/>
  <x:c r="AQ30" i="1"/>
  <x:c r="AS30" i="1"/>
  <x:c r="C31" i="1"/>
  <x:c r="D31" i="1"/>
  <x:c r="E31" i="1"/>
  <x:c r="F31" i="1"/>
  <x:c r="G31" i="1"/>
  <x:c r="H31" i="1"/>
  <x:c r="I31" i="1"/>
  <x:c r="J31" i="1"/>
  <x:c r="K31" i="1"/>
  <x:c r="L31" i="1"/>
  <x:c r="M31" i="1"/>
  <x:c r="N31" i="1"/>
  <x:c r="O31" i="1"/>
  <x:c r="P31" i="1"/>
  <x:c r="Q31" i="1"/>
  <x:c r="R31" i="1"/>
  <x:c r="S31" i="1"/>
  <x:c r="T31" i="1"/>
  <x:c r="U31" i="1"/>
  <x:c r="V31" i="1"/>
  <x:c r="W31" i="1"/>
  <x:c r="X31" i="1"/>
  <x:c r="Y31" i="1"/>
  <x:c r="Z31" i="1"/>
  <x:c r="AA31" i="1"/>
  <x:c r="AB31" i="1"/>
  <x:c r="AC31" i="1"/>
  <x:c r="AD31" i="1"/>
  <x:c r="AE31" i="1"/>
  <x:c r="AF31" i="1"/>
  <x:c r="AG31" i="1"/>
  <x:c r="AH31" i="1"/>
  <x:c r="AI31" i="1"/>
  <x:c r="AJ31" i="1"/>
  <x:c r="AK31" i="1"/>
  <x:c r="AL31" i="1"/>
  <x:c r="AM31" i="1"/>
  <x:c r="AN31" i="1"/>
  <x:c r="AO31" i="1"/>
  <x:c r="AP31" i="1"/>
  <x:c r="AQ31" i="1"/>
  <x:c r="AR31" i="1"/>
  <x:c r="AS31" i="1"/>
  <x:c r="E32" i="1"/>
  <x:c r="G32" i="1"/>
  <x:c r="I32" i="1"/>
  <x:c r="K32" i="1"/>
  <x:c r="M32" i="1"/>
  <x:c r="O32" i="1"/>
  <x:c r="Q32" i="1"/>
  <x:c r="S32" i="1"/>
  <x:c r="U32" i="1"/>
  <x:c r="W32" i="1"/>
  <x:c r="Y32" i="1"/>
  <x:c r="AA32" i="1"/>
  <x:c r="AC32" i="1"/>
  <x:c r="AE32" i="1"/>
  <x:c r="AG32" i="1"/>
  <x:c r="AI32" i="1"/>
  <x:c r="AK32" i="1"/>
  <x:c r="AM32" i="1"/>
  <x:c r="AO32" i="1"/>
  <x:c r="AQ32" i="1"/>
  <x:c r="AS32" i="1"/>
  <x:c r="E33" i="1"/>
  <x:c r="G33" i="1"/>
  <x:c r="I33" i="1"/>
  <x:c r="K33" i="1"/>
  <x:c r="M33" i="1"/>
  <x:c r="O33" i="1"/>
  <x:c r="Q33" i="1"/>
  <x:c r="S33" i="1"/>
  <x:c r="U33" i="1"/>
  <x:c r="W33" i="1"/>
  <x:c r="Y33" i="1"/>
  <x:c r="AA33" i="1"/>
  <x:c r="AC33" i="1"/>
  <x:c r="AE33" i="1"/>
  <x:c r="AG33" i="1"/>
  <x:c r="AI33" i="1"/>
  <x:c r="AK33" i="1"/>
  <x:c r="AM33" i="1"/>
  <x:c r="AO33" i="1"/>
  <x:c r="AQ33" i="1"/>
  <x:c r="AS33" i="1"/>
  <x:c r="E34" i="1"/>
  <x:c r="G34" i="1"/>
  <x:c r="I34" i="1"/>
  <x:c r="K34" i="1"/>
  <x:c r="M34" i="1"/>
  <x:c r="O34" i="1"/>
  <x:c r="Q34" i="1"/>
  <x:c r="S34" i="1"/>
  <x:c r="U34" i="1"/>
  <x:c r="W34" i="1"/>
  <x:c r="Y34" i="1"/>
  <x:c r="AA34" i="1"/>
  <x:c r="AC34" i="1"/>
  <x:c r="AE34" i="1"/>
  <x:c r="AG34" i="1"/>
  <x:c r="AI34" i="1"/>
  <x:c r="AK34" i="1"/>
  <x:c r="AM34" i="1"/>
  <x:c r="AO34" i="1"/>
  <x:c r="AQ34" i="1"/>
  <x:c r="AS34" i="1"/>
  <x:c r="E35" i="1"/>
  <x:c r="G35" i="1"/>
  <x:c r="I35" i="1"/>
  <x:c r="K35" i="1"/>
  <x:c r="M35" i="1"/>
  <x:c r="O35" i="1"/>
  <x:c r="Q35" i="1"/>
  <x:c r="S35" i="1"/>
  <x:c r="U35" i="1"/>
  <x:c r="W35" i="1"/>
  <x:c r="Y35" i="1"/>
  <x:c r="AA35" i="1"/>
  <x:c r="AC35" i="1"/>
  <x:c r="AE35" i="1"/>
  <x:c r="AG35" i="1"/>
  <x:c r="AI35" i="1"/>
  <x:c r="AK35" i="1"/>
  <x:c r="AM35" i="1"/>
  <x:c r="AO35" i="1"/>
  <x:c r="AQ35" i="1"/>
  <x:c r="AS35" i="1"/>
  <x:c r="E36" i="1"/>
  <x:c r="G36" i="1"/>
  <x:c r="I36" i="1"/>
  <x:c r="K36" i="1"/>
  <x:c r="M36" i="1"/>
  <x:c r="O36" i="1"/>
  <x:c r="Q36" i="1"/>
  <x:c r="S36" i="1"/>
  <x:c r="U36" i="1"/>
  <x:c r="W36" i="1"/>
  <x:c r="Y36" i="1"/>
  <x:c r="AA36" i="1"/>
  <x:c r="AC36" i="1"/>
  <x:c r="AE36" i="1"/>
  <x:c r="AG36" i="1"/>
  <x:c r="AI36" i="1"/>
  <x:c r="AK36" i="1"/>
  <x:c r="AM36" i="1"/>
  <x:c r="AO36" i="1"/>
  <x:c r="AQ36" i="1"/>
  <x:c r="AS36" i="1"/>
  <x:c r="E37" i="1"/>
  <x:c r="G37" i="1"/>
  <x:c r="I37" i="1"/>
  <x:c r="K37" i="1"/>
  <x:c r="M37" i="1"/>
  <x:c r="O37" i="1"/>
  <x:c r="Q37" i="1"/>
  <x:c r="S37" i="1"/>
  <x:c r="U37" i="1"/>
  <x:c r="W37" i="1"/>
  <x:c r="Y37" i="1"/>
  <x:c r="AA37" i="1"/>
  <x:c r="AC37" i="1"/>
  <x:c r="AE37" i="1"/>
  <x:c r="AG37" i="1"/>
  <x:c r="AI37" i="1"/>
  <x:c r="AK37" i="1"/>
  <x:c r="AM37" i="1"/>
  <x:c r="AO37" i="1"/>
  <x:c r="AQ37" i="1"/>
  <x:c r="AS37" i="1"/>
  <x:c r="E38" i="1"/>
  <x:c r="G38" i="1"/>
  <x:c r="I38" i="1"/>
  <x:c r="K38" i="1"/>
  <x:c r="M38" i="1"/>
  <x:c r="O38" i="1"/>
  <x:c r="Q38" i="1"/>
  <x:c r="S38" i="1"/>
  <x:c r="U38" i="1"/>
  <x:c r="W38" i="1"/>
  <x:c r="Y38" i="1"/>
  <x:c r="AA38" i="1"/>
  <x:c r="AC38" i="1"/>
  <x:c r="AE38" i="1"/>
  <x:c r="AG38" i="1"/>
  <x:c r="AI38" i="1"/>
  <x:c r="AK38" i="1"/>
  <x:c r="AM38" i="1"/>
  <x:c r="AO38" i="1"/>
  <x:c r="AQ38" i="1"/>
  <x:c r="AS38" i="1"/>
  <x:c r="E39" i="1"/>
  <x:c r="G39" i="1"/>
  <x:c r="I39" i="1"/>
  <x:c r="K39" i="1"/>
  <x:c r="M39" i="1"/>
  <x:c r="O39" i="1"/>
  <x:c r="Q39" i="1"/>
  <x:c r="S39" i="1"/>
  <x:c r="U39" i="1"/>
  <x:c r="W39" i="1"/>
  <x:c r="Y39" i="1"/>
  <x:c r="AA39" i="1"/>
  <x:c r="AC39" i="1"/>
  <x:c r="AE39" i="1"/>
  <x:c r="AG39" i="1"/>
  <x:c r="AI39" i="1"/>
  <x:c r="AK39" i="1"/>
  <x:c r="AM39" i="1"/>
  <x:c r="AO39" i="1"/>
  <x:c r="AQ39" i="1"/>
  <x:c r="AS39" i="1"/>
  <x:c r="E40" i="1"/>
  <x:c r="G40" i="1"/>
  <x:c r="I40" i="1"/>
  <x:c r="K40" i="1"/>
  <x:c r="M40" i="1"/>
  <x:c r="O40" i="1"/>
  <x:c r="Q40" i="1"/>
  <x:c r="S40" i="1"/>
  <x:c r="U40" i="1"/>
  <x:c r="W40" i="1"/>
  <x:c r="Y40" i="1"/>
  <x:c r="AA40" i="1"/>
  <x:c r="AC40" i="1"/>
  <x:c r="AE40" i="1"/>
  <x:c r="AG40" i="1"/>
  <x:c r="AI40" i="1"/>
  <x:c r="AK40" i="1"/>
  <x:c r="AM40" i="1"/>
  <x:c r="AO40" i="1"/>
  <x:c r="AQ40" i="1"/>
  <x:c r="AS40" i="1"/>
  <x:c r="E41" i="1"/>
  <x:c r="G41" i="1"/>
  <x:c r="I41" i="1"/>
  <x:c r="K41" i="1"/>
  <x:c r="M41" i="1"/>
  <x:c r="O41" i="1"/>
  <x:c r="Q41" i="1"/>
  <x:c r="S41" i="1"/>
  <x:c r="U41" i="1"/>
  <x:c r="W41" i="1"/>
  <x:c r="Y41" i="1"/>
  <x:c r="AA41" i="1"/>
  <x:c r="AC41" i="1"/>
  <x:c r="AE41" i="1"/>
  <x:c r="AG41" i="1"/>
  <x:c r="AI41" i="1"/>
  <x:c r="AK41" i="1"/>
  <x:c r="AM41" i="1"/>
  <x:c r="AO41" i="1"/>
  <x:c r="AQ41" i="1"/>
  <x:c r="AS41" i="1"/>
  <x:c r="E42" i="1"/>
  <x:c r="G42" i="1"/>
  <x:c r="I42" i="1"/>
  <x:c r="K42" i="1"/>
  <x:c r="M42" i="1"/>
  <x:c r="O42" i="1"/>
  <x:c r="Q42" i="1"/>
  <x:c r="S42" i="1"/>
  <x:c r="U42" i="1"/>
  <x:c r="W42" i="1"/>
  <x:c r="Y42" i="1"/>
  <x:c r="AA42" i="1"/>
  <x:c r="AC42" i="1"/>
  <x:c r="AE42" i="1"/>
  <x:c r="AG42" i="1"/>
  <x:c r="AI42" i="1"/>
  <x:c r="AK42" i="1"/>
  <x:c r="AM42" i="1"/>
  <x:c r="AO42" i="1"/>
  <x:c r="AQ42" i="1"/>
  <x:c r="AS42" i="1"/>
  <x:c r="E43" i="1"/>
  <x:c r="G43" i="1"/>
  <x:c r="I43" i="1"/>
  <x:c r="K43" i="1"/>
  <x:c r="M43" i="1"/>
  <x:c r="O43" i="1"/>
  <x:c r="Q43" i="1"/>
  <x:c r="S43" i="1"/>
  <x:c r="U43" i="1"/>
  <x:c r="W43" i="1"/>
  <x:c r="Y43" i="1"/>
  <x:c r="AA43" i="1"/>
  <x:c r="AC43" i="1"/>
  <x:c r="AE43" i="1"/>
  <x:c r="AG43" i="1"/>
  <x:c r="AI43" i="1"/>
  <x:c r="AK43" i="1"/>
  <x:c r="AM43" i="1"/>
  <x:c r="AO43" i="1"/>
  <x:c r="AQ43" i="1"/>
  <x:c r="AS43" i="1"/>
  <x:c r="E44" i="1"/>
  <x:c r="G44" i="1"/>
  <x:c r="I44" i="1"/>
  <x:c r="K44" i="1"/>
  <x:c r="M44" i="1"/>
  <x:c r="O44" i="1"/>
  <x:c r="Q44" i="1"/>
  <x:c r="S44" i="1"/>
  <x:c r="U44" i="1"/>
  <x:c r="W44" i="1"/>
  <x:c r="Y44" i="1"/>
  <x:c r="AA44" i="1"/>
  <x:c r="AC44" i="1"/>
  <x:c r="AE44" i="1"/>
  <x:c r="AG44" i="1"/>
  <x:c r="AI44" i="1"/>
  <x:c r="AK44" i="1"/>
  <x:c r="AM44" i="1"/>
  <x:c r="AO44" i="1"/>
  <x:c r="AQ44" i="1"/>
  <x:c r="AS44" i="1"/>
  <x:c r="E45" i="1"/>
  <x:c r="G45" i="1"/>
  <x:c r="I45" i="1"/>
  <x:c r="K45" i="1"/>
  <x:c r="M45" i="1"/>
  <x:c r="O45" i="1"/>
  <x:c r="Q45" i="1"/>
  <x:c r="S45" i="1"/>
  <x:c r="U45" i="1"/>
  <x:c r="W45" i="1"/>
  <x:c r="Y45" i="1"/>
  <x:c r="AA45" i="1"/>
  <x:c r="AC45" i="1"/>
  <x:c r="AE45" i="1"/>
  <x:c r="AG45" i="1"/>
  <x:c r="AI45" i="1"/>
  <x:c r="AK45" i="1"/>
  <x:c r="AM45" i="1"/>
  <x:c r="AO45" i="1"/>
  <x:c r="AQ45" i="1"/>
  <x:c r="AS45" i="1"/>
  <x:c r="E46" i="1"/>
  <x:c r="G46" i="1"/>
  <x:c r="I46" i="1"/>
  <x:c r="K46" i="1"/>
  <x:c r="M46" i="1"/>
  <x:c r="O46" i="1"/>
  <x:c r="Q46" i="1"/>
  <x:c r="S46" i="1"/>
  <x:c r="U46" i="1"/>
  <x:c r="W46" i="1"/>
  <x:c r="Y46" i="1"/>
  <x:c r="AA46" i="1"/>
  <x:c r="AC46" i="1"/>
  <x:c r="AE46" i="1"/>
  <x:c r="AG46" i="1"/>
  <x:c r="AI46" i="1"/>
  <x:c r="AK46" i="1"/>
  <x:c r="AM46" i="1"/>
  <x:c r="AO46" i="1"/>
  <x:c r="AQ46" i="1"/>
  <x:c r="AS46" i="1"/>
  <x:c r="E47" i="1"/>
  <x:c r="G47" i="1"/>
  <x:c r="I47" i="1"/>
  <x:c r="K47" i="1"/>
  <x:c r="M47" i="1"/>
  <x:c r="O47" i="1"/>
  <x:c r="Q47" i="1"/>
  <x:c r="S47" i="1"/>
  <x:c r="U47" i="1"/>
  <x:c r="W47" i="1"/>
  <x:c r="Y47" i="1"/>
  <x:c r="AA47" i="1"/>
  <x:c r="AC47" i="1"/>
  <x:c r="AE47" i="1"/>
  <x:c r="AG47" i="1"/>
  <x:c r="AI47" i="1"/>
  <x:c r="AK47" i="1"/>
  <x:c r="AM47" i="1"/>
  <x:c r="AO47" i="1"/>
  <x:c r="AQ47" i="1"/>
  <x:c r="AS47" i="1"/>
  <x:c r="E48" i="1"/>
  <x:c r="G48" i="1"/>
  <x:c r="I48" i="1"/>
  <x:c r="K48" i="1"/>
  <x:c r="M48" i="1"/>
  <x:c r="O48" i="1"/>
  <x:c r="Q48" i="1"/>
  <x:c r="S48" i="1"/>
  <x:c r="U48" i="1"/>
  <x:c r="W48" i="1"/>
  <x:c r="Y48" i="1"/>
  <x:c r="AA48" i="1"/>
  <x:c r="AC48" i="1"/>
  <x:c r="AE48" i="1"/>
  <x:c r="AG48" i="1"/>
  <x:c r="AI48" i="1"/>
  <x:c r="AK48" i="1"/>
  <x:c r="AM48" i="1"/>
  <x:c r="AO48" i="1"/>
  <x:c r="AQ48" i="1"/>
  <x:c r="AS48" i="1"/>
  <x:c r="C49" i="1"/>
  <x:c r="D49" i="1"/>
  <x:c r="E49" i="1"/>
  <x:c r="F49" i="1"/>
  <x:c r="G49" i="1"/>
  <x:c r="H49" i="1"/>
  <x:c r="I49" i="1"/>
  <x:c r="J49" i="1"/>
  <x:c r="K49" i="1"/>
  <x:c r="L49" i="1"/>
  <x:c r="M49" i="1"/>
  <x:c r="N49" i="1"/>
  <x:c r="O49" i="1"/>
  <x:c r="P49" i="1"/>
  <x:c r="Q49" i="1"/>
  <x:c r="R49" i="1"/>
  <x:c r="S49" i="1"/>
  <x:c r="T49" i="1"/>
  <x:c r="U49" i="1"/>
  <x:c r="V49" i="1"/>
  <x:c r="W49" i="1"/>
  <x:c r="X49" i="1"/>
  <x:c r="Y49" i="1"/>
  <x:c r="Z49" i="1"/>
  <x:c r="AA49" i="1"/>
  <x:c r="AB49" i="1"/>
  <x:c r="AC49" i="1"/>
  <x:c r="AD49" i="1"/>
  <x:c r="AE49" i="1"/>
  <x:c r="AF49" i="1"/>
  <x:c r="AG49" i="1"/>
  <x:c r="AH49" i="1"/>
  <x:c r="AI49" i="1"/>
  <x:c r="AJ49" i="1"/>
  <x:c r="AK49" i="1"/>
  <x:c r="AL49" i="1"/>
  <x:c r="AM49" i="1"/>
  <x:c r="AN49" i="1"/>
  <x:c r="AO49" i="1"/>
  <x:c r="AP49" i="1"/>
  <x:c r="AQ49" i="1"/>
  <x:c r="AR49" i="1"/>
  <x:c r="AS49" i="1"/>
  <x:c r="E50" i="1"/>
  <x:c r="G50" i="1"/>
  <x:c r="I50" i="1"/>
  <x:c r="K50" i="1"/>
  <x:c r="M50" i="1"/>
  <x:c r="O50" i="1"/>
  <x:c r="Q50" i="1"/>
  <x:c r="S50" i="1"/>
  <x:c r="U50" i="1"/>
  <x:c r="W50" i="1"/>
  <x:c r="Y50" i="1"/>
  <x:c r="AA50" i="1"/>
  <x:c r="AC50" i="1"/>
  <x:c r="AE50" i="1"/>
  <x:c r="AG50" i="1"/>
  <x:c r="AI50" i="1"/>
  <x:c r="AK50" i="1"/>
  <x:c r="AM50" i="1"/>
  <x:c r="AO50" i="1"/>
  <x:c r="AQ50" i="1"/>
  <x:c r="AS50" i="1"/>
  <x:c r="E51" i="1"/>
  <x:c r="G51" i="1"/>
  <x:c r="I51" i="1"/>
  <x:c r="K51" i="1"/>
  <x:c r="M51" i="1"/>
  <x:c r="O51" i="1"/>
  <x:c r="Q51" i="1"/>
  <x:c r="S51" i="1"/>
  <x:c r="U51" i="1"/>
  <x:c r="W51" i="1"/>
  <x:c r="Y51" i="1"/>
  <x:c r="AA51" i="1"/>
  <x:c r="AC51" i="1"/>
  <x:c r="AE51" i="1"/>
  <x:c r="AG51" i="1"/>
  <x:c r="AI51" i="1"/>
  <x:c r="AK51" i="1"/>
  <x:c r="AM51" i="1"/>
  <x:c r="AO51" i="1"/>
  <x:c r="AQ51" i="1"/>
  <x:c r="AS51" i="1"/>
  <x:c r="E52" i="1"/>
  <x:c r="G52" i="1"/>
  <x:c r="I52" i="1"/>
  <x:c r="K52" i="1"/>
  <x:c r="M52" i="1"/>
  <x:c r="O52" i="1"/>
  <x:c r="Q52" i="1"/>
  <x:c r="S52" i="1"/>
  <x:c r="U52" i="1"/>
  <x:c r="W52" i="1"/>
  <x:c r="Y52" i="1"/>
  <x:c r="AA52" i="1"/>
  <x:c r="AC52" i="1"/>
  <x:c r="AE52" i="1"/>
  <x:c r="AG52" i="1"/>
  <x:c r="AI52" i="1"/>
  <x:c r="AK52" i="1"/>
  <x:c r="AM52" i="1"/>
  <x:c r="AO52" i="1"/>
  <x:c r="AQ52" i="1"/>
  <x:c r="AS52" i="1"/>
  <x:c r="E53" i="1"/>
  <x:c r="G53" i="1"/>
  <x:c r="I53" i="1"/>
  <x:c r="K53" i="1"/>
  <x:c r="M53" i="1"/>
  <x:c r="O53" i="1"/>
  <x:c r="Q53" i="1"/>
  <x:c r="S53" i="1"/>
  <x:c r="U53" i="1"/>
  <x:c r="W53" i="1"/>
  <x:c r="Y53" i="1"/>
  <x:c r="AA53" i="1"/>
  <x:c r="AC53" i="1"/>
  <x:c r="AE53" i="1"/>
  <x:c r="AG53" i="1"/>
  <x:c r="AI53" i="1"/>
  <x:c r="AK53" i="1"/>
  <x:c r="AM53" i="1"/>
  <x:c r="AO53" i="1"/>
  <x:c r="AQ53" i="1"/>
  <x:c r="AS53" i="1"/>
  <x:c r="E54" i="1"/>
  <x:c r="G54" i="1"/>
  <x:c r="I54" i="1"/>
  <x:c r="K54" i="1"/>
  <x:c r="M54" i="1"/>
  <x:c r="O54" i="1"/>
  <x:c r="Q54" i="1"/>
  <x:c r="S54" i="1"/>
  <x:c r="U54" i="1"/>
  <x:c r="W54" i="1"/>
  <x:c r="Y54" i="1"/>
  <x:c r="AA54" i="1"/>
  <x:c r="AC54" i="1"/>
  <x:c r="AE54" i="1"/>
  <x:c r="AG54" i="1"/>
  <x:c r="AI54" i="1"/>
  <x:c r="AK54" i="1"/>
  <x:c r="AM54" i="1"/>
  <x:c r="AO54" i="1"/>
  <x:c r="AQ54" i="1"/>
  <x:c r="AS54" i="1"/>
  <x:c r="E55" i="1"/>
  <x:c r="G55" i="1"/>
  <x:c r="I55" i="1"/>
  <x:c r="K55" i="1"/>
  <x:c r="M55" i="1"/>
  <x:c r="O55" i="1"/>
  <x:c r="Q55" i="1"/>
  <x:c r="S55" i="1"/>
  <x:c r="U55" i="1"/>
  <x:c r="W55" i="1"/>
  <x:c r="Y55" i="1"/>
  <x:c r="AA55" i="1"/>
  <x:c r="AC55" i="1"/>
  <x:c r="AE55" i="1"/>
  <x:c r="AG55" i="1"/>
  <x:c r="AI55" i="1"/>
  <x:c r="AK55" i="1"/>
  <x:c r="AM55" i="1"/>
  <x:c r="AO55" i="1"/>
  <x:c r="AQ55" i="1"/>
  <x:c r="AS55" i="1"/>
  <x:c r="E56" i="1"/>
  <x:c r="G56" i="1"/>
  <x:c r="I56" i="1"/>
  <x:c r="K56" i="1"/>
  <x:c r="M56" i="1"/>
  <x:c r="O56" i="1"/>
  <x:c r="Q56" i="1"/>
  <x:c r="S56" i="1"/>
  <x:c r="U56" i="1"/>
  <x:c r="W56" i="1"/>
  <x:c r="Y56" i="1"/>
  <x:c r="AA56" i="1"/>
  <x:c r="AC56" i="1"/>
  <x:c r="AE56" i="1"/>
  <x:c r="AG56" i="1"/>
  <x:c r="AI56" i="1"/>
  <x:c r="AK56" i="1"/>
  <x:c r="AM56" i="1"/>
  <x:c r="AO56" i="1"/>
  <x:c r="AQ56" i="1"/>
  <x:c r="AS56" i="1"/>
  <x:c r="E57" i="1"/>
  <x:c r="G57" i="1"/>
  <x:c r="I57" i="1"/>
  <x:c r="K57" i="1"/>
  <x:c r="M57" i="1"/>
  <x:c r="O57" i="1"/>
  <x:c r="Q57" i="1"/>
  <x:c r="S57" i="1"/>
  <x:c r="U57" i="1"/>
  <x:c r="W57" i="1"/>
  <x:c r="Y57" i="1"/>
  <x:c r="AA57" i="1"/>
  <x:c r="AC57" i="1"/>
  <x:c r="AE57" i="1"/>
  <x:c r="AG57" i="1"/>
  <x:c r="AI57" i="1"/>
  <x:c r="AK57" i="1"/>
  <x:c r="AM57" i="1"/>
  <x:c r="AO57" i="1"/>
  <x:c r="AQ57" i="1"/>
  <x:c r="AS57" i="1"/>
  <x:c r="E58" i="1"/>
  <x:c r="G58" i="1"/>
  <x:c r="I58" i="1"/>
  <x:c r="K58" i="1"/>
  <x:c r="M58" i="1"/>
  <x:c r="O58" i="1"/>
  <x:c r="Q58" i="1"/>
  <x:c r="S58" i="1"/>
  <x:c r="U58" i="1"/>
  <x:c r="W58" i="1"/>
  <x:c r="Y58" i="1"/>
  <x:c r="AA58" i="1"/>
  <x:c r="AC58" i="1"/>
  <x:c r="AE58" i="1"/>
  <x:c r="AG58" i="1"/>
  <x:c r="AI58" i="1"/>
  <x:c r="AK58" i="1"/>
  <x:c r="AM58" i="1"/>
  <x:c r="AO58" i="1"/>
  <x:c r="AQ58" i="1"/>
  <x:c r="AS58" i="1"/>
  <x:c r="C59" i="1"/>
  <x:c r="D59" i="1"/>
  <x:c r="E59" i="1"/>
  <x:c r="F59" i="1"/>
  <x:c r="G59" i="1"/>
  <x:c r="H59" i="1"/>
  <x:c r="I59" i="1"/>
  <x:c r="J59" i="1"/>
  <x:c r="K59" i="1"/>
  <x:c r="L59" i="1"/>
  <x:c r="M59" i="1"/>
  <x:c r="N59" i="1"/>
  <x:c r="O59" i="1"/>
  <x:c r="P59" i="1"/>
  <x:c r="Q59" i="1"/>
  <x:c r="R59" i="1"/>
  <x:c r="S59" i="1"/>
  <x:c r="T59" i="1"/>
  <x:c r="U59" i="1"/>
  <x:c r="V59" i="1"/>
  <x:c r="W59" i="1"/>
  <x:c r="X59" i="1"/>
  <x:c r="Y59" i="1"/>
  <x:c r="Z59" i="1"/>
  <x:c r="AA59" i="1"/>
  <x:c r="AB59" i="1"/>
  <x:c r="AC59" i="1"/>
  <x:c r="AD59" i="1"/>
  <x:c r="AE59" i="1"/>
  <x:c r="AF59" i="1"/>
  <x:c r="AG59" i="1"/>
  <x:c r="AH59" i="1"/>
  <x:c r="AI59" i="1"/>
  <x:c r="AJ59" i="1"/>
  <x:c r="AK59" i="1"/>
  <x:c r="AL59" i="1"/>
  <x:c r="AM59" i="1"/>
  <x:c r="AN59" i="1"/>
  <x:c r="AO59" i="1"/>
  <x:c r="AP59" i="1"/>
  <x:c r="AQ59" i="1"/>
  <x:c r="AR59" i="1"/>
  <x:c r="AS59" i="1"/>
  <x:c r="E60" i="1"/>
  <x:c r="G60" i="1"/>
  <x:c r="I60" i="1"/>
  <x:c r="K60" i="1"/>
  <x:c r="M60" i="1"/>
  <x:c r="O60" i="1"/>
  <x:c r="Q60" i="1"/>
  <x:c r="S60" i="1"/>
  <x:c r="U60" i="1"/>
  <x:c r="W60" i="1"/>
  <x:c r="Y60" i="1"/>
  <x:c r="AA60" i="1"/>
  <x:c r="AC60" i="1"/>
  <x:c r="AE60" i="1"/>
  <x:c r="AG60" i="1"/>
  <x:c r="AI60" i="1"/>
  <x:c r="AK60" i="1"/>
  <x:c r="AM60" i="1"/>
  <x:c r="AO60" i="1"/>
  <x:c r="AQ60" i="1"/>
  <x:c r="AS60" i="1"/>
  <x:c r="E61" i="1"/>
  <x:c r="G61" i="1"/>
  <x:c r="I61" i="1"/>
  <x:c r="K61" i="1"/>
  <x:c r="M61" i="1"/>
  <x:c r="O61" i="1"/>
  <x:c r="Q61" i="1"/>
  <x:c r="S61" i="1"/>
  <x:c r="U61" i="1"/>
  <x:c r="W61" i="1"/>
  <x:c r="Y61" i="1"/>
  <x:c r="AA61" i="1"/>
  <x:c r="AC61" i="1"/>
  <x:c r="AE61" i="1"/>
  <x:c r="AG61" i="1"/>
  <x:c r="AI61" i="1"/>
  <x:c r="AK61" i="1"/>
  <x:c r="AM61" i="1"/>
  <x:c r="AO61" i="1"/>
  <x:c r="AQ61" i="1"/>
  <x:c r="AS61" i="1"/>
  <x:c r="E62" i="1"/>
  <x:c r="G62" i="1"/>
  <x:c r="I62" i="1"/>
  <x:c r="K62" i="1"/>
  <x:c r="M62" i="1"/>
  <x:c r="O62" i="1"/>
  <x:c r="Q62" i="1"/>
  <x:c r="S62" i="1"/>
  <x:c r="U62" i="1"/>
  <x:c r="W62" i="1"/>
  <x:c r="Y62" i="1"/>
  <x:c r="AA62" i="1"/>
  <x:c r="AC62" i="1"/>
  <x:c r="AE62" i="1"/>
  <x:c r="AG62" i="1"/>
  <x:c r="AI62" i="1"/>
  <x:c r="AK62" i="1"/>
  <x:c r="AM62" i="1"/>
  <x:c r="AO62" i="1"/>
  <x:c r="AQ62" i="1"/>
  <x:c r="AS62" i="1"/>
  <x:c r="E63" i="1"/>
  <x:c r="G63" i="1"/>
  <x:c r="I63" i="1"/>
  <x:c r="K63" i="1"/>
  <x:c r="M63" i="1"/>
  <x:c r="O63" i="1"/>
  <x:c r="Q63" i="1"/>
  <x:c r="S63" i="1"/>
  <x:c r="U63" i="1"/>
  <x:c r="W63" i="1"/>
  <x:c r="Y63" i="1"/>
  <x:c r="AA63" i="1"/>
  <x:c r="AC63" i="1"/>
  <x:c r="AE63" i="1"/>
  <x:c r="AG63" i="1"/>
  <x:c r="AI63" i="1"/>
  <x:c r="AK63" i="1"/>
  <x:c r="AM63" i="1"/>
  <x:c r="AO63" i="1"/>
  <x:c r="AQ63" i="1"/>
  <x:c r="AS63" i="1"/>
  <x:c r="E64" i="1"/>
  <x:c r="G64" i="1"/>
  <x:c r="I64" i="1"/>
  <x:c r="K64" i="1"/>
  <x:c r="M64" i="1"/>
  <x:c r="O64" i="1"/>
  <x:c r="Q64" i="1"/>
  <x:c r="S64" i="1"/>
  <x:c r="U64" i="1"/>
  <x:c r="W64" i="1"/>
  <x:c r="Y64" i="1"/>
  <x:c r="AA64" i="1"/>
  <x:c r="AC64" i="1"/>
  <x:c r="AE64" i="1"/>
  <x:c r="AG64" i="1"/>
  <x:c r="AI64" i="1"/>
  <x:c r="AK64" i="1"/>
  <x:c r="AM64" i="1"/>
  <x:c r="AO64" i="1"/>
  <x:c r="AQ64" i="1"/>
  <x:c r="AS64" i="1"/>
  <x:c r="E65" i="1"/>
  <x:c r="G65" i="1"/>
  <x:c r="I65" i="1"/>
  <x:c r="K65" i="1"/>
  <x:c r="M65" i="1"/>
  <x:c r="O65" i="1"/>
  <x:c r="Q65" i="1"/>
  <x:c r="S65" i="1"/>
  <x:c r="U65" i="1"/>
  <x:c r="W65" i="1"/>
  <x:c r="Y65" i="1"/>
  <x:c r="AA65" i="1"/>
  <x:c r="AC65" i="1"/>
  <x:c r="AE65" i="1"/>
  <x:c r="AG65" i="1"/>
  <x:c r="AI65" i="1"/>
  <x:c r="AK65" i="1"/>
  <x:c r="AM65" i="1"/>
  <x:c r="AO65" i="1"/>
  <x:c r="AQ65" i="1"/>
  <x:c r="AS65" i="1"/>
  <x:c r="E66" i="1"/>
  <x:c r="G66" i="1"/>
  <x:c r="I66" i="1"/>
  <x:c r="K66" i="1"/>
  <x:c r="M66" i="1"/>
  <x:c r="O66" i="1"/>
  <x:c r="Q66" i="1"/>
  <x:c r="S66" i="1"/>
  <x:c r="U66" i="1"/>
  <x:c r="W66" i="1"/>
  <x:c r="Y66" i="1"/>
  <x:c r="AA66" i="1"/>
  <x:c r="AC66" i="1"/>
  <x:c r="AE66" i="1"/>
  <x:c r="AG66" i="1"/>
  <x:c r="AI66" i="1"/>
  <x:c r="AK66" i="1"/>
  <x:c r="AM66" i="1"/>
  <x:c r="AO66" i="1"/>
  <x:c r="AQ66" i="1"/>
  <x:c r="AS66" i="1"/>
  <x:c r="E67" i="1"/>
  <x:c r="G67" i="1"/>
  <x:c r="I67" i="1"/>
  <x:c r="K67" i="1"/>
  <x:c r="M67" i="1"/>
  <x:c r="O67" i="1"/>
  <x:c r="Q67" i="1"/>
  <x:c r="S67" i="1"/>
  <x:c r="U67" i="1"/>
  <x:c r="W67" i="1"/>
  <x:c r="Y67" i="1"/>
  <x:c r="AA67" i="1"/>
  <x:c r="AC67" i="1"/>
  <x:c r="AE67" i="1"/>
  <x:c r="AG67" i="1"/>
  <x:c r="AI67" i="1"/>
  <x:c r="AK67" i="1"/>
  <x:c r="AM67" i="1"/>
  <x:c r="AO67" i="1"/>
  <x:c r="AQ67" i="1"/>
  <x:c r="AS67" i="1"/>
  <x:c r="E68" i="1"/>
  <x:c r="G68" i="1"/>
  <x:c r="I68" i="1"/>
  <x:c r="K68" i="1"/>
  <x:c r="M68" i="1"/>
  <x:c r="O68" i="1"/>
  <x:c r="Q68" i="1"/>
  <x:c r="S68" i="1"/>
  <x:c r="U68" i="1"/>
  <x:c r="W68" i="1"/>
  <x:c r="Y68" i="1"/>
  <x:c r="AA68" i="1"/>
  <x:c r="AC68" i="1"/>
  <x:c r="AE68" i="1"/>
  <x:c r="AG68" i="1"/>
  <x:c r="AI68" i="1"/>
  <x:c r="AK68" i="1"/>
  <x:c r="AM68" i="1"/>
  <x:c r="AO68" i="1"/>
  <x:c r="AQ68" i="1"/>
  <x:c r="AS68" i="1"/>
  <x:c r="E69" i="1"/>
  <x:c r="G69" i="1"/>
  <x:c r="I69" i="1"/>
  <x:c r="K69" i="1"/>
  <x:c r="M69" i="1"/>
  <x:c r="O69" i="1"/>
  <x:c r="Q69" i="1"/>
  <x:c r="S69" i="1"/>
  <x:c r="U69" i="1"/>
  <x:c r="W69" i="1"/>
  <x:c r="Y69" i="1"/>
  <x:c r="AA69" i="1"/>
  <x:c r="AC69" i="1"/>
  <x:c r="AE69" i="1"/>
  <x:c r="AG69" i="1"/>
  <x:c r="AI69" i="1"/>
  <x:c r="AK69" i="1"/>
  <x:c r="AM69" i="1"/>
  <x:c r="AO69" i="1"/>
  <x:c r="AQ69" i="1"/>
  <x:c r="AS69" i="1"/>
  <x:c r="E70" i="1"/>
  <x:c r="G70" i="1"/>
  <x:c r="I70" i="1"/>
  <x:c r="K70" i="1"/>
  <x:c r="M70" i="1"/>
  <x:c r="O70" i="1"/>
  <x:c r="Q70" i="1"/>
  <x:c r="S70" i="1"/>
  <x:c r="U70" i="1"/>
  <x:c r="W70" i="1"/>
  <x:c r="Y70" i="1"/>
  <x:c r="AA70" i="1"/>
  <x:c r="AC70" i="1"/>
  <x:c r="AE70" i="1"/>
  <x:c r="AG70" i="1"/>
  <x:c r="AI70" i="1"/>
  <x:c r="AK70" i="1"/>
  <x:c r="AM70" i="1"/>
  <x:c r="AO70" i="1"/>
  <x:c r="AQ70" i="1"/>
  <x:c r="AS70" i="1"/>
  <x:c r="E71" i="1"/>
  <x:c r="G71" i="1"/>
  <x:c r="I71" i="1"/>
  <x:c r="K71" i="1"/>
  <x:c r="M71" i="1"/>
  <x:c r="O71" i="1"/>
  <x:c r="Q71" i="1"/>
  <x:c r="S71" i="1"/>
  <x:c r="U71" i="1"/>
  <x:c r="W71" i="1"/>
  <x:c r="Y71" i="1"/>
  <x:c r="AA71" i="1"/>
  <x:c r="AC71" i="1"/>
  <x:c r="AE71" i="1"/>
  <x:c r="AG71" i="1"/>
  <x:c r="AI71" i="1"/>
  <x:c r="AK71" i="1"/>
  <x:c r="AM71" i="1"/>
  <x:c r="AO71" i="1"/>
  <x:c r="AQ71" i="1"/>
  <x:c r="AS71" i="1"/>
  <x:c r="E72" i="1"/>
  <x:c r="G72" i="1"/>
  <x:c r="I72" i="1"/>
  <x:c r="K72" i="1"/>
  <x:c r="M72" i="1"/>
  <x:c r="O72" i="1"/>
  <x:c r="Q72" i="1"/>
  <x:c r="S72" i="1"/>
  <x:c r="U72" i="1"/>
  <x:c r="W72" i="1"/>
  <x:c r="Y72" i="1"/>
  <x:c r="AA72" i="1"/>
  <x:c r="AC72" i="1"/>
  <x:c r="AE72" i="1"/>
  <x:c r="AG72" i="1"/>
  <x:c r="AI72" i="1"/>
  <x:c r="AK72" i="1"/>
  <x:c r="AM72" i="1"/>
  <x:c r="AO72" i="1"/>
  <x:c r="AQ72" i="1"/>
  <x:c r="AS72" i="1"/>
  <x:c r="E73" i="1"/>
  <x:c r="G73" i="1"/>
  <x:c r="I73" i="1"/>
  <x:c r="K73" i="1"/>
  <x:c r="M73" i="1"/>
  <x:c r="O73" i="1"/>
  <x:c r="Q73" i="1"/>
  <x:c r="S73" i="1"/>
  <x:c r="U73" i="1"/>
  <x:c r="W73" i="1"/>
  <x:c r="Y73" i="1"/>
  <x:c r="AA73" i="1"/>
  <x:c r="AC73" i="1"/>
  <x:c r="AE73" i="1"/>
  <x:c r="AG73" i="1"/>
  <x:c r="AI73" i="1"/>
  <x:c r="AK73" i="1"/>
  <x:c r="AM73" i="1"/>
  <x:c r="AO73" i="1"/>
  <x:c r="AQ73" i="1"/>
  <x:c r="AS73" i="1"/>
  <x:c r="C74" i="1"/>
  <x:c r="D74" i="1"/>
  <x:c r="E74" i="1"/>
  <x:c r="F74" i="1"/>
  <x:c r="G74" i="1"/>
  <x:c r="H74" i="1"/>
  <x:c r="I74" i="1"/>
  <x:c r="J74" i="1"/>
  <x:c r="K74" i="1"/>
  <x:c r="L74" i="1"/>
  <x:c r="M74" i="1"/>
  <x:c r="N74" i="1"/>
  <x:c r="O74" i="1"/>
  <x:c r="P74" i="1"/>
  <x:c r="Q74" i="1"/>
  <x:c r="R74" i="1"/>
  <x:c r="S74" i="1"/>
  <x:c r="T74" i="1"/>
  <x:c r="U74" i="1"/>
  <x:c r="V74" i="1"/>
  <x:c r="W74" i="1"/>
  <x:c r="X74" i="1"/>
  <x:c r="Y74" i="1"/>
  <x:c r="Z74" i="1"/>
  <x:c r="AA74" i="1"/>
  <x:c r="AB74" i="1"/>
  <x:c r="AC74" i="1"/>
  <x:c r="AD74" i="1"/>
  <x:c r="AE74" i="1"/>
  <x:c r="AF74" i="1"/>
  <x:c r="AG74" i="1"/>
  <x:c r="AH74" i="1"/>
  <x:c r="AI74" i="1"/>
  <x:c r="AJ74" i="1"/>
  <x:c r="AK74" i="1"/>
  <x:c r="AL74" i="1"/>
  <x:c r="AM74" i="1"/>
  <x:c r="AN74" i="1"/>
  <x:c r="AO74" i="1"/>
  <x:c r="AP74" i="1"/>
  <x:c r="AQ74" i="1"/>
  <x:c r="AR74" i="1"/>
  <x:c r="AS74" i="1"/>
  <x:c r="E75" i="1"/>
  <x:c r="G75" i="1"/>
  <x:c r="I75" i="1"/>
  <x:c r="K75" i="1"/>
  <x:c r="M75" i="1"/>
  <x:c r="O75" i="1"/>
  <x:c r="Q75" i="1"/>
  <x:c r="S75" i="1"/>
  <x:c r="U75" i="1"/>
  <x:c r="W75" i="1"/>
  <x:c r="Y75" i="1"/>
  <x:c r="AA75" i="1"/>
  <x:c r="AC75" i="1"/>
  <x:c r="AE75" i="1"/>
  <x:c r="AG75" i="1"/>
  <x:c r="AI75" i="1"/>
  <x:c r="AK75" i="1"/>
  <x:c r="AM75" i="1"/>
  <x:c r="AO75" i="1"/>
  <x:c r="AQ75" i="1"/>
  <x:c r="AS75" i="1"/>
  <x:c r="E76" i="1"/>
  <x:c r="G76" i="1"/>
  <x:c r="I76" i="1"/>
  <x:c r="K76" i="1"/>
  <x:c r="M76" i="1"/>
  <x:c r="O76" i="1"/>
  <x:c r="Q76" i="1"/>
  <x:c r="S76" i="1"/>
  <x:c r="U76" i="1"/>
  <x:c r="W76" i="1"/>
  <x:c r="Y76" i="1"/>
  <x:c r="AA76" i="1"/>
  <x:c r="AC76" i="1"/>
  <x:c r="AE76" i="1"/>
  <x:c r="AG76" i="1"/>
  <x:c r="AI76" i="1"/>
  <x:c r="AK76" i="1"/>
  <x:c r="AM76" i="1"/>
  <x:c r="AO76" i="1"/>
  <x:c r="AQ76" i="1"/>
  <x:c r="AS76" i="1"/>
  <x:c r="E77" i="1"/>
  <x:c r="G77" i="1"/>
  <x:c r="I77" i="1"/>
  <x:c r="K77" i="1"/>
  <x:c r="M77" i="1"/>
  <x:c r="O77" i="1"/>
  <x:c r="Q77" i="1"/>
  <x:c r="S77" i="1"/>
  <x:c r="U77" i="1"/>
  <x:c r="W77" i="1"/>
  <x:c r="Y77" i="1"/>
  <x:c r="AA77" i="1"/>
  <x:c r="AC77" i="1"/>
  <x:c r="AE77" i="1"/>
  <x:c r="AG77" i="1"/>
  <x:c r="AI77" i="1"/>
  <x:c r="AK77" i="1"/>
  <x:c r="AM77" i="1"/>
  <x:c r="AO77" i="1"/>
  <x:c r="AQ77" i="1"/>
  <x:c r="AS77" i="1"/>
  <x:c r="E78" i="1"/>
  <x:c r="G78" i="1"/>
  <x:c r="I78" i="1"/>
  <x:c r="K78" i="1"/>
  <x:c r="M78" i="1"/>
  <x:c r="O78" i="1"/>
  <x:c r="Q78" i="1"/>
  <x:c r="S78" i="1"/>
  <x:c r="U78" i="1"/>
  <x:c r="W78" i="1"/>
  <x:c r="Y78" i="1"/>
  <x:c r="AA78" i="1"/>
  <x:c r="AC78" i="1"/>
  <x:c r="AE78" i="1"/>
  <x:c r="AG78" i="1"/>
  <x:c r="AI78" i="1"/>
  <x:c r="AK78" i="1"/>
  <x:c r="AM78" i="1"/>
  <x:c r="AO78" i="1"/>
  <x:c r="AQ78" i="1"/>
  <x:c r="AS78" i="1"/>
  <x:c r="E79" i="1"/>
  <x:c r="G79" i="1"/>
  <x:c r="I79" i="1"/>
  <x:c r="K79" i="1"/>
  <x:c r="M79" i="1"/>
  <x:c r="O79" i="1"/>
  <x:c r="Q79" i="1"/>
  <x:c r="S79" i="1"/>
  <x:c r="U79" i="1"/>
  <x:c r="W79" i="1"/>
  <x:c r="Y79" i="1"/>
  <x:c r="AA79" i="1"/>
  <x:c r="AC79" i="1"/>
  <x:c r="AE79" i="1"/>
  <x:c r="AG79" i="1"/>
  <x:c r="AI79" i="1"/>
  <x:c r="AK79" i="1"/>
  <x:c r="AM79" i="1"/>
  <x:c r="AO79" i="1"/>
  <x:c r="AQ79" i="1"/>
  <x:c r="AS79" i="1"/>
  <x:c r="E80" i="1"/>
  <x:c r="G80" i="1"/>
  <x:c r="I80" i="1"/>
  <x:c r="K80" i="1"/>
  <x:c r="M80" i="1"/>
  <x:c r="O80" i="1"/>
  <x:c r="Q80" i="1"/>
  <x:c r="S80" i="1"/>
  <x:c r="U80" i="1"/>
  <x:c r="W80" i="1"/>
  <x:c r="Y80" i="1"/>
  <x:c r="AA80" i="1"/>
  <x:c r="AC80" i="1"/>
  <x:c r="AE80" i="1"/>
  <x:c r="AG80" i="1"/>
  <x:c r="AI80" i="1"/>
  <x:c r="AK80" i="1"/>
  <x:c r="AM80" i="1"/>
  <x:c r="AO80" i="1"/>
  <x:c r="AQ80" i="1"/>
  <x:c r="AS80" i="1"/>
  <x:c r="E81" i="1"/>
  <x:c r="G81" i="1"/>
  <x:c r="I81" i="1"/>
  <x:c r="K81" i="1"/>
  <x:c r="M81" i="1"/>
  <x:c r="O81" i="1"/>
  <x:c r="Q81" i="1"/>
  <x:c r="S81" i="1"/>
  <x:c r="U81" i="1"/>
  <x:c r="W81" i="1"/>
  <x:c r="Y81" i="1"/>
  <x:c r="AA81" i="1"/>
  <x:c r="AC81" i="1"/>
  <x:c r="AE81" i="1"/>
  <x:c r="AG81" i="1"/>
  <x:c r="AI81" i="1"/>
  <x:c r="AK81" i="1"/>
  <x:c r="AM81" i="1"/>
  <x:c r="AO81" i="1"/>
  <x:c r="AQ81" i="1"/>
  <x:c r="AS81" i="1"/>
  <x:c r="E82" i="1"/>
  <x:c r="G82" i="1"/>
  <x:c r="I82" i="1"/>
  <x:c r="K82" i="1"/>
  <x:c r="M82" i="1"/>
  <x:c r="O82" i="1"/>
  <x:c r="Q82" i="1"/>
  <x:c r="S82" i="1"/>
  <x:c r="U82" i="1"/>
  <x:c r="W82" i="1"/>
  <x:c r="Y82" i="1"/>
  <x:c r="AA82" i="1"/>
  <x:c r="AC82" i="1"/>
  <x:c r="AE82" i="1"/>
  <x:c r="AG82" i="1"/>
  <x:c r="AI82" i="1"/>
  <x:c r="AK82" i="1"/>
  <x:c r="AM82" i="1"/>
  <x:c r="AO82" i="1"/>
  <x:c r="AQ82" i="1"/>
  <x:c r="AS82" i="1"/>
  <x:c r="E83" i="1"/>
  <x:c r="G83" i="1"/>
  <x:c r="I83" i="1"/>
  <x:c r="K83" i="1"/>
  <x:c r="M83" i="1"/>
  <x:c r="O83" i="1"/>
  <x:c r="Q83" i="1"/>
  <x:c r="S83" i="1"/>
  <x:c r="U83" i="1"/>
  <x:c r="W83" i="1"/>
  <x:c r="Y83" i="1"/>
  <x:c r="AA83" i="1"/>
  <x:c r="AC83" i="1"/>
  <x:c r="AE83" i="1"/>
  <x:c r="AG83" i="1"/>
  <x:c r="AI83" i="1"/>
  <x:c r="AK83" i="1"/>
  <x:c r="AM83" i="1"/>
  <x:c r="AO83" i="1"/>
  <x:c r="AQ83" i="1"/>
  <x:c r="AS83" i="1"/>
  <x:c r="E84" i="1"/>
  <x:c r="G84" i="1"/>
  <x:c r="I84" i="1"/>
  <x:c r="K84" i="1"/>
  <x:c r="M84" i="1"/>
  <x:c r="O84" i="1"/>
  <x:c r="Q84" i="1"/>
  <x:c r="S84" i="1"/>
  <x:c r="U84" i="1"/>
  <x:c r="W84" i="1"/>
  <x:c r="Y84" i="1"/>
  <x:c r="AA84" i="1"/>
  <x:c r="AC84" i="1"/>
  <x:c r="AE84" i="1"/>
  <x:c r="AG84" i="1"/>
  <x:c r="AI84" i="1"/>
  <x:c r="AK84" i="1"/>
  <x:c r="AM84" i="1"/>
  <x:c r="AO84" i="1"/>
  <x:c r="AQ84" i="1"/>
  <x:c r="AS84" i="1"/>
  <x:c r="E85" i="1"/>
  <x:c r="G85" i="1"/>
  <x:c r="I85" i="1"/>
  <x:c r="K85" i="1"/>
  <x:c r="M85" i="1"/>
  <x:c r="O85" i="1"/>
  <x:c r="Q85" i="1"/>
  <x:c r="S85" i="1"/>
  <x:c r="U85" i="1"/>
  <x:c r="W85" i="1"/>
  <x:c r="Y85" i="1"/>
  <x:c r="AA85" i="1"/>
  <x:c r="AC85" i="1"/>
  <x:c r="AE85" i="1"/>
  <x:c r="AG85" i="1"/>
  <x:c r="AI85" i="1"/>
  <x:c r="AK85" i="1"/>
  <x:c r="AM85" i="1"/>
  <x:c r="AO85" i="1"/>
  <x:c r="AQ85" i="1"/>
  <x:c r="AS85" i="1"/>
  <x:c r="E86" i="1"/>
  <x:c r="G86" i="1"/>
  <x:c r="I86" i="1"/>
  <x:c r="K86" i="1"/>
  <x:c r="M86" i="1"/>
  <x:c r="O86" i="1"/>
  <x:c r="Q86" i="1"/>
  <x:c r="S86" i="1"/>
  <x:c r="U86" i="1"/>
  <x:c r="W86" i="1"/>
  <x:c r="Y86" i="1"/>
  <x:c r="AA86" i="1"/>
  <x:c r="AC86" i="1"/>
  <x:c r="AE86" i="1"/>
  <x:c r="AG86" i="1"/>
  <x:c r="AI86" i="1"/>
  <x:c r="AK86" i="1"/>
  <x:c r="AM86" i="1"/>
  <x:c r="AO86" i="1"/>
  <x:c r="AQ86" i="1"/>
  <x:c r="AS86" i="1"/>
  <x:c r="E87" i="1"/>
  <x:c r="G87" i="1"/>
  <x:c r="I87" i="1"/>
  <x:c r="K87" i="1"/>
  <x:c r="M87" i="1"/>
  <x:c r="O87" i="1"/>
  <x:c r="Q87" i="1"/>
  <x:c r="S87" i="1"/>
  <x:c r="U87" i="1"/>
  <x:c r="W87" i="1"/>
  <x:c r="Y87" i="1"/>
  <x:c r="AA87" i="1"/>
  <x:c r="AC87" i="1"/>
  <x:c r="AE87" i="1"/>
  <x:c r="AG87" i="1"/>
  <x:c r="AI87" i="1"/>
  <x:c r="AK87" i="1"/>
  <x:c r="AM87" i="1"/>
  <x:c r="AO87" i="1"/>
  <x:c r="AQ87" i="1"/>
  <x:c r="AS87" i="1"/>
  <x:c r="E88" i="1"/>
  <x:c r="G88" i="1"/>
  <x:c r="I88" i="1"/>
  <x:c r="K88" i="1"/>
  <x:c r="M88" i="1"/>
  <x:c r="O88" i="1"/>
  <x:c r="Q88" i="1"/>
  <x:c r="S88" i="1"/>
  <x:c r="U88" i="1"/>
  <x:c r="W88" i="1"/>
  <x:c r="Y88" i="1"/>
  <x:c r="AA88" i="1"/>
  <x:c r="AC88" i="1"/>
  <x:c r="AE88" i="1"/>
  <x:c r="AG88" i="1"/>
  <x:c r="AI88" i="1"/>
  <x:c r="AK88" i="1"/>
  <x:c r="AM88" i="1"/>
  <x:c r="AO88" i="1"/>
  <x:c r="AQ88" i="1"/>
  <x:c r="AS88" i="1"/>
  <x:c r="C89" i="1"/>
  <x:c r="D89" i="1"/>
  <x:c r="E89" i="1"/>
  <x:c r="F89" i="1"/>
  <x:c r="G89" i="1"/>
  <x:c r="H89" i="1"/>
  <x:c r="I89" i="1"/>
  <x:c r="J89" i="1"/>
  <x:c r="K89" i="1"/>
  <x:c r="L89" i="1"/>
  <x:c r="M89" i="1"/>
  <x:c r="N89" i="1"/>
  <x:c r="O89" i="1"/>
  <x:c r="P89" i="1"/>
  <x:c r="Q89" i="1"/>
  <x:c r="R89" i="1"/>
  <x:c r="S89" i="1"/>
  <x:c r="T89" i="1"/>
  <x:c r="U89" i="1"/>
  <x:c r="V89" i="1"/>
  <x:c r="W89" i="1"/>
  <x:c r="X89" i="1"/>
  <x:c r="Y89" i="1"/>
  <x:c r="Z89" i="1"/>
  <x:c r="AA89" i="1"/>
  <x:c r="AB89" i="1"/>
  <x:c r="AC89" i="1"/>
  <x:c r="AD89" i="1"/>
  <x:c r="AE89" i="1"/>
  <x:c r="AF89" i="1"/>
  <x:c r="AG89" i="1"/>
  <x:c r="AH89" i="1"/>
  <x:c r="AI89" i="1"/>
  <x:c r="AJ89" i="1"/>
  <x:c r="AK89" i="1"/>
  <x:c r="AL89" i="1"/>
  <x:c r="AM89" i="1"/>
  <x:c r="AN89" i="1"/>
  <x:c r="AO89" i="1"/>
  <x:c r="AP89" i="1"/>
  <x:c r="AQ89" i="1"/>
  <x:c r="AR89" i="1"/>
  <x:c r="AS89" i="1"/>
  <x:c r="E90" i="1"/>
  <x:c r="G90" i="1"/>
  <x:c r="I90" i="1"/>
  <x:c r="K90" i="1"/>
  <x:c r="M90" i="1"/>
  <x:c r="O90" i="1"/>
  <x:c r="Q90" i="1"/>
  <x:c r="S90" i="1"/>
  <x:c r="U90" i="1"/>
  <x:c r="W90" i="1"/>
  <x:c r="Y90" i="1"/>
  <x:c r="AA90" i="1"/>
  <x:c r="AC90" i="1"/>
  <x:c r="AE90" i="1"/>
  <x:c r="AG90" i="1"/>
  <x:c r="AI90" i="1"/>
  <x:c r="AK90" i="1"/>
  <x:c r="AM90" i="1"/>
  <x:c r="AO90" i="1"/>
  <x:c r="AQ90" i="1"/>
  <x:c r="AS90" i="1"/>
  <x:c r="E91" i="1"/>
  <x:c r="G91" i="1"/>
  <x:c r="I91" i="1"/>
  <x:c r="K91" i="1"/>
  <x:c r="M91" i="1"/>
  <x:c r="O91" i="1"/>
  <x:c r="Q91" i="1"/>
  <x:c r="S91" i="1"/>
  <x:c r="U91" i="1"/>
  <x:c r="W91" i="1"/>
  <x:c r="Y91" i="1"/>
  <x:c r="AA91" i="1"/>
  <x:c r="AC91" i="1"/>
  <x:c r="AE91" i="1"/>
  <x:c r="AG91" i="1"/>
  <x:c r="AI91" i="1"/>
  <x:c r="AK91" i="1"/>
  <x:c r="AM91" i="1"/>
  <x:c r="AO91" i="1"/>
  <x:c r="AQ91" i="1"/>
  <x:c r="AS91" i="1"/>
  <x:c r="E92" i="1"/>
  <x:c r="G92" i="1"/>
  <x:c r="I92" i="1"/>
  <x:c r="K92" i="1"/>
  <x:c r="M92" i="1"/>
  <x:c r="O92" i="1"/>
  <x:c r="Q92" i="1"/>
  <x:c r="S92" i="1"/>
  <x:c r="U92" i="1"/>
  <x:c r="W92" i="1"/>
  <x:c r="Y92" i="1"/>
  <x:c r="AA92" i="1"/>
  <x:c r="AC92" i="1"/>
  <x:c r="AE92" i="1"/>
  <x:c r="AG92" i="1"/>
  <x:c r="AI92" i="1"/>
  <x:c r="AK92" i="1"/>
  <x:c r="AM92" i="1"/>
  <x:c r="AO92" i="1"/>
  <x:c r="AQ92" i="1"/>
  <x:c r="AS92" i="1"/>
  <x:c r="E93" i="1"/>
  <x:c r="G93" i="1"/>
  <x:c r="I93" i="1"/>
  <x:c r="K93" i="1"/>
  <x:c r="M93" i="1"/>
  <x:c r="O93" i="1"/>
  <x:c r="Q93" i="1"/>
  <x:c r="S93" i="1"/>
  <x:c r="U93" i="1"/>
  <x:c r="W93" i="1"/>
  <x:c r="Y93" i="1"/>
  <x:c r="AA93" i="1"/>
  <x:c r="AC93" i="1"/>
  <x:c r="AE93" i="1"/>
  <x:c r="AG93" i="1"/>
  <x:c r="AI93" i="1"/>
  <x:c r="AK93" i="1"/>
  <x:c r="AM93" i="1"/>
  <x:c r="AO93" i="1"/>
  <x:c r="AQ93" i="1"/>
  <x:c r="AS93" i="1"/>
  <x:c r="E94" i="1"/>
  <x:c r="G94" i="1"/>
  <x:c r="I94" i="1"/>
  <x:c r="K94" i="1"/>
  <x:c r="M94" i="1"/>
  <x:c r="O94" i="1"/>
  <x:c r="Q94" i="1"/>
  <x:c r="S94" i="1"/>
  <x:c r="U94" i="1"/>
  <x:c r="W94" i="1"/>
  <x:c r="Y94" i="1"/>
  <x:c r="AA94" i="1"/>
  <x:c r="AC94" i="1"/>
  <x:c r="AE94" i="1"/>
  <x:c r="AG94" i="1"/>
  <x:c r="AI94" i="1"/>
  <x:c r="AK94" i="1"/>
  <x:c r="AM94" i="1"/>
  <x:c r="AO94" i="1"/>
  <x:c r="AQ94" i="1"/>
  <x:c r="AS94" i="1"/>
  <x:c r="E95" i="1"/>
  <x:c r="G95" i="1"/>
  <x:c r="I95" i="1"/>
  <x:c r="K95" i="1"/>
  <x:c r="M95" i="1"/>
  <x:c r="O95" i="1"/>
  <x:c r="Q95" i="1"/>
  <x:c r="S95" i="1"/>
  <x:c r="U95" i="1"/>
  <x:c r="W95" i="1"/>
  <x:c r="Y95" i="1"/>
  <x:c r="AA95" i="1"/>
  <x:c r="AC95" i="1"/>
  <x:c r="AE95" i="1"/>
  <x:c r="AG95" i="1"/>
  <x:c r="AI95" i="1"/>
  <x:c r="AK95" i="1"/>
  <x:c r="AM95" i="1"/>
  <x:c r="AO95" i="1"/>
  <x:c r="AQ95" i="1"/>
  <x:c r="AS95" i="1"/>
  <x:c r="E96" i="1"/>
  <x:c r="G96" i="1"/>
  <x:c r="I96" i="1"/>
  <x:c r="K96" i="1"/>
  <x:c r="M96" i="1"/>
  <x:c r="O96" i="1"/>
  <x:c r="Q96" i="1"/>
  <x:c r="S96" i="1"/>
  <x:c r="U96" i="1"/>
  <x:c r="W96" i="1"/>
  <x:c r="Y96" i="1"/>
  <x:c r="AA96" i="1"/>
  <x:c r="AC96" i="1"/>
  <x:c r="AE96" i="1"/>
  <x:c r="AG96" i="1"/>
  <x:c r="AI96" i="1"/>
  <x:c r="AK96" i="1"/>
  <x:c r="AM96" i="1"/>
  <x:c r="AO96" i="1"/>
  <x:c r="AQ96" i="1"/>
  <x:c r="AS96" i="1"/>
  <x:c r="E97" i="1"/>
  <x:c r="G97" i="1"/>
  <x:c r="I97" i="1"/>
  <x:c r="K97" i="1"/>
  <x:c r="M97" i="1"/>
  <x:c r="O97" i="1"/>
  <x:c r="Q97" i="1"/>
  <x:c r="S97" i="1"/>
  <x:c r="U97" i="1"/>
  <x:c r="W97" i="1"/>
  <x:c r="Y97" i="1"/>
  <x:c r="AA97" i="1"/>
  <x:c r="AC97" i="1"/>
  <x:c r="AE97" i="1"/>
  <x:c r="AG97" i="1"/>
  <x:c r="AI97" i="1"/>
  <x:c r="AK97" i="1"/>
  <x:c r="AM97" i="1"/>
  <x:c r="AO97" i="1"/>
  <x:c r="AQ97" i="1"/>
  <x:c r="AS97" i="1"/>
  <x:c r="E98" i="1"/>
  <x:c r="G98" i="1"/>
  <x:c r="I98" i="1"/>
  <x:c r="K98" i="1"/>
  <x:c r="M98" i="1"/>
  <x:c r="O98" i="1"/>
  <x:c r="Q98" i="1"/>
  <x:c r="S98" i="1"/>
  <x:c r="U98" i="1"/>
  <x:c r="W98" i="1"/>
  <x:c r="Y98" i="1"/>
  <x:c r="AA98" i="1"/>
  <x:c r="AC98" i="1"/>
  <x:c r="AE98" i="1"/>
  <x:c r="AG98" i="1"/>
  <x:c r="AI98" i="1"/>
  <x:c r="AK98" i="1"/>
  <x:c r="AM98" i="1"/>
  <x:c r="AO98" i="1"/>
  <x:c r="AQ98" i="1"/>
  <x:c r="AS98" i="1"/>
  <x:c r="E99" i="1"/>
  <x:c r="G99" i="1"/>
  <x:c r="I99" i="1"/>
  <x:c r="K99" i="1"/>
  <x:c r="M99" i="1"/>
  <x:c r="O99" i="1"/>
  <x:c r="Q99" i="1"/>
  <x:c r="S99" i="1"/>
  <x:c r="U99" i="1"/>
  <x:c r="W99" i="1"/>
  <x:c r="Y99" i="1"/>
  <x:c r="AA99" i="1"/>
  <x:c r="AC99" i="1"/>
  <x:c r="AE99" i="1"/>
  <x:c r="AG99" i="1"/>
  <x:c r="AI99" i="1"/>
  <x:c r="AK99" i="1"/>
  <x:c r="AM99" i="1"/>
  <x:c r="AO99" i="1"/>
  <x:c r="AQ99" i="1"/>
  <x:c r="AS99" i="1"/>
  <x:c r="E100" i="1"/>
  <x:c r="G100" i="1"/>
  <x:c r="I100" i="1"/>
  <x:c r="K100" i="1"/>
  <x:c r="M100" i="1"/>
  <x:c r="O100" i="1"/>
  <x:c r="Q100" i="1"/>
  <x:c r="S100" i="1"/>
  <x:c r="U100" i="1"/>
  <x:c r="W100" i="1"/>
  <x:c r="Y100" i="1"/>
  <x:c r="AA100" i="1"/>
  <x:c r="AC100" i="1"/>
  <x:c r="AE100" i="1"/>
  <x:c r="AG100" i="1"/>
  <x:c r="AI100" i="1"/>
  <x:c r="AK100" i="1"/>
  <x:c r="AM100" i="1"/>
  <x:c r="AO100" i="1"/>
  <x:c r="AQ100" i="1"/>
  <x:c r="AS100" i="1"/>
  <x:c r="E101" i="1"/>
  <x:c r="G101" i="1"/>
  <x:c r="I101" i="1"/>
  <x:c r="K101" i="1"/>
  <x:c r="M101" i="1"/>
  <x:c r="O101" i="1"/>
  <x:c r="Q101" i="1"/>
  <x:c r="S101" i="1"/>
  <x:c r="U101" i="1"/>
  <x:c r="W101" i="1"/>
  <x:c r="Y101" i="1"/>
  <x:c r="AA101" i="1"/>
  <x:c r="AC101" i="1"/>
  <x:c r="AE101" i="1"/>
  <x:c r="AG101" i="1"/>
  <x:c r="AI101" i="1"/>
  <x:c r="AK101" i="1"/>
  <x:c r="AM101" i="1"/>
  <x:c r="AO101" i="1"/>
  <x:c r="AQ101" i="1"/>
  <x:c r="AS101" i="1"/>
  <x:c r="E102" i="1"/>
  <x:c r="G102" i="1"/>
  <x:c r="I102" i="1"/>
  <x:c r="K102" i="1"/>
  <x:c r="M102" i="1"/>
  <x:c r="O102" i="1"/>
  <x:c r="Q102" i="1"/>
  <x:c r="S102" i="1"/>
  <x:c r="U102" i="1"/>
  <x:c r="W102" i="1"/>
  <x:c r="Y102" i="1"/>
  <x:c r="AA102" i="1"/>
  <x:c r="AC102" i="1"/>
  <x:c r="AE102" i="1"/>
  <x:c r="AG102" i="1"/>
  <x:c r="AI102" i="1"/>
  <x:c r="AK102" i="1"/>
  <x:c r="AM102" i="1"/>
  <x:c r="AO102" i="1"/>
  <x:c r="AQ102" i="1"/>
  <x:c r="AS102" i="1"/>
  <x:c r="E103" i="1"/>
  <x:c r="G103" i="1"/>
  <x:c r="I103" i="1"/>
  <x:c r="K103" i="1"/>
  <x:c r="M103" i="1"/>
  <x:c r="O103" i="1"/>
  <x:c r="Q103" i="1"/>
  <x:c r="S103" i="1"/>
  <x:c r="U103" i="1"/>
  <x:c r="W103" i="1"/>
  <x:c r="Y103" i="1"/>
  <x:c r="AA103" i="1"/>
  <x:c r="AC103" i="1"/>
  <x:c r="AE103" i="1"/>
  <x:c r="AG103" i="1"/>
  <x:c r="AI103" i="1"/>
  <x:c r="AK103" i="1"/>
  <x:c r="AM103" i="1"/>
  <x:c r="AO103" i="1"/>
  <x:c r="AQ103" i="1"/>
  <x:c r="AS103" i="1"/>
  <x:c r="E104" i="1"/>
  <x:c r="G104" i="1"/>
  <x:c r="I104" i="1"/>
  <x:c r="K104" i="1"/>
  <x:c r="M104" i="1"/>
  <x:c r="O104" i="1"/>
  <x:c r="Q104" i="1"/>
  <x:c r="S104" i="1"/>
  <x:c r="U104" i="1"/>
  <x:c r="W104" i="1"/>
  <x:c r="Y104" i="1"/>
  <x:c r="AA104" i="1"/>
  <x:c r="AC104" i="1"/>
  <x:c r="AE104" i="1"/>
  <x:c r="AG104" i="1"/>
  <x:c r="AI104" i="1"/>
  <x:c r="AK104" i="1"/>
  <x:c r="AM104" i="1"/>
  <x:c r="AO104" i="1"/>
  <x:c r="AQ104" i="1"/>
  <x:c r="AS104" i="1"/>
  <x:c r="E105" i="1"/>
  <x:c r="G105" i="1"/>
  <x:c r="I105" i="1"/>
  <x:c r="K105" i="1"/>
  <x:c r="M105" i="1"/>
  <x:c r="O105" i="1"/>
  <x:c r="Q105" i="1"/>
  <x:c r="S105" i="1"/>
  <x:c r="U105" i="1"/>
  <x:c r="W105" i="1"/>
  <x:c r="Y105" i="1"/>
  <x:c r="AA105" i="1"/>
  <x:c r="AC105" i="1"/>
  <x:c r="AE105" i="1"/>
  <x:c r="AG105" i="1"/>
  <x:c r="AI105" i="1"/>
  <x:c r="AK105" i="1"/>
  <x:c r="AM105" i="1"/>
  <x:c r="AO105" i="1"/>
  <x:c r="AQ105" i="1"/>
  <x:c r="AS105" i="1"/>
  <x:c r="E106" i="1"/>
  <x:c r="G106" i="1"/>
  <x:c r="I106" i="1"/>
  <x:c r="K106" i="1"/>
  <x:c r="M106" i="1"/>
  <x:c r="O106" i="1"/>
  <x:c r="Q106" i="1"/>
  <x:c r="S106" i="1"/>
  <x:c r="U106" i="1"/>
  <x:c r="W106" i="1"/>
  <x:c r="Y106" i="1"/>
  <x:c r="AA106" i="1"/>
  <x:c r="AC106" i="1"/>
  <x:c r="AE106" i="1"/>
  <x:c r="AG106" i="1"/>
  <x:c r="AI106" i="1"/>
  <x:c r="AK106" i="1"/>
  <x:c r="AM106" i="1"/>
  <x:c r="AO106" i="1"/>
  <x:c r="AQ106" i="1"/>
  <x:c r="AS106" i="1"/>
  <x:c r="E107" i="1"/>
  <x:c r="G107" i="1"/>
  <x:c r="I107" i="1"/>
  <x:c r="K107" i="1"/>
  <x:c r="M107" i="1"/>
  <x:c r="O107" i="1"/>
  <x:c r="Q107" i="1"/>
  <x:c r="S107" i="1"/>
  <x:c r="U107" i="1"/>
  <x:c r="W107" i="1"/>
  <x:c r="Y107" i="1"/>
  <x:c r="AA107" i="1"/>
  <x:c r="AC107" i="1"/>
  <x:c r="AE107" i="1"/>
  <x:c r="AG107" i="1"/>
  <x:c r="AI107" i="1"/>
  <x:c r="AK107" i="1"/>
  <x:c r="AM107" i="1"/>
  <x:c r="AO107" i="1"/>
  <x:c r="AQ107" i="1"/>
  <x:c r="AS107" i="1"/>
  <x:c r="E108" i="1"/>
  <x:c r="G108" i="1"/>
  <x:c r="I108" i="1"/>
  <x:c r="K108" i="1"/>
  <x:c r="M108" i="1"/>
  <x:c r="O108" i="1"/>
  <x:c r="Q108" i="1"/>
  <x:c r="S108" i="1"/>
  <x:c r="U108" i="1"/>
  <x:c r="W108" i="1"/>
  <x:c r="Y108" i="1"/>
  <x:c r="AA108" i="1"/>
  <x:c r="AC108" i="1"/>
  <x:c r="AE108" i="1"/>
  <x:c r="AG108" i="1"/>
  <x:c r="AI108" i="1"/>
  <x:c r="AK108" i="1"/>
  <x:c r="AM108" i="1"/>
  <x:c r="AO108" i="1"/>
  <x:c r="AQ108" i="1"/>
  <x:c r="AS108" i="1"/>
  <x:c r="E109" i="1"/>
  <x:c r="G109" i="1"/>
  <x:c r="I109" i="1"/>
  <x:c r="K109" i="1"/>
  <x:c r="M109" i="1"/>
  <x:c r="O109" i="1"/>
  <x:c r="Q109" i="1"/>
  <x:c r="S109" i="1"/>
  <x:c r="U109" i="1"/>
  <x:c r="W109" i="1"/>
  <x:c r="Y109" i="1"/>
  <x:c r="AA109" i="1"/>
  <x:c r="AC109" i="1"/>
  <x:c r="AE109" i="1"/>
  <x:c r="AG109" i="1"/>
  <x:c r="AI109" i="1"/>
  <x:c r="AK109" i="1"/>
  <x:c r="AM109" i="1"/>
  <x:c r="AO109" i="1"/>
  <x:c r="AQ109" i="1"/>
  <x:c r="AS109" i="1"/>
  <x:c r="E110" i="1"/>
  <x:c r="G110" i="1"/>
  <x:c r="I110" i="1"/>
  <x:c r="K110" i="1"/>
  <x:c r="M110" i="1"/>
  <x:c r="O110" i="1"/>
  <x:c r="Q110" i="1"/>
  <x:c r="S110" i="1"/>
  <x:c r="U110" i="1"/>
  <x:c r="W110" i="1"/>
  <x:c r="Y110" i="1"/>
  <x:c r="AA110" i="1"/>
  <x:c r="AC110" i="1"/>
  <x:c r="AE110" i="1"/>
  <x:c r="AG110" i="1"/>
  <x:c r="AI110" i="1"/>
  <x:c r="AK110" i="1"/>
  <x:c r="AM110" i="1"/>
  <x:c r="AO110" i="1"/>
  <x:c r="AQ110" i="1"/>
  <x:c r="AS110" i="1"/>
  <x:c r="E111" i="1"/>
  <x:c r="G111" i="1"/>
  <x:c r="I111" i="1"/>
  <x:c r="K111" i="1"/>
  <x:c r="M111" i="1"/>
  <x:c r="O111" i="1"/>
  <x:c r="Q111" i="1"/>
  <x:c r="S111" i="1"/>
  <x:c r="U111" i="1"/>
  <x:c r="W111" i="1"/>
  <x:c r="Y111" i="1"/>
  <x:c r="AA111" i="1"/>
  <x:c r="AC111" i="1"/>
  <x:c r="AE111" i="1"/>
  <x:c r="AG111" i="1"/>
  <x:c r="AI111" i="1"/>
  <x:c r="AK111" i="1"/>
  <x:c r="AM111" i="1"/>
  <x:c r="AO111" i="1"/>
  <x:c r="AQ111" i="1"/>
  <x:c r="AS111" i="1"/>
  <x:c r="E112" i="1"/>
  <x:c r="G112" i="1"/>
  <x:c r="I112" i="1"/>
  <x:c r="K112" i="1"/>
  <x:c r="M112" i="1"/>
  <x:c r="O112" i="1"/>
  <x:c r="Q112" i="1"/>
  <x:c r="S112" i="1"/>
  <x:c r="U112" i="1"/>
  <x:c r="W112" i="1"/>
  <x:c r="Y112" i="1"/>
  <x:c r="AA112" i="1"/>
  <x:c r="AC112" i="1"/>
  <x:c r="AE112" i="1"/>
  <x:c r="AG112" i="1"/>
  <x:c r="AI112" i="1"/>
  <x:c r="AK112" i="1"/>
  <x:c r="AM112" i="1"/>
  <x:c r="AO112" i="1"/>
  <x:c r="AQ112" i="1"/>
  <x:c r="AS112" i="1"/>
  <x:c r="E113" i="1"/>
  <x:c r="G113" i="1"/>
  <x:c r="I113" i="1"/>
  <x:c r="K113" i="1"/>
  <x:c r="M113" i="1"/>
  <x:c r="O113" i="1"/>
  <x:c r="Q113" i="1"/>
  <x:c r="S113" i="1"/>
  <x:c r="U113" i="1"/>
  <x:c r="W113" i="1"/>
  <x:c r="Y113" i="1"/>
  <x:c r="AA113" i="1"/>
  <x:c r="AC113" i="1"/>
  <x:c r="AE113" i="1"/>
  <x:c r="AG113" i="1"/>
  <x:c r="AI113" i="1"/>
  <x:c r="AK113" i="1"/>
  <x:c r="AM113" i="1"/>
  <x:c r="AO113" i="1"/>
  <x:c r="AQ113" i="1"/>
  <x:c r="AS113" i="1"/>
  <x:c r="E114" i="1"/>
  <x:c r="G114" i="1"/>
  <x:c r="I114" i="1"/>
  <x:c r="K114" i="1"/>
  <x:c r="M114" i="1"/>
  <x:c r="O114" i="1"/>
  <x:c r="Q114" i="1"/>
  <x:c r="S114" i="1"/>
  <x:c r="U114" i="1"/>
  <x:c r="W114" i="1"/>
  <x:c r="Y114" i="1"/>
  <x:c r="AA114" i="1"/>
  <x:c r="AC114" i="1"/>
  <x:c r="AE114" i="1"/>
  <x:c r="AG114" i="1"/>
  <x:c r="AI114" i="1"/>
  <x:c r="AK114" i="1"/>
  <x:c r="AM114" i="1"/>
  <x:c r="AO114" i="1"/>
  <x:c r="AQ114" i="1"/>
  <x:c r="AS114" i="1"/>
  <x:c r="E115" i="1"/>
  <x:c r="G115" i="1"/>
  <x:c r="I115" i="1"/>
  <x:c r="K115" i="1"/>
  <x:c r="M115" i="1"/>
  <x:c r="O115" i="1"/>
  <x:c r="Q115" i="1"/>
  <x:c r="S115" i="1"/>
  <x:c r="U115" i="1"/>
  <x:c r="W115" i="1"/>
  <x:c r="Y115" i="1"/>
  <x:c r="AA115" i="1"/>
  <x:c r="AC115" i="1"/>
  <x:c r="AE115" i="1"/>
  <x:c r="AG115" i="1"/>
  <x:c r="AI115" i="1"/>
  <x:c r="AK115" i="1"/>
  <x:c r="AM115" i="1"/>
  <x:c r="AO115" i="1"/>
  <x:c r="AQ115" i="1"/>
  <x:c r="AS115" i="1"/>
  <x:c r="E116" i="1"/>
  <x:c r="G116" i="1"/>
  <x:c r="I116" i="1"/>
  <x:c r="K116" i="1"/>
  <x:c r="M116" i="1"/>
  <x:c r="O116" i="1"/>
  <x:c r="Q116" i="1"/>
  <x:c r="S116" i="1"/>
  <x:c r="U116" i="1"/>
  <x:c r="W116" i="1"/>
  <x:c r="Y116" i="1"/>
  <x:c r="AA116" i="1"/>
  <x:c r="AC116" i="1"/>
  <x:c r="AE116" i="1"/>
  <x:c r="AG116" i="1"/>
  <x:c r="AI116" i="1"/>
  <x:c r="AK116" i="1"/>
  <x:c r="AM116" i="1"/>
  <x:c r="AO116" i="1"/>
  <x:c r="AQ116" i="1"/>
  <x:c r="AS116" i="1"/>
  <x:c r="C117" i="1"/>
  <x:c r="D117" i="1"/>
  <x:c r="E117" i="1"/>
  <x:c r="F117" i="1"/>
  <x:c r="G117" i="1"/>
  <x:c r="H117" i="1"/>
  <x:c r="I117" i="1"/>
  <x:c r="J117" i="1"/>
  <x:c r="K117" i="1"/>
  <x:c r="L117" i="1"/>
  <x:c r="M117" i="1"/>
  <x:c r="N117" i="1"/>
  <x:c r="O117" i="1"/>
  <x:c r="P117" i="1"/>
  <x:c r="Q117" i="1"/>
  <x:c r="R117" i="1"/>
  <x:c r="S117" i="1"/>
  <x:c r="T117" i="1"/>
  <x:c r="U117" i="1"/>
  <x:c r="V117" i="1"/>
  <x:c r="W117" i="1"/>
  <x:c r="X117" i="1"/>
  <x:c r="Y117" i="1"/>
  <x:c r="Z117" i="1"/>
  <x:c r="AA117" i="1"/>
  <x:c r="AB117" i="1"/>
  <x:c r="AC117" i="1"/>
  <x:c r="AD117" i="1"/>
  <x:c r="AE117" i="1"/>
  <x:c r="AF117" i="1"/>
  <x:c r="AG117" i="1"/>
  <x:c r="AH117" i="1"/>
  <x:c r="AI117" i="1"/>
  <x:c r="AJ117" i="1"/>
  <x:c r="AK117" i="1"/>
  <x:c r="AL117" i="1"/>
  <x:c r="AM117" i="1"/>
  <x:c r="AN117" i="1"/>
  <x:c r="AO117" i="1"/>
  <x:c r="AP117" i="1"/>
  <x:c r="AQ117" i="1"/>
  <x:c r="AR117" i="1"/>
  <x:c r="AS117" i="1"/>
  <x:c r="E118" i="1"/>
  <x:c r="G118" i="1"/>
  <x:c r="I118" i="1"/>
  <x:c r="K118" i="1"/>
  <x:c r="M118" i="1"/>
  <x:c r="O118" i="1"/>
  <x:c r="Q118" i="1"/>
  <x:c r="S118" i="1"/>
  <x:c r="U118" i="1"/>
  <x:c r="W118" i="1"/>
  <x:c r="Y118" i="1"/>
  <x:c r="AA118" i="1"/>
  <x:c r="AC118" i="1"/>
  <x:c r="AE118" i="1"/>
  <x:c r="AG118" i="1"/>
  <x:c r="AI118" i="1"/>
  <x:c r="AK118" i="1"/>
  <x:c r="AM118" i="1"/>
  <x:c r="AO118" i="1"/>
  <x:c r="AQ118" i="1"/>
  <x:c r="AS118" i="1"/>
  <x:c r="E119" i="1"/>
  <x:c r="G119" i="1"/>
  <x:c r="I119" i="1"/>
  <x:c r="K119" i="1"/>
  <x:c r="M119" i="1"/>
  <x:c r="O119" i="1"/>
  <x:c r="Q119" i="1"/>
  <x:c r="S119" i="1"/>
  <x:c r="U119" i="1"/>
  <x:c r="W119" i="1"/>
  <x:c r="Y119" i="1"/>
  <x:c r="AA119" i="1"/>
  <x:c r="AC119" i="1"/>
  <x:c r="AE119" i="1"/>
  <x:c r="AG119" i="1"/>
  <x:c r="AI119" i="1"/>
  <x:c r="AK119" i="1"/>
  <x:c r="AM119" i="1"/>
  <x:c r="AO119" i="1"/>
  <x:c r="AQ119" i="1"/>
  <x:c r="AS119" i="1"/>
  <x:c r="E120" i="1"/>
  <x:c r="G120" i="1"/>
  <x:c r="I120" i="1"/>
  <x:c r="K120" i="1"/>
  <x:c r="M120" i="1"/>
  <x:c r="O120" i="1"/>
  <x:c r="Q120" i="1"/>
  <x:c r="S120" i="1"/>
  <x:c r="U120" i="1"/>
  <x:c r="W120" i="1"/>
  <x:c r="Y120" i="1"/>
  <x:c r="AA120" i="1"/>
  <x:c r="AC120" i="1"/>
  <x:c r="AE120" i="1"/>
  <x:c r="AG120" i="1"/>
  <x:c r="AI120" i="1"/>
  <x:c r="AK120" i="1"/>
  <x:c r="AM120" i="1"/>
  <x:c r="AO120" i="1"/>
  <x:c r="AQ120" i="1"/>
  <x:c r="AS120" i="1"/>
  <x:c r="E121" i="1"/>
  <x:c r="G121" i="1"/>
  <x:c r="I121" i="1"/>
  <x:c r="K121" i="1"/>
  <x:c r="M121" i="1"/>
  <x:c r="O121" i="1"/>
  <x:c r="Q121" i="1"/>
  <x:c r="S121" i="1"/>
  <x:c r="U121" i="1"/>
  <x:c r="W121" i="1"/>
  <x:c r="Y121" i="1"/>
  <x:c r="AA121" i="1"/>
  <x:c r="AC121" i="1"/>
  <x:c r="AE121" i="1"/>
  <x:c r="AG121" i="1"/>
  <x:c r="AI121" i="1"/>
  <x:c r="AK121" i="1"/>
  <x:c r="AM121" i="1"/>
  <x:c r="AO121" i="1"/>
  <x:c r="AQ121" i="1"/>
  <x:c r="AS121" i="1"/>
  <x:c r="E122" i="1"/>
  <x:c r="G122" i="1"/>
  <x:c r="I122" i="1"/>
  <x:c r="K122" i="1"/>
  <x:c r="M122" i="1"/>
  <x:c r="O122" i="1"/>
  <x:c r="Q122" i="1"/>
  <x:c r="S122" i="1"/>
  <x:c r="U122" i="1"/>
  <x:c r="W122" i="1"/>
  <x:c r="Y122" i="1"/>
  <x:c r="AA122" i="1"/>
  <x:c r="AC122" i="1"/>
  <x:c r="AE122" i="1"/>
  <x:c r="AG122" i="1"/>
  <x:c r="AI122" i="1"/>
  <x:c r="AK122" i="1"/>
  <x:c r="AM122" i="1"/>
  <x:c r="AO122" i="1"/>
  <x:c r="AQ122" i="1"/>
  <x:c r="AS122" i="1"/>
  <x:c r="E123" i="1"/>
  <x:c r="G123" i="1"/>
  <x:c r="I123" i="1"/>
  <x:c r="K123" i="1"/>
  <x:c r="M123" i="1"/>
  <x:c r="O123" i="1"/>
  <x:c r="Q123" i="1"/>
  <x:c r="S123" i="1"/>
  <x:c r="U123" i="1"/>
  <x:c r="W123" i="1"/>
  <x:c r="Y123" i="1"/>
  <x:c r="AA123" i="1"/>
  <x:c r="AC123" i="1"/>
  <x:c r="AE123" i="1"/>
  <x:c r="AG123" i="1"/>
  <x:c r="AI123" i="1"/>
  <x:c r="AK123" i="1"/>
  <x:c r="AM123" i="1"/>
  <x:c r="AO123" i="1"/>
  <x:c r="AQ123" i="1"/>
  <x:c r="AS123" i="1"/>
  <x:c r="E124" i="1"/>
  <x:c r="G124" i="1"/>
  <x:c r="I124" i="1"/>
  <x:c r="K124" i="1"/>
  <x:c r="M124" i="1"/>
  <x:c r="O124" i="1"/>
  <x:c r="Q124" i="1"/>
  <x:c r="S124" i="1"/>
  <x:c r="U124" i="1"/>
  <x:c r="W124" i="1"/>
  <x:c r="Y124" i="1"/>
  <x:c r="AA124" i="1"/>
  <x:c r="AC124" i="1"/>
  <x:c r="AE124" i="1"/>
  <x:c r="AG124" i="1"/>
  <x:c r="AI124" i="1"/>
  <x:c r="AK124" i="1"/>
  <x:c r="AM124" i="1"/>
  <x:c r="AO124" i="1"/>
  <x:c r="AQ124" i="1"/>
  <x:c r="AS124" i="1"/>
  <x:c r="E125" i="1"/>
  <x:c r="G125" i="1"/>
  <x:c r="I125" i="1"/>
  <x:c r="K125" i="1"/>
  <x:c r="M125" i="1"/>
  <x:c r="O125" i="1"/>
  <x:c r="Q125" i="1"/>
  <x:c r="S125" i="1"/>
  <x:c r="U125" i="1"/>
  <x:c r="W125" i="1"/>
  <x:c r="Y125" i="1"/>
  <x:c r="AA125" i="1"/>
  <x:c r="AC125" i="1"/>
  <x:c r="AE125" i="1"/>
  <x:c r="AG125" i="1"/>
  <x:c r="AI125" i="1"/>
  <x:c r="AK125" i="1"/>
  <x:c r="AM125" i="1"/>
  <x:c r="AO125" i="1"/>
  <x:c r="AQ125" i="1"/>
  <x:c r="AS125" i="1"/>
  <x:c r="E126" i="1"/>
  <x:c r="G126" i="1"/>
  <x:c r="I126" i="1"/>
  <x:c r="K126" i="1"/>
  <x:c r="M126" i="1"/>
  <x:c r="O126" i="1"/>
  <x:c r="Q126" i="1"/>
  <x:c r="S126" i="1"/>
  <x:c r="U126" i="1"/>
  <x:c r="W126" i="1"/>
  <x:c r="Y126" i="1"/>
  <x:c r="AA126" i="1"/>
  <x:c r="AC126" i="1"/>
  <x:c r="AE126" i="1"/>
  <x:c r="AG126" i="1"/>
  <x:c r="AI126" i="1"/>
  <x:c r="AK126" i="1"/>
  <x:c r="AM126" i="1"/>
  <x:c r="AO126" i="1"/>
  <x:c r="AQ126" i="1"/>
  <x:c r="AS126" i="1"/>
  <x:c r="E127" i="1"/>
  <x:c r="G127" i="1"/>
  <x:c r="I127" i="1"/>
  <x:c r="K127" i="1"/>
  <x:c r="M127" i="1"/>
  <x:c r="O127" i="1"/>
  <x:c r="Q127" i="1"/>
  <x:c r="S127" i="1"/>
  <x:c r="U127" i="1"/>
  <x:c r="W127" i="1"/>
  <x:c r="Y127" i="1"/>
  <x:c r="AA127" i="1"/>
  <x:c r="AC127" i="1"/>
  <x:c r="AE127" i="1"/>
  <x:c r="AG127" i="1"/>
  <x:c r="AI127" i="1"/>
  <x:c r="AK127" i="1"/>
  <x:c r="AM127" i="1"/>
  <x:c r="AO127" i="1"/>
  <x:c r="AQ127" i="1"/>
  <x:c r="AS127" i="1"/>
  <x:c r="E128" i="1"/>
  <x:c r="G128" i="1"/>
  <x:c r="I128" i="1"/>
  <x:c r="K128" i="1"/>
  <x:c r="M128" i="1"/>
  <x:c r="O128" i="1"/>
  <x:c r="Q128" i="1"/>
  <x:c r="S128" i="1"/>
  <x:c r="U128" i="1"/>
  <x:c r="W128" i="1"/>
  <x:c r="Y128" i="1"/>
  <x:c r="AA128" i="1"/>
  <x:c r="AC128" i="1"/>
  <x:c r="AE128" i="1"/>
  <x:c r="AG128" i="1"/>
  <x:c r="AI128" i="1"/>
  <x:c r="AK128" i="1"/>
  <x:c r="AM128" i="1"/>
  <x:c r="AO128" i="1"/>
  <x:c r="AQ128" i="1"/>
  <x:c r="AS128" i="1"/>
  <x:c r="E129" i="1"/>
  <x:c r="G129" i="1"/>
  <x:c r="I129" i="1"/>
  <x:c r="K129" i="1"/>
  <x:c r="M129" i="1"/>
  <x:c r="O129" i="1"/>
  <x:c r="Q129" i="1"/>
  <x:c r="S129" i="1"/>
  <x:c r="U129" i="1"/>
  <x:c r="W129" i="1"/>
  <x:c r="Y129" i="1"/>
  <x:c r="AA129" i="1"/>
  <x:c r="AC129" i="1"/>
  <x:c r="AE129" i="1"/>
  <x:c r="AG129" i="1"/>
  <x:c r="AI129" i="1"/>
  <x:c r="AK129" i="1"/>
  <x:c r="AM129" i="1"/>
  <x:c r="AO129" i="1"/>
  <x:c r="AQ129" i="1"/>
  <x:c r="AS129" i="1"/>
  <x:c r="E130" i="1"/>
  <x:c r="G130" i="1"/>
  <x:c r="I130" i="1"/>
  <x:c r="K130" i="1"/>
  <x:c r="M130" i="1"/>
  <x:c r="O130" i="1"/>
  <x:c r="Q130" i="1"/>
  <x:c r="S130" i="1"/>
  <x:c r="U130" i="1"/>
  <x:c r="W130" i="1"/>
  <x:c r="Y130" i="1"/>
  <x:c r="AA130" i="1"/>
  <x:c r="AC130" i="1"/>
  <x:c r="AE130" i="1"/>
  <x:c r="AG130" i="1"/>
  <x:c r="AI130" i="1"/>
  <x:c r="AK130" i="1"/>
  <x:c r="AM130" i="1"/>
  <x:c r="AO130" i="1"/>
  <x:c r="AQ130" i="1"/>
  <x:c r="AS130" i="1"/>
  <x:c r="E131" i="1"/>
  <x:c r="G131" i="1"/>
  <x:c r="I131" i="1"/>
  <x:c r="K131" i="1"/>
  <x:c r="M131" i="1"/>
  <x:c r="O131" i="1"/>
  <x:c r="Q131" i="1"/>
  <x:c r="S131" i="1"/>
  <x:c r="U131" i="1"/>
  <x:c r="W131" i="1"/>
  <x:c r="Y131" i="1"/>
  <x:c r="AA131" i="1"/>
  <x:c r="AC131" i="1"/>
  <x:c r="AE131" i="1"/>
  <x:c r="AG131" i="1"/>
  <x:c r="AI131" i="1"/>
  <x:c r="AK131" i="1"/>
  <x:c r="AM131" i="1"/>
  <x:c r="AO131" i="1"/>
  <x:c r="AQ131" i="1"/>
  <x:c r="AS131" i="1"/>
  <x:c r="E132" i="1"/>
  <x:c r="G132" i="1"/>
  <x:c r="I132" i="1"/>
  <x:c r="K132" i="1"/>
  <x:c r="M132" i="1"/>
  <x:c r="O132" i="1"/>
  <x:c r="Q132" i="1"/>
  <x:c r="S132" i="1"/>
  <x:c r="U132" i="1"/>
  <x:c r="W132" i="1"/>
  <x:c r="Y132" i="1"/>
  <x:c r="AA132" i="1"/>
  <x:c r="AC132" i="1"/>
  <x:c r="AE132" i="1"/>
  <x:c r="AG132" i="1"/>
  <x:c r="AI132" i="1"/>
  <x:c r="AK132" i="1"/>
  <x:c r="AM132" i="1"/>
  <x:c r="AO132" i="1"/>
  <x:c r="AQ132" i="1"/>
  <x:c r="AS132" i="1"/>
  <x:c r="E133" i="1"/>
  <x:c r="G133" i="1"/>
  <x:c r="I133" i="1"/>
  <x:c r="K133" i="1"/>
  <x:c r="M133" i="1"/>
  <x:c r="O133" i="1"/>
  <x:c r="Q133" i="1"/>
  <x:c r="S133" i="1"/>
  <x:c r="U133" i="1"/>
  <x:c r="W133" i="1"/>
  <x:c r="Y133" i="1"/>
  <x:c r="AA133" i="1"/>
  <x:c r="AC133" i="1"/>
  <x:c r="AE133" i="1"/>
  <x:c r="AG133" i="1"/>
  <x:c r="AI133" i="1"/>
  <x:c r="AK133" i="1"/>
  <x:c r="AM133" i="1"/>
  <x:c r="AO133" i="1"/>
  <x:c r="AQ133" i="1"/>
  <x:c r="AS133" i="1"/>
  <x:c r="E134" i="1"/>
  <x:c r="G134" i="1"/>
  <x:c r="I134" i="1"/>
  <x:c r="K134" i="1"/>
  <x:c r="M134" i="1"/>
  <x:c r="O134" i="1"/>
  <x:c r="Q134" i="1"/>
  <x:c r="S134" i="1"/>
  <x:c r="U134" i="1"/>
  <x:c r="W134" i="1"/>
  <x:c r="Y134" i="1"/>
  <x:c r="AA134" i="1"/>
  <x:c r="AC134" i="1"/>
  <x:c r="AE134" i="1"/>
  <x:c r="AG134" i="1"/>
  <x:c r="AI134" i="1"/>
  <x:c r="AK134" i="1"/>
  <x:c r="AM134" i="1"/>
  <x:c r="AO134" i="1"/>
  <x:c r="AQ134" i="1"/>
  <x:c r="AS134" i="1"/>
  <x:c r="E135" i="1"/>
  <x:c r="G135" i="1"/>
  <x:c r="I135" i="1"/>
  <x:c r="K135" i="1"/>
  <x:c r="M135" i="1"/>
  <x:c r="O135" i="1"/>
  <x:c r="Q135" i="1"/>
  <x:c r="S135" i="1"/>
  <x:c r="U135" i="1"/>
  <x:c r="W135" i="1"/>
  <x:c r="Y135" i="1"/>
  <x:c r="AA135" i="1"/>
  <x:c r="AC135" i="1"/>
  <x:c r="AE135" i="1"/>
  <x:c r="AG135" i="1"/>
  <x:c r="AI135" i="1"/>
  <x:c r="AK135" i="1"/>
  <x:c r="AM135" i="1"/>
  <x:c r="AO135" i="1"/>
  <x:c r="AQ135" i="1"/>
  <x:c r="AS135" i="1"/>
  <x:c r="E136" i="1"/>
  <x:c r="G136" i="1"/>
  <x:c r="I136" i="1"/>
  <x:c r="K136" i="1"/>
  <x:c r="M136" i="1"/>
  <x:c r="O136" i="1"/>
  <x:c r="Q136" i="1"/>
  <x:c r="S136" i="1"/>
  <x:c r="U136" i="1"/>
  <x:c r="W136" i="1"/>
  <x:c r="Y136" i="1"/>
  <x:c r="AA136" i="1"/>
  <x:c r="AC136" i="1"/>
  <x:c r="AE136" i="1"/>
  <x:c r="AG136" i="1"/>
  <x:c r="AI136" i="1"/>
  <x:c r="AK136" i="1"/>
  <x:c r="AM136" i="1"/>
  <x:c r="AO136" i="1"/>
  <x:c r="AQ136" i="1"/>
  <x:c r="AS136" i="1"/>
  <x:c r="E137" i="1"/>
  <x:c r="G137" i="1"/>
  <x:c r="I137" i="1"/>
  <x:c r="K137" i="1"/>
  <x:c r="M137" i="1"/>
  <x:c r="O137" i="1"/>
  <x:c r="Q137" i="1"/>
  <x:c r="S137" i="1"/>
  <x:c r="U137" i="1"/>
  <x:c r="W137" i="1"/>
  <x:c r="Y137" i="1"/>
  <x:c r="AA137" i="1"/>
  <x:c r="AC137" i="1"/>
  <x:c r="AE137" i="1"/>
  <x:c r="AG137" i="1"/>
  <x:c r="AI137" i="1"/>
  <x:c r="AK137" i="1"/>
  <x:c r="AM137" i="1"/>
  <x:c r="AO137" i="1"/>
  <x:c r="AQ137" i="1"/>
  <x:c r="AS137" i="1"/>
  <x:c r="E138" i="1"/>
  <x:c r="G138" i="1"/>
  <x:c r="I138" i="1"/>
  <x:c r="K138" i="1"/>
  <x:c r="M138" i="1"/>
  <x:c r="O138" i="1"/>
  <x:c r="Q138" i="1"/>
  <x:c r="S138" i="1"/>
  <x:c r="U138" i="1"/>
  <x:c r="W138" i="1"/>
  <x:c r="Y138" i="1"/>
  <x:c r="AA138" i="1"/>
  <x:c r="AC138" i="1"/>
  <x:c r="AE138" i="1"/>
  <x:c r="AG138" i="1"/>
  <x:c r="AI138" i="1"/>
  <x:c r="AK138" i="1"/>
  <x:c r="AM138" i="1"/>
  <x:c r="AO138" i="1"/>
  <x:c r="AQ138" i="1"/>
  <x:c r="AS138" i="1"/>
  <x:c r="C139" i="1"/>
  <x:c r="D139" i="1"/>
  <x:c r="E139" i="1"/>
  <x:c r="F139" i="1"/>
  <x:c r="G139" i="1"/>
  <x:c r="H139" i="1"/>
  <x:c r="I139" i="1"/>
  <x:c r="J139" i="1"/>
  <x:c r="K139" i="1"/>
  <x:c r="L139" i="1"/>
  <x:c r="M139" i="1"/>
  <x:c r="N139" i="1"/>
  <x:c r="O139" i="1"/>
  <x:c r="P139" i="1"/>
  <x:c r="Q139" i="1"/>
  <x:c r="R139" i="1"/>
  <x:c r="S139" i="1"/>
  <x:c r="T139" i="1"/>
  <x:c r="U139" i="1"/>
  <x:c r="V139" i="1"/>
  <x:c r="W139" i="1"/>
  <x:c r="X139" i="1"/>
  <x:c r="Y139" i="1"/>
  <x:c r="Z139" i="1"/>
  <x:c r="AA139" i="1"/>
  <x:c r="AB139" i="1"/>
  <x:c r="AC139" i="1"/>
  <x:c r="AD139" i="1"/>
  <x:c r="AE139" i="1"/>
  <x:c r="AF139" i="1"/>
  <x:c r="AG139" i="1"/>
  <x:c r="AH139" i="1"/>
  <x:c r="AI139" i="1"/>
  <x:c r="AJ139" i="1"/>
  <x:c r="AK139" i="1"/>
  <x:c r="AL139" i="1"/>
  <x:c r="AM139" i="1"/>
  <x:c r="AN139" i="1"/>
  <x:c r="AO139" i="1"/>
  <x:c r="AP139" i="1"/>
  <x:c r="AQ139" i="1"/>
  <x:c r="AR139" i="1"/>
  <x:c r="AS139" i="1"/>
  <x:c r="E140" i="1"/>
  <x:c r="G140" i="1"/>
  <x:c r="I140" i="1"/>
  <x:c r="K140" i="1"/>
  <x:c r="M140" i="1"/>
  <x:c r="O140" i="1"/>
  <x:c r="Q140" i="1"/>
  <x:c r="S140" i="1"/>
  <x:c r="U140" i="1"/>
  <x:c r="W140" i="1"/>
  <x:c r="Y140" i="1"/>
  <x:c r="AA140" i="1"/>
  <x:c r="AC140" i="1"/>
  <x:c r="AE140" i="1"/>
  <x:c r="AG140" i="1"/>
  <x:c r="AI140" i="1"/>
  <x:c r="AK140" i="1"/>
  <x:c r="AM140" i="1"/>
  <x:c r="AO140" i="1"/>
  <x:c r="AQ140" i="1"/>
  <x:c r="AS140" i="1"/>
  <x:c r="E141" i="1"/>
  <x:c r="G141" i="1"/>
  <x:c r="I141" i="1"/>
  <x:c r="K141" i="1"/>
  <x:c r="M141" i="1"/>
  <x:c r="O141" i="1"/>
  <x:c r="Q141" i="1"/>
  <x:c r="S141" i="1"/>
  <x:c r="U141" i="1"/>
  <x:c r="W141" i="1"/>
  <x:c r="Y141" i="1"/>
  <x:c r="AA141" i="1"/>
  <x:c r="AC141" i="1"/>
  <x:c r="AE141" i="1"/>
  <x:c r="AG141" i="1"/>
  <x:c r="AI141" i="1"/>
  <x:c r="AK141" i="1"/>
  <x:c r="AM141" i="1"/>
  <x:c r="AO141" i="1"/>
  <x:c r="AQ141" i="1"/>
  <x:c r="AS141" i="1"/>
  <x:c r="E142" i="1"/>
  <x:c r="G142" i="1"/>
  <x:c r="I142" i="1"/>
  <x:c r="K142" i="1"/>
  <x:c r="M142" i="1"/>
  <x:c r="O142" i="1"/>
  <x:c r="Q142" i="1"/>
  <x:c r="S142" i="1"/>
  <x:c r="U142" i="1"/>
  <x:c r="W142" i="1"/>
  <x:c r="Y142" i="1"/>
  <x:c r="AA142" i="1"/>
  <x:c r="AC142" i="1"/>
  <x:c r="AE142" i="1"/>
  <x:c r="AG142" i="1"/>
  <x:c r="AI142" i="1"/>
  <x:c r="AK142" i="1"/>
  <x:c r="AM142" i="1"/>
  <x:c r="AO142" i="1"/>
  <x:c r="AQ142" i="1"/>
  <x:c r="AS142" i="1"/>
  <x:c r="C143" i="1"/>
  <x:c r="D143" i="1"/>
  <x:c r="E143" i="1"/>
  <x:c r="F143" i="1"/>
  <x:c r="G143" i="1"/>
  <x:c r="H143" i="1"/>
  <x:c r="I143" i="1"/>
  <x:c r="J143" i="1"/>
  <x:c r="K143" i="1"/>
  <x:c r="L143" i="1"/>
  <x:c r="M143" i="1"/>
  <x:c r="N143" i="1"/>
  <x:c r="O143" i="1"/>
  <x:c r="P143" i="1"/>
  <x:c r="Q143" i="1"/>
  <x:c r="R143" i="1"/>
  <x:c r="S143" i="1"/>
  <x:c r="T143" i="1"/>
  <x:c r="U143" i="1"/>
  <x:c r="V143" i="1"/>
  <x:c r="W143" i="1"/>
  <x:c r="X143" i="1"/>
  <x:c r="Y143" i="1"/>
  <x:c r="Z143" i="1"/>
  <x:c r="AA143" i="1"/>
  <x:c r="AB143" i="1"/>
  <x:c r="AC143" i="1"/>
  <x:c r="AD143" i="1"/>
  <x:c r="AE143" i="1"/>
  <x:c r="AF143" i="1"/>
  <x:c r="AG143" i="1"/>
  <x:c r="AH143" i="1"/>
  <x:c r="AI143" i="1"/>
  <x:c r="AJ143" i="1"/>
  <x:c r="AK143" i="1"/>
  <x:c r="AL143" i="1"/>
  <x:c r="AM143" i="1"/>
  <x:c r="AN143" i="1"/>
  <x:c r="AO143" i="1"/>
  <x:c r="AP143" i="1"/>
  <x:c r="AQ143" i="1"/>
  <x:c r="AR143" i="1"/>
  <x:c r="AS143" i="1"/>
  <x:c r="E144" i="1"/>
  <x:c r="G144" i="1"/>
  <x:c r="I144" i="1"/>
  <x:c r="K144" i="1"/>
  <x:c r="M144" i="1"/>
  <x:c r="O144" i="1"/>
  <x:c r="Q144" i="1"/>
  <x:c r="S144" i="1"/>
  <x:c r="U144" i="1"/>
  <x:c r="W144" i="1"/>
  <x:c r="Y144" i="1"/>
  <x:c r="AA144" i="1"/>
  <x:c r="AC144" i="1"/>
  <x:c r="AE144" i="1"/>
  <x:c r="AG144" i="1"/>
  <x:c r="AI144" i="1"/>
  <x:c r="AK144" i="1"/>
  <x:c r="AM144" i="1"/>
  <x:c r="AO144" i="1"/>
  <x:c r="AQ144" i="1"/>
  <x:c r="AS144" i="1"/>
  <x:c r="E145" i="1"/>
  <x:c r="G145" i="1"/>
  <x:c r="I145" i="1"/>
  <x:c r="K145" i="1"/>
  <x:c r="M145" i="1"/>
  <x:c r="O145" i="1"/>
  <x:c r="Q145" i="1"/>
  <x:c r="S145" i="1"/>
  <x:c r="U145" i="1"/>
  <x:c r="W145" i="1"/>
  <x:c r="Y145" i="1"/>
  <x:c r="AA145" i="1"/>
  <x:c r="AC145" i="1"/>
  <x:c r="AE145" i="1"/>
  <x:c r="AG145" i="1"/>
  <x:c r="AI145" i="1"/>
  <x:c r="AK145" i="1"/>
  <x:c r="AM145" i="1"/>
  <x:c r="AO145" i="1"/>
  <x:c r="AQ145" i="1"/>
  <x:c r="AS145" i="1"/>
  <x:c r="E146" i="1"/>
  <x:c r="G146" i="1"/>
  <x:c r="I146" i="1"/>
  <x:c r="K146" i="1"/>
  <x:c r="M146" i="1"/>
  <x:c r="O146" i="1"/>
  <x:c r="Q146" i="1"/>
  <x:c r="S146" i="1"/>
  <x:c r="U146" i="1"/>
  <x:c r="W146" i="1"/>
  <x:c r="Y146" i="1"/>
  <x:c r="AA146" i="1"/>
  <x:c r="AC146" i="1"/>
  <x:c r="AE146" i="1"/>
  <x:c r="AG146" i="1"/>
  <x:c r="AI146" i="1"/>
  <x:c r="AK146" i="1"/>
  <x:c r="AM146" i="1"/>
  <x:c r="AO146" i="1"/>
  <x:c r="AQ146" i="1"/>
  <x:c r="AS146" i="1"/>
  <x:c r="E147" i="1"/>
  <x:c r="G147" i="1"/>
  <x:c r="I147" i="1"/>
  <x:c r="K147" i="1"/>
  <x:c r="M147" i="1"/>
  <x:c r="O147" i="1"/>
  <x:c r="Q147" i="1"/>
  <x:c r="S147" i="1"/>
  <x:c r="U147" i="1"/>
  <x:c r="W147" i="1"/>
  <x:c r="Y147" i="1"/>
  <x:c r="AA147" i="1"/>
  <x:c r="AC147" i="1"/>
  <x:c r="AE147" i="1"/>
  <x:c r="AG147" i="1"/>
  <x:c r="AI147" i="1"/>
  <x:c r="AK147" i="1"/>
  <x:c r="AM147" i="1"/>
  <x:c r="AO147" i="1"/>
  <x:c r="AQ147" i="1"/>
  <x:c r="AS147" i="1"/>
  <x:c r="E148" i="1"/>
  <x:c r="G148" i="1"/>
  <x:c r="I148" i="1"/>
  <x:c r="K148" i="1"/>
  <x:c r="M148" i="1"/>
  <x:c r="O148" i="1"/>
  <x:c r="Q148" i="1"/>
  <x:c r="S148" i="1"/>
  <x:c r="U148" i="1"/>
  <x:c r="W148" i="1"/>
  <x:c r="Y148" i="1"/>
  <x:c r="AA148" i="1"/>
  <x:c r="AC148" i="1"/>
  <x:c r="AE148" i="1"/>
  <x:c r="AG148" i="1"/>
  <x:c r="AI148" i="1"/>
  <x:c r="AK148" i="1"/>
  <x:c r="AM148" i="1"/>
  <x:c r="AO148" i="1"/>
  <x:c r="AQ148" i="1"/>
  <x:c r="AS148" i="1"/>
  <x:c r="E149" i="1"/>
  <x:c r="G149" i="1"/>
  <x:c r="I149" i="1"/>
  <x:c r="K149" i="1"/>
  <x:c r="M149" i="1"/>
  <x:c r="O149" i="1"/>
  <x:c r="Q149" i="1"/>
  <x:c r="S149" i="1"/>
  <x:c r="U149" i="1"/>
  <x:c r="W149" i="1"/>
  <x:c r="Y149" i="1"/>
  <x:c r="AA149" i="1"/>
  <x:c r="AC149" i="1"/>
  <x:c r="AE149" i="1"/>
  <x:c r="AG149" i="1"/>
  <x:c r="AI149" i="1"/>
  <x:c r="AK149" i="1"/>
  <x:c r="AM149" i="1"/>
  <x:c r="AO149" i="1"/>
  <x:c r="AQ149" i="1"/>
  <x:c r="AS149" i="1"/>
  <x:c r="E150" i="1"/>
  <x:c r="G150" i="1"/>
  <x:c r="I150" i="1"/>
  <x:c r="K150" i="1"/>
  <x:c r="M150" i="1"/>
  <x:c r="O150" i="1"/>
  <x:c r="Q150" i="1"/>
  <x:c r="S150" i="1"/>
  <x:c r="U150" i="1"/>
  <x:c r="W150" i="1"/>
  <x:c r="Y150" i="1"/>
  <x:c r="AA150" i="1"/>
  <x:c r="AC150" i="1"/>
  <x:c r="AE150" i="1"/>
  <x:c r="AG150" i="1"/>
  <x:c r="AI150" i="1"/>
  <x:c r="AK150" i="1"/>
  <x:c r="AM150" i="1"/>
  <x:c r="AO150" i="1"/>
  <x:c r="AQ150" i="1"/>
  <x:c r="AS150" i="1"/>
  <x:c r="E151" i="1"/>
  <x:c r="G151" i="1"/>
  <x:c r="I151" i="1"/>
  <x:c r="K151" i="1"/>
  <x:c r="M151" i="1"/>
  <x:c r="O151" i="1"/>
  <x:c r="Q151" i="1"/>
  <x:c r="S151" i="1"/>
  <x:c r="U151" i="1"/>
  <x:c r="W151" i="1"/>
  <x:c r="Y151" i="1"/>
  <x:c r="AA151" i="1"/>
  <x:c r="AC151" i="1"/>
  <x:c r="AE151" i="1"/>
  <x:c r="AG151" i="1"/>
  <x:c r="AI151" i="1"/>
  <x:c r="AK151" i="1"/>
  <x:c r="AM151" i="1"/>
  <x:c r="AO151" i="1"/>
  <x:c r="AQ151" i="1"/>
  <x:c r="AS151" i="1"/>
  <x:c r="E152" i="1"/>
  <x:c r="G152" i="1"/>
  <x:c r="I152" i="1"/>
  <x:c r="K152" i="1"/>
  <x:c r="M152" i="1"/>
  <x:c r="O152" i="1"/>
  <x:c r="Q152" i="1"/>
  <x:c r="S152" i="1"/>
  <x:c r="U152" i="1"/>
  <x:c r="W152" i="1"/>
  <x:c r="Y152" i="1"/>
  <x:c r="AA152" i="1"/>
  <x:c r="AC152" i="1"/>
  <x:c r="AE152" i="1"/>
  <x:c r="AG152" i="1"/>
  <x:c r="AI152" i="1"/>
  <x:c r="AK152" i="1"/>
  <x:c r="AM152" i="1"/>
  <x:c r="AO152" i="1"/>
  <x:c r="AQ152" i="1"/>
  <x:c r="AS152" i="1"/>
  <x:c r="E153" i="1"/>
  <x:c r="G153" i="1"/>
  <x:c r="I153" i="1"/>
  <x:c r="K153" i="1"/>
  <x:c r="M153" i="1"/>
  <x:c r="O153" i="1"/>
  <x:c r="Q153" i="1"/>
  <x:c r="S153" i="1"/>
  <x:c r="U153" i="1"/>
  <x:c r="W153" i="1"/>
  <x:c r="Y153" i="1"/>
  <x:c r="AA153" i="1"/>
  <x:c r="AC153" i="1"/>
  <x:c r="AE153" i="1"/>
  <x:c r="AG153" i="1"/>
  <x:c r="AI153" i="1"/>
  <x:c r="AK153" i="1"/>
  <x:c r="AM153" i="1"/>
  <x:c r="AO153" i="1"/>
  <x:c r="AQ153" i="1"/>
  <x:c r="AS153" i="1"/>
  <x:c r="E154" i="1"/>
  <x:c r="G154" i="1"/>
  <x:c r="I154" i="1"/>
  <x:c r="K154" i="1"/>
  <x:c r="M154" i="1"/>
  <x:c r="O154" i="1"/>
  <x:c r="Q154" i="1"/>
  <x:c r="S154" i="1"/>
  <x:c r="U154" i="1"/>
  <x:c r="W154" i="1"/>
  <x:c r="Y154" i="1"/>
  <x:c r="AA154" i="1"/>
  <x:c r="AC154" i="1"/>
  <x:c r="AE154" i="1"/>
  <x:c r="AG154" i="1"/>
  <x:c r="AI154" i="1"/>
  <x:c r="AK154" i="1"/>
  <x:c r="AM154" i="1"/>
  <x:c r="AO154" i="1"/>
  <x:c r="AQ154" i="1"/>
  <x:c r="AS154" i="1"/>
  <x:c r="E155" i="1"/>
  <x:c r="G155" i="1"/>
  <x:c r="I155" i="1"/>
  <x:c r="K155" i="1"/>
  <x:c r="M155" i="1"/>
  <x:c r="O155" i="1"/>
  <x:c r="Q155" i="1"/>
  <x:c r="S155" i="1"/>
  <x:c r="U155" i="1"/>
  <x:c r="W155" i="1"/>
  <x:c r="Y155" i="1"/>
  <x:c r="AA155" i="1"/>
  <x:c r="AC155" i="1"/>
  <x:c r="AE155" i="1"/>
  <x:c r="AG155" i="1"/>
  <x:c r="AI155" i="1"/>
  <x:c r="AK155" i="1"/>
  <x:c r="AM155" i="1"/>
  <x:c r="AO155" i="1"/>
  <x:c r="AQ155" i="1"/>
  <x:c r="AS155" i="1"/>
  <x:c r="E156" i="1"/>
  <x:c r="G156" i="1"/>
  <x:c r="I156" i="1"/>
  <x:c r="K156" i="1"/>
  <x:c r="M156" i="1"/>
  <x:c r="O156" i="1"/>
  <x:c r="Q156" i="1"/>
  <x:c r="S156" i="1"/>
  <x:c r="U156" i="1"/>
  <x:c r="W156" i="1"/>
  <x:c r="Y156" i="1"/>
  <x:c r="AA156" i="1"/>
  <x:c r="AC156" i="1"/>
  <x:c r="AE156" i="1"/>
  <x:c r="AG156" i="1"/>
  <x:c r="AI156" i="1"/>
  <x:c r="AK156" i="1"/>
  <x:c r="AM156" i="1"/>
  <x:c r="AO156" i="1"/>
  <x:c r="AQ156" i="1"/>
  <x:c r="AS156" i="1"/>
  <x:c r="E157" i="1"/>
  <x:c r="G157" i="1"/>
  <x:c r="I157" i="1"/>
  <x:c r="K157" i="1"/>
  <x:c r="M157" i="1"/>
  <x:c r="O157" i="1"/>
  <x:c r="Q157" i="1"/>
  <x:c r="S157" i="1"/>
  <x:c r="U157" i="1"/>
  <x:c r="W157" i="1"/>
  <x:c r="Y157" i="1"/>
  <x:c r="AA157" i="1"/>
  <x:c r="AC157" i="1"/>
  <x:c r="AE157" i="1"/>
  <x:c r="AG157" i="1"/>
  <x:c r="AI157" i="1"/>
  <x:c r="AK157" i="1"/>
  <x:c r="AM157" i="1"/>
  <x:c r="AO157" i="1"/>
  <x:c r="AQ157" i="1"/>
  <x:c r="AS157" i="1"/>
  <x:c r="E158" i="1"/>
  <x:c r="G158" i="1"/>
  <x:c r="I158" i="1"/>
  <x:c r="K158" i="1"/>
  <x:c r="M158" i="1"/>
  <x:c r="O158" i="1"/>
  <x:c r="Q158" i="1"/>
  <x:c r="S158" i="1"/>
  <x:c r="U158" i="1"/>
  <x:c r="W158" i="1"/>
  <x:c r="Y158" i="1"/>
  <x:c r="AA158" i="1"/>
  <x:c r="AC158" i="1"/>
  <x:c r="AE158" i="1"/>
  <x:c r="AG158" i="1"/>
  <x:c r="AI158" i="1"/>
  <x:c r="AK158" i="1"/>
  <x:c r="AM158" i="1"/>
  <x:c r="AO158" i="1"/>
  <x:c r="AQ158" i="1"/>
  <x:c r="AS158" i="1"/>
  <x:c r="E159" i="1"/>
  <x:c r="G159" i="1"/>
  <x:c r="I159" i="1"/>
  <x:c r="K159" i="1"/>
  <x:c r="M159" i="1"/>
  <x:c r="O159" i="1"/>
  <x:c r="Q159" i="1"/>
  <x:c r="S159" i="1"/>
  <x:c r="U159" i="1"/>
  <x:c r="W159" i="1"/>
  <x:c r="Y159" i="1"/>
  <x:c r="AA159" i="1"/>
  <x:c r="AC159" i="1"/>
  <x:c r="AE159" i="1"/>
  <x:c r="AG159" i="1"/>
  <x:c r="AI159" i="1"/>
  <x:c r="AK159" i="1"/>
  <x:c r="AM159" i="1"/>
  <x:c r="AO159" i="1"/>
  <x:c r="AQ159" i="1"/>
  <x:c r="AS159" i="1"/>
  <x:c r="E160" i="1"/>
  <x:c r="G160" i="1"/>
  <x:c r="I160" i="1"/>
  <x:c r="K160" i="1"/>
  <x:c r="M160" i="1"/>
  <x:c r="O160" i="1"/>
  <x:c r="Q160" i="1"/>
  <x:c r="S160" i="1"/>
  <x:c r="U160" i="1"/>
  <x:c r="W160" i="1"/>
  <x:c r="Y160" i="1"/>
  <x:c r="AA160" i="1"/>
  <x:c r="AC160" i="1"/>
  <x:c r="AE160" i="1"/>
  <x:c r="AG160" i="1"/>
  <x:c r="AI160" i="1"/>
  <x:c r="AK160" i="1"/>
  <x:c r="AM160" i="1"/>
  <x:c r="AO160" i="1"/>
  <x:c r="AQ160" i="1"/>
  <x:c r="AS160" i="1"/>
  <x:c r="E161" i="1"/>
  <x:c r="G161" i="1"/>
  <x:c r="I161" i="1"/>
  <x:c r="K161" i="1"/>
  <x:c r="M161" i="1"/>
  <x:c r="O161" i="1"/>
  <x:c r="Q161" i="1"/>
  <x:c r="S161" i="1"/>
  <x:c r="U161" i="1"/>
  <x:c r="W161" i="1"/>
  <x:c r="Y161" i="1"/>
  <x:c r="AA161" i="1"/>
  <x:c r="AC161" i="1"/>
  <x:c r="AE161" i="1"/>
  <x:c r="AG161" i="1"/>
  <x:c r="AI161" i="1"/>
  <x:c r="AK161" i="1"/>
  <x:c r="AM161" i="1"/>
  <x:c r="AO161" i="1"/>
  <x:c r="AQ161" i="1"/>
  <x:c r="AS161" i="1"/>
  <x:c r="E162" i="1"/>
  <x:c r="G162" i="1"/>
  <x:c r="I162" i="1"/>
  <x:c r="K162" i="1"/>
  <x:c r="M162" i="1"/>
  <x:c r="O162" i="1"/>
  <x:c r="Q162" i="1"/>
  <x:c r="S162" i="1"/>
  <x:c r="U162" i="1"/>
  <x:c r="W162" i="1"/>
  <x:c r="Y162" i="1"/>
  <x:c r="AA162" i="1"/>
  <x:c r="AC162" i="1"/>
  <x:c r="AE162" i="1"/>
  <x:c r="AG162" i="1"/>
  <x:c r="AI162" i="1"/>
  <x:c r="AK162" i="1"/>
  <x:c r="AM162" i="1"/>
  <x:c r="AO162" i="1"/>
  <x:c r="AQ162" i="1"/>
  <x:c r="AS162" i="1"/>
  <x:c r="E163" i="1"/>
  <x:c r="G163" i="1"/>
  <x:c r="I163" i="1"/>
  <x:c r="K163" i="1"/>
  <x:c r="M163" i="1"/>
  <x:c r="O163" i="1"/>
  <x:c r="Q163" i="1"/>
  <x:c r="S163" i="1"/>
  <x:c r="U163" i="1"/>
  <x:c r="W163" i="1"/>
  <x:c r="Y163" i="1"/>
  <x:c r="AA163" i="1"/>
  <x:c r="AC163" i="1"/>
  <x:c r="AE163" i="1"/>
  <x:c r="AG163" i="1"/>
  <x:c r="AI163" i="1"/>
  <x:c r="AK163" i="1"/>
  <x:c r="AM163" i="1"/>
  <x:c r="AO163" i="1"/>
  <x:c r="AQ163" i="1"/>
  <x:c r="AS163" i="1"/>
  <x:c r="E164" i="1"/>
  <x:c r="G164" i="1"/>
  <x:c r="I164" i="1"/>
  <x:c r="K164" i="1"/>
  <x:c r="M164" i="1"/>
  <x:c r="O164" i="1"/>
  <x:c r="Q164" i="1"/>
  <x:c r="S164" i="1"/>
  <x:c r="U164" i="1"/>
  <x:c r="W164" i="1"/>
  <x:c r="Y164" i="1"/>
  <x:c r="AA164" i="1"/>
  <x:c r="AC164" i="1"/>
  <x:c r="AE164" i="1"/>
  <x:c r="AG164" i="1"/>
  <x:c r="AI164" i="1"/>
  <x:c r="AK164" i="1"/>
  <x:c r="AM164" i="1"/>
  <x:c r="AO164" i="1"/>
  <x:c r="AQ164" i="1"/>
  <x:c r="AS164" i="1"/>
  <x:c r="E165" i="1"/>
  <x:c r="G165" i="1"/>
  <x:c r="I165" i="1"/>
  <x:c r="K165" i="1"/>
  <x:c r="M165" i="1"/>
  <x:c r="O165" i="1"/>
  <x:c r="Q165" i="1"/>
  <x:c r="S165" i="1"/>
  <x:c r="U165" i="1"/>
  <x:c r="W165" i="1"/>
  <x:c r="Y165" i="1"/>
  <x:c r="AA165" i="1"/>
  <x:c r="AC165" i="1"/>
  <x:c r="AE165" i="1"/>
  <x:c r="AG165" i="1"/>
  <x:c r="AI165" i="1"/>
  <x:c r="AK165" i="1"/>
  <x:c r="AM165" i="1"/>
  <x:c r="AO165" i="1"/>
  <x:c r="AQ165" i="1"/>
  <x:c r="AS165" i="1"/>
  <x:c r="E166" i="1"/>
  <x:c r="G166" i="1"/>
  <x:c r="I166" i="1"/>
  <x:c r="K166" i="1"/>
  <x:c r="M166" i="1"/>
  <x:c r="O166" i="1"/>
  <x:c r="Q166" i="1"/>
  <x:c r="S166" i="1"/>
  <x:c r="U166" i="1"/>
  <x:c r="W166" i="1"/>
  <x:c r="Y166" i="1"/>
  <x:c r="AA166" i="1"/>
  <x:c r="AC166" i="1"/>
  <x:c r="AE166" i="1"/>
  <x:c r="AG166" i="1"/>
  <x:c r="AI166" i="1"/>
  <x:c r="AK166" i="1"/>
  <x:c r="AM166" i="1"/>
  <x:c r="AO166" i="1"/>
  <x:c r="AQ166" i="1"/>
  <x:c r="AS166" i="1"/>
  <x:c r="E167" i="1"/>
  <x:c r="G167" i="1"/>
  <x:c r="I167" i="1"/>
  <x:c r="K167" i="1"/>
  <x:c r="M167" i="1"/>
  <x:c r="O167" i="1"/>
  <x:c r="Q167" i="1"/>
  <x:c r="S167" i="1"/>
  <x:c r="U167" i="1"/>
  <x:c r="W167" i="1"/>
  <x:c r="Y167" i="1"/>
  <x:c r="AA167" i="1"/>
  <x:c r="AC167" i="1"/>
  <x:c r="AE167" i="1"/>
  <x:c r="AG167" i="1"/>
  <x:c r="AI167" i="1"/>
  <x:c r="AK167" i="1"/>
  <x:c r="AM167" i="1"/>
  <x:c r="AO167" i="1"/>
  <x:c r="AQ167" i="1"/>
  <x:c r="AS167" i="1"/>
  <x:c r="E168" i="1"/>
  <x:c r="G168" i="1"/>
  <x:c r="I168" i="1"/>
  <x:c r="K168" i="1"/>
  <x:c r="M168" i="1"/>
  <x:c r="O168" i="1"/>
  <x:c r="Q168" i="1"/>
  <x:c r="S168" i="1"/>
  <x:c r="U168" i="1"/>
  <x:c r="W168" i="1"/>
  <x:c r="Y168" i="1"/>
  <x:c r="AA168" i="1"/>
  <x:c r="AC168" i="1"/>
  <x:c r="AE168" i="1"/>
  <x:c r="AG168" i="1"/>
  <x:c r="AI168" i="1"/>
  <x:c r="AK168" i="1"/>
  <x:c r="AM168" i="1"/>
  <x:c r="AO168" i="1"/>
  <x:c r="AQ168" i="1"/>
  <x:c r="AS168" i="1"/>
  <x:c r="E169" i="1"/>
  <x:c r="G169" i="1"/>
  <x:c r="I169" i="1"/>
  <x:c r="K169" i="1"/>
  <x:c r="M169" i="1"/>
  <x:c r="O169" i="1"/>
  <x:c r="Q169" i="1"/>
  <x:c r="S169" i="1"/>
  <x:c r="U169" i="1"/>
  <x:c r="W169" i="1"/>
  <x:c r="Y169" i="1"/>
  <x:c r="AA169" i="1"/>
  <x:c r="AC169" i="1"/>
  <x:c r="AE169" i="1"/>
  <x:c r="AG169" i="1"/>
  <x:c r="AI169" i="1"/>
  <x:c r="AK169" i="1"/>
  <x:c r="AM169" i="1"/>
  <x:c r="AO169" i="1"/>
  <x:c r="AQ169" i="1"/>
  <x:c r="AS169" i="1"/>
  <x:c r="C170" i="1"/>
  <x:c r="D170" i="1"/>
  <x:c r="E170" i="1"/>
  <x:c r="F170" i="1"/>
  <x:c r="G170" i="1"/>
  <x:c r="H170" i="1"/>
  <x:c r="I170" i="1"/>
  <x:c r="J170" i="1"/>
  <x:c r="K170" i="1"/>
  <x:c r="L170" i="1"/>
  <x:c r="M170" i="1"/>
  <x:c r="N170" i="1"/>
  <x:c r="O170" i="1"/>
  <x:c r="P170" i="1"/>
  <x:c r="Q170" i="1"/>
  <x:c r="R170" i="1"/>
  <x:c r="S170" i="1"/>
  <x:c r="T170" i="1"/>
  <x:c r="U170" i="1"/>
  <x:c r="V170" i="1"/>
  <x:c r="W170" i="1"/>
  <x:c r="X170" i="1"/>
  <x:c r="Y170" i="1"/>
  <x:c r="Z170" i="1"/>
  <x:c r="AA170" i="1"/>
  <x:c r="AB170" i="1"/>
  <x:c r="AC170" i="1"/>
  <x:c r="AD170" i="1"/>
  <x:c r="AE170" i="1"/>
  <x:c r="AF170" i="1"/>
  <x:c r="AG170" i="1"/>
  <x:c r="AH170" i="1"/>
  <x:c r="AI170" i="1"/>
  <x:c r="AJ170" i="1"/>
  <x:c r="AK170" i="1"/>
  <x:c r="AL170" i="1"/>
  <x:c r="AM170" i="1"/>
  <x:c r="AN170" i="1"/>
  <x:c r="AO170" i="1"/>
  <x:c r="AP170" i="1"/>
  <x:c r="AQ170" i="1"/>
  <x:c r="AR170" i="1"/>
  <x:c r="AS170" i="1"/>
  <x:c r="E171" i="1"/>
  <x:c r="G171" i="1"/>
  <x:c r="I171" i="1"/>
  <x:c r="K171" i="1"/>
  <x:c r="M171" i="1"/>
  <x:c r="O171" i="1"/>
  <x:c r="Q171" i="1"/>
  <x:c r="S171" i="1"/>
  <x:c r="U171" i="1"/>
  <x:c r="W171" i="1"/>
  <x:c r="Y171" i="1"/>
  <x:c r="AA171" i="1"/>
  <x:c r="AC171" i="1"/>
  <x:c r="AE171" i="1"/>
  <x:c r="AG171" i="1"/>
  <x:c r="AI171" i="1"/>
  <x:c r="AK171" i="1"/>
  <x:c r="AM171" i="1"/>
  <x:c r="AO171" i="1"/>
  <x:c r="AQ171" i="1"/>
  <x:c r="AS171" i="1"/>
  <x:c r="E172" i="1"/>
  <x:c r="G172" i="1"/>
  <x:c r="I172" i="1"/>
  <x:c r="K172" i="1"/>
  <x:c r="M172" i="1"/>
  <x:c r="O172" i="1"/>
  <x:c r="Q172" i="1"/>
  <x:c r="S172" i="1"/>
  <x:c r="U172" i="1"/>
  <x:c r="W172" i="1"/>
  <x:c r="Y172" i="1"/>
  <x:c r="AA172" i="1"/>
  <x:c r="AC172" i="1"/>
  <x:c r="AE172" i="1"/>
  <x:c r="AG172" i="1"/>
  <x:c r="AI172" i="1"/>
  <x:c r="AK172" i="1"/>
  <x:c r="AM172" i="1"/>
  <x:c r="AO172" i="1"/>
  <x:c r="AQ172" i="1"/>
  <x:c r="AS172" i="1"/>
  <x:c r="E173" i="1"/>
  <x:c r="G173" i="1"/>
  <x:c r="I173" i="1"/>
  <x:c r="K173" i="1"/>
  <x:c r="M173" i="1"/>
  <x:c r="O173" i="1"/>
  <x:c r="Q173" i="1"/>
  <x:c r="S173" i="1"/>
  <x:c r="U173" i="1"/>
  <x:c r="W173" i="1"/>
  <x:c r="Y173" i="1"/>
  <x:c r="AA173" i="1"/>
  <x:c r="AC173" i="1"/>
  <x:c r="AE173" i="1"/>
  <x:c r="AG173" i="1"/>
  <x:c r="AI173" i="1"/>
  <x:c r="AK173" i="1"/>
  <x:c r="AM173" i="1"/>
  <x:c r="AO173" i="1"/>
  <x:c r="AQ173" i="1"/>
  <x:c r="AS173" i="1"/>
  <x:c r="E174" i="1"/>
  <x:c r="G174" i="1"/>
  <x:c r="I174" i="1"/>
  <x:c r="K174" i="1"/>
  <x:c r="M174" i="1"/>
  <x:c r="O174" i="1"/>
  <x:c r="Q174" i="1"/>
  <x:c r="S174" i="1"/>
  <x:c r="U174" i="1"/>
  <x:c r="W174" i="1"/>
  <x:c r="Y174" i="1"/>
  <x:c r="AA174" i="1"/>
  <x:c r="AC174" i="1"/>
  <x:c r="AE174" i="1"/>
  <x:c r="AG174" i="1"/>
  <x:c r="AI174" i="1"/>
  <x:c r="AK174" i="1"/>
  <x:c r="AM174" i="1"/>
  <x:c r="AO174" i="1"/>
  <x:c r="AQ174" i="1"/>
  <x:c r="AS174" i="1"/>
  <x:c r="E175" i="1"/>
  <x:c r="G175" i="1"/>
  <x:c r="I175" i="1"/>
  <x:c r="K175" i="1"/>
  <x:c r="M175" i="1"/>
  <x:c r="O175" i="1"/>
  <x:c r="Q175" i="1"/>
  <x:c r="S175" i="1"/>
  <x:c r="U175" i="1"/>
  <x:c r="W175" i="1"/>
  <x:c r="Y175" i="1"/>
  <x:c r="AA175" i="1"/>
  <x:c r="AC175" i="1"/>
  <x:c r="AE175" i="1"/>
  <x:c r="AG175" i="1"/>
  <x:c r="AI175" i="1"/>
  <x:c r="AK175" i="1"/>
  <x:c r="AM175" i="1"/>
  <x:c r="AO175" i="1"/>
  <x:c r="AQ175" i="1"/>
  <x:c r="AS175" i="1"/>
  <x:c r="E176" i="1"/>
  <x:c r="G176" i="1"/>
  <x:c r="I176" i="1"/>
  <x:c r="K176" i="1"/>
  <x:c r="M176" i="1"/>
  <x:c r="O176" i="1"/>
  <x:c r="Q176" i="1"/>
  <x:c r="S176" i="1"/>
  <x:c r="U176" i="1"/>
  <x:c r="W176" i="1"/>
  <x:c r="Y176" i="1"/>
  <x:c r="AA176" i="1"/>
  <x:c r="AC176" i="1"/>
  <x:c r="AE176" i="1"/>
  <x:c r="AG176" i="1"/>
  <x:c r="AI176" i="1"/>
  <x:c r="AK176" i="1"/>
  <x:c r="AM176" i="1"/>
  <x:c r="AO176" i="1"/>
  <x:c r="AQ176" i="1"/>
  <x:c r="AS176" i="1"/>
  <x:c r="E177" i="1"/>
  <x:c r="G177" i="1"/>
  <x:c r="I177" i="1"/>
  <x:c r="K177" i="1"/>
  <x:c r="M177" i="1"/>
  <x:c r="O177" i="1"/>
  <x:c r="Q177" i="1"/>
  <x:c r="S177" i="1"/>
  <x:c r="U177" i="1"/>
  <x:c r="W177" i="1"/>
  <x:c r="Y177" i="1"/>
  <x:c r="AA177" i="1"/>
  <x:c r="AC177" i="1"/>
  <x:c r="AE177" i="1"/>
  <x:c r="AG177" i="1"/>
  <x:c r="AI177" i="1"/>
  <x:c r="AK177" i="1"/>
  <x:c r="AM177" i="1"/>
  <x:c r="AO177" i="1"/>
  <x:c r="AQ177" i="1"/>
  <x:c r="AS177" i="1"/>
  <x:c r="E178" i="1"/>
  <x:c r="G178" i="1"/>
  <x:c r="I178" i="1"/>
  <x:c r="K178" i="1"/>
  <x:c r="M178" i="1"/>
  <x:c r="O178" i="1"/>
  <x:c r="Q178" i="1"/>
  <x:c r="S178" i="1"/>
  <x:c r="U178" i="1"/>
  <x:c r="W178" i="1"/>
  <x:c r="Y178" i="1"/>
  <x:c r="AA178" i="1"/>
  <x:c r="AC178" i="1"/>
  <x:c r="AE178" i="1"/>
  <x:c r="AG178" i="1"/>
  <x:c r="AI178" i="1"/>
  <x:c r="AK178" i="1"/>
  <x:c r="AM178" i="1"/>
  <x:c r="AO178" i="1"/>
  <x:c r="AQ178" i="1"/>
  <x:c r="AS178" i="1"/>
  <x:c r="E179" i="1"/>
  <x:c r="G179" i="1"/>
  <x:c r="I179" i="1"/>
  <x:c r="K179" i="1"/>
  <x:c r="M179" i="1"/>
  <x:c r="O179" i="1"/>
  <x:c r="Q179" i="1"/>
  <x:c r="S179" i="1"/>
  <x:c r="U179" i="1"/>
  <x:c r="W179" i="1"/>
  <x:c r="Y179" i="1"/>
  <x:c r="AA179" i="1"/>
  <x:c r="AC179" i="1"/>
  <x:c r="AE179" i="1"/>
  <x:c r="AG179" i="1"/>
  <x:c r="AI179" i="1"/>
  <x:c r="AK179" i="1"/>
  <x:c r="AM179" i="1"/>
  <x:c r="AO179" i="1"/>
  <x:c r="AQ179" i="1"/>
  <x:c r="AS179" i="1"/>
  <x:c r="E180" i="1"/>
  <x:c r="G180" i="1"/>
  <x:c r="I180" i="1"/>
  <x:c r="K180" i="1"/>
  <x:c r="M180" i="1"/>
  <x:c r="O180" i="1"/>
  <x:c r="Q180" i="1"/>
  <x:c r="S180" i="1"/>
  <x:c r="U180" i="1"/>
  <x:c r="W180" i="1"/>
  <x:c r="Y180" i="1"/>
  <x:c r="AA180" i="1"/>
  <x:c r="AC180" i="1"/>
  <x:c r="AE180" i="1"/>
  <x:c r="AG180" i="1"/>
  <x:c r="AI180" i="1"/>
  <x:c r="AK180" i="1"/>
  <x:c r="AM180" i="1"/>
  <x:c r="AO180" i="1"/>
  <x:c r="AQ180" i="1"/>
  <x:c r="AS180" i="1"/>
  <x:c r="E181" i="1"/>
  <x:c r="G181" i="1"/>
  <x:c r="I181" i="1"/>
  <x:c r="K181" i="1"/>
  <x:c r="M181" i="1"/>
  <x:c r="O181" i="1"/>
  <x:c r="Q181" i="1"/>
  <x:c r="S181" i="1"/>
  <x:c r="U181" i="1"/>
  <x:c r="W181" i="1"/>
  <x:c r="Y181" i="1"/>
  <x:c r="AA181" i="1"/>
  <x:c r="AC181" i="1"/>
  <x:c r="AE181" i="1"/>
  <x:c r="AG181" i="1"/>
  <x:c r="AI181" i="1"/>
  <x:c r="AK181" i="1"/>
  <x:c r="AM181" i="1"/>
  <x:c r="AO181" i="1"/>
  <x:c r="AQ181" i="1"/>
  <x:c r="AS181" i="1"/>
  <x:c r="E182" i="1"/>
  <x:c r="G182" i="1"/>
  <x:c r="I182" i="1"/>
  <x:c r="K182" i="1"/>
  <x:c r="M182" i="1"/>
  <x:c r="O182" i="1"/>
  <x:c r="Q182" i="1"/>
  <x:c r="S182" i="1"/>
  <x:c r="U182" i="1"/>
  <x:c r="W182" i="1"/>
  <x:c r="Y182" i="1"/>
  <x:c r="AA182" i="1"/>
  <x:c r="AC182" i="1"/>
  <x:c r="AE182" i="1"/>
  <x:c r="AG182" i="1"/>
  <x:c r="AI182" i="1"/>
  <x:c r="AK182" i="1"/>
  <x:c r="AM182" i="1"/>
  <x:c r="AO182" i="1"/>
  <x:c r="AQ182" i="1"/>
  <x:c r="AS182" i="1"/>
  <x:c r="E183" i="1"/>
  <x:c r="G183" i="1"/>
  <x:c r="I183" i="1"/>
  <x:c r="K183" i="1"/>
  <x:c r="M183" i="1"/>
  <x:c r="O183" i="1"/>
  <x:c r="Q183" i="1"/>
  <x:c r="S183" i="1"/>
  <x:c r="U183" i="1"/>
  <x:c r="W183" i="1"/>
  <x:c r="Y183" i="1"/>
  <x:c r="AA183" i="1"/>
  <x:c r="AC183" i="1"/>
  <x:c r="AE183" i="1"/>
  <x:c r="AG183" i="1"/>
  <x:c r="AI183" i="1"/>
  <x:c r="AK183" i="1"/>
  <x:c r="AM183" i="1"/>
  <x:c r="AO183" i="1"/>
  <x:c r="AQ183" i="1"/>
  <x:c r="AS183" i="1"/>
  <x:c r="E184" i="1"/>
  <x:c r="G184" i="1"/>
  <x:c r="I184" i="1"/>
  <x:c r="K184" i="1"/>
  <x:c r="M184" i="1"/>
  <x:c r="O184" i="1"/>
  <x:c r="Q184" i="1"/>
  <x:c r="S184" i="1"/>
  <x:c r="U184" i="1"/>
  <x:c r="W184" i="1"/>
  <x:c r="Y184" i="1"/>
  <x:c r="AA184" i="1"/>
  <x:c r="AC184" i="1"/>
  <x:c r="AE184" i="1"/>
  <x:c r="AG184" i="1"/>
  <x:c r="AI184" i="1"/>
  <x:c r="AK184" i="1"/>
  <x:c r="AM184" i="1"/>
  <x:c r="AO184" i="1"/>
  <x:c r="AQ184" i="1"/>
  <x:c r="AS184" i="1"/>
  <x:c r="E185" i="1"/>
  <x:c r="G185" i="1"/>
  <x:c r="I185" i="1"/>
  <x:c r="K185" i="1"/>
  <x:c r="M185" i="1"/>
  <x:c r="O185" i="1"/>
  <x:c r="Q185" i="1"/>
  <x:c r="S185" i="1"/>
  <x:c r="U185" i="1"/>
  <x:c r="W185" i="1"/>
  <x:c r="Y185" i="1"/>
  <x:c r="AA185" i="1"/>
  <x:c r="AC185" i="1"/>
  <x:c r="AE185" i="1"/>
  <x:c r="AG185" i="1"/>
  <x:c r="AI185" i="1"/>
  <x:c r="AK185" i="1"/>
  <x:c r="AM185" i="1"/>
  <x:c r="AO185" i="1"/>
  <x:c r="AQ185" i="1"/>
  <x:c r="AS185" i="1"/>
  <x:c r="E186" i="1"/>
  <x:c r="G186" i="1"/>
  <x:c r="I186" i="1"/>
  <x:c r="K186" i="1"/>
  <x:c r="M186" i="1"/>
  <x:c r="O186" i="1"/>
  <x:c r="Q186" i="1"/>
  <x:c r="S186" i="1"/>
  <x:c r="U186" i="1"/>
  <x:c r="W186" i="1"/>
  <x:c r="Y186" i="1"/>
  <x:c r="AA186" i="1"/>
  <x:c r="AC186" i="1"/>
  <x:c r="AE186" i="1"/>
  <x:c r="AG186" i="1"/>
  <x:c r="AI186" i="1"/>
  <x:c r="AK186" i="1"/>
  <x:c r="AM186" i="1"/>
  <x:c r="AO186" i="1"/>
  <x:c r="AQ186" i="1"/>
  <x:c r="AS186" i="1"/>
  <x:c r="E187" i="1"/>
  <x:c r="G187" i="1"/>
  <x:c r="I187" i="1"/>
  <x:c r="K187" i="1"/>
  <x:c r="M187" i="1"/>
  <x:c r="O187" i="1"/>
  <x:c r="Q187" i="1"/>
  <x:c r="S187" i="1"/>
  <x:c r="U187" i="1"/>
  <x:c r="W187" i="1"/>
  <x:c r="Y187" i="1"/>
  <x:c r="AA187" i="1"/>
  <x:c r="AC187" i="1"/>
  <x:c r="AE187" i="1"/>
  <x:c r="AG187" i="1"/>
  <x:c r="AI187" i="1"/>
  <x:c r="AK187" i="1"/>
  <x:c r="AM187" i="1"/>
  <x:c r="AO187" i="1"/>
  <x:c r="AQ187" i="1"/>
  <x:c r="AS187" i="1"/>
  <x:c r="C188" i="1"/>
  <x:c r="D188" i="1"/>
  <x:c r="E188" i="1"/>
  <x:c r="F188" i="1"/>
  <x:c r="G188" i="1"/>
  <x:c r="H188" i="1"/>
  <x:c r="I188" i="1"/>
  <x:c r="J188" i="1"/>
  <x:c r="K188" i="1"/>
  <x:c r="L188" i="1"/>
  <x:c r="M188" i="1"/>
  <x:c r="N188" i="1"/>
  <x:c r="O188" i="1"/>
  <x:c r="P188" i="1"/>
  <x:c r="Q188" i="1"/>
  <x:c r="R188" i="1"/>
  <x:c r="S188" i="1"/>
  <x:c r="T188" i="1"/>
  <x:c r="U188" i="1"/>
  <x:c r="V188" i="1"/>
  <x:c r="W188" i="1"/>
  <x:c r="X188" i="1"/>
  <x:c r="Y188" i="1"/>
  <x:c r="Z188" i="1"/>
  <x:c r="AA188" i="1"/>
  <x:c r="AB188" i="1"/>
  <x:c r="AC188" i="1"/>
  <x:c r="AD188" i="1"/>
  <x:c r="AE188" i="1"/>
  <x:c r="AF188" i="1"/>
  <x:c r="AG188" i="1"/>
  <x:c r="AH188" i="1"/>
  <x:c r="AI188" i="1"/>
  <x:c r="AJ188" i="1"/>
  <x:c r="AK188" i="1"/>
  <x:c r="AL188" i="1"/>
  <x:c r="AM188" i="1"/>
  <x:c r="AN188" i="1"/>
  <x:c r="AO188" i="1"/>
  <x:c r="AP188" i="1"/>
  <x:c r="AQ188" i="1"/>
  <x:c r="AR188" i="1"/>
  <x:c r="AS188" i="1"/>
  <x:c r="E189" i="1"/>
  <x:c r="G189" i="1"/>
  <x:c r="I189" i="1"/>
  <x:c r="K189" i="1"/>
  <x:c r="M189" i="1"/>
  <x:c r="O189" i="1"/>
  <x:c r="Q189" i="1"/>
  <x:c r="S189" i="1"/>
  <x:c r="U189" i="1"/>
  <x:c r="W189" i="1"/>
  <x:c r="Y189" i="1"/>
  <x:c r="AA189" i="1"/>
  <x:c r="AC189" i="1"/>
  <x:c r="AE189" i="1"/>
  <x:c r="AG189" i="1"/>
  <x:c r="AI189" i="1"/>
  <x:c r="AK189" i="1"/>
  <x:c r="AM189" i="1"/>
  <x:c r="AO189" i="1"/>
  <x:c r="AQ189" i="1"/>
  <x:c r="AS189" i="1"/>
  <x:c r="E190" i="1"/>
  <x:c r="G190" i="1"/>
  <x:c r="I190" i="1"/>
  <x:c r="K190" i="1"/>
  <x:c r="M190" i="1"/>
  <x:c r="O190" i="1"/>
  <x:c r="Q190" i="1"/>
  <x:c r="S190" i="1"/>
  <x:c r="U190" i="1"/>
  <x:c r="W190" i="1"/>
  <x:c r="Y190" i="1"/>
  <x:c r="AA190" i="1"/>
  <x:c r="AC190" i="1"/>
  <x:c r="AE190" i="1"/>
  <x:c r="AG190" i="1"/>
  <x:c r="AI190" i="1"/>
  <x:c r="AK190" i="1"/>
  <x:c r="AM190" i="1"/>
  <x:c r="AO190" i="1"/>
  <x:c r="AQ190" i="1"/>
  <x:c r="AS190" i="1"/>
  <x:c r="E191" i="1"/>
  <x:c r="G191" i="1"/>
  <x:c r="I191" i="1"/>
  <x:c r="K191" i="1"/>
  <x:c r="M191" i="1"/>
  <x:c r="O191" i="1"/>
  <x:c r="Q191" i="1"/>
  <x:c r="S191" i="1"/>
  <x:c r="U191" i="1"/>
  <x:c r="W191" i="1"/>
  <x:c r="Y191" i="1"/>
  <x:c r="AA191" i="1"/>
  <x:c r="AC191" i="1"/>
  <x:c r="AE191" i="1"/>
  <x:c r="AG191" i="1"/>
  <x:c r="AI191" i="1"/>
  <x:c r="AK191" i="1"/>
  <x:c r="AM191" i="1"/>
  <x:c r="AO191" i="1"/>
  <x:c r="AQ191" i="1"/>
  <x:c r="AS191" i="1"/>
  <x:c r="E192" i="1"/>
  <x:c r="G192" i="1"/>
  <x:c r="I192" i="1"/>
  <x:c r="K192" i="1"/>
  <x:c r="M192" i="1"/>
  <x:c r="O192" i="1"/>
  <x:c r="Q192" i="1"/>
  <x:c r="S192" i="1"/>
  <x:c r="U192" i="1"/>
  <x:c r="W192" i="1"/>
  <x:c r="Y192" i="1"/>
  <x:c r="AA192" i="1"/>
  <x:c r="AC192" i="1"/>
  <x:c r="AE192" i="1"/>
  <x:c r="AG192" i="1"/>
  <x:c r="AI192" i="1"/>
  <x:c r="AK192" i="1"/>
  <x:c r="AM192" i="1"/>
  <x:c r="AO192" i="1"/>
  <x:c r="AQ192" i="1"/>
  <x:c r="AS192" i="1"/>
  <x:c r="E193" i="1"/>
  <x:c r="G193" i="1"/>
  <x:c r="I193" i="1"/>
  <x:c r="K193" i="1"/>
  <x:c r="M193" i="1"/>
  <x:c r="O193" i="1"/>
  <x:c r="Q193" i="1"/>
  <x:c r="S193" i="1"/>
  <x:c r="U193" i="1"/>
  <x:c r="W193" i="1"/>
  <x:c r="Y193" i="1"/>
  <x:c r="AA193" i="1"/>
  <x:c r="AC193" i="1"/>
  <x:c r="AE193" i="1"/>
  <x:c r="AG193" i="1"/>
  <x:c r="AI193" i="1"/>
  <x:c r="AK193" i="1"/>
  <x:c r="AM193" i="1"/>
  <x:c r="AO193" i="1"/>
  <x:c r="AQ193" i="1"/>
  <x:c r="AS193" i="1"/>
  <x:c r="E194" i="1"/>
  <x:c r="G194" i="1"/>
  <x:c r="I194" i="1"/>
  <x:c r="K194" i="1"/>
  <x:c r="M194" i="1"/>
  <x:c r="O194" i="1"/>
  <x:c r="Q194" i="1"/>
  <x:c r="S194" i="1"/>
  <x:c r="U194" i="1"/>
  <x:c r="W194" i="1"/>
  <x:c r="Y194" i="1"/>
  <x:c r="AA194" i="1"/>
  <x:c r="AC194" i="1"/>
  <x:c r="AE194" i="1"/>
  <x:c r="AG194" i="1"/>
  <x:c r="AI194" i="1"/>
  <x:c r="AK194" i="1"/>
  <x:c r="AM194" i="1"/>
  <x:c r="AO194" i="1"/>
  <x:c r="AQ194" i="1"/>
  <x:c r="AS194" i="1"/>
  <x:c r="E195" i="1"/>
  <x:c r="G195" i="1"/>
  <x:c r="I195" i="1"/>
  <x:c r="K195" i="1"/>
  <x:c r="M195" i="1"/>
  <x:c r="O195" i="1"/>
  <x:c r="Q195" i="1"/>
  <x:c r="S195" i="1"/>
  <x:c r="U195" i="1"/>
  <x:c r="W195" i="1"/>
  <x:c r="Y195" i="1"/>
  <x:c r="AA195" i="1"/>
  <x:c r="AC195" i="1"/>
  <x:c r="AE195" i="1"/>
  <x:c r="AG195" i="1"/>
  <x:c r="AI195" i="1"/>
  <x:c r="AK195" i="1"/>
  <x:c r="AM195" i="1"/>
  <x:c r="AO195" i="1"/>
  <x:c r="AQ195" i="1"/>
  <x:c r="AS195" i="1"/>
  <x:c r="E196" i="1"/>
  <x:c r="G196" i="1"/>
  <x:c r="I196" i="1"/>
  <x:c r="K196" i="1"/>
  <x:c r="M196" i="1"/>
  <x:c r="O196" i="1"/>
  <x:c r="Q196" i="1"/>
  <x:c r="S196" i="1"/>
  <x:c r="U196" i="1"/>
  <x:c r="W196" i="1"/>
  <x:c r="Y196" i="1"/>
  <x:c r="AA196" i="1"/>
  <x:c r="AC196" i="1"/>
  <x:c r="AE196" i="1"/>
  <x:c r="AG196" i="1"/>
  <x:c r="AI196" i="1"/>
  <x:c r="AK196" i="1"/>
  <x:c r="AM196" i="1"/>
  <x:c r="AO196" i="1"/>
  <x:c r="AQ196" i="1"/>
  <x:c r="AS196" i="1"/>
  <x:c r="E197" i="1"/>
  <x:c r="G197" i="1"/>
  <x:c r="I197" i="1"/>
  <x:c r="K197" i="1"/>
  <x:c r="M197" i="1"/>
  <x:c r="O197" i="1"/>
  <x:c r="Q197" i="1"/>
  <x:c r="S197" i="1"/>
  <x:c r="U197" i="1"/>
  <x:c r="W197" i="1"/>
  <x:c r="Y197" i="1"/>
  <x:c r="AA197" i="1"/>
  <x:c r="AC197" i="1"/>
  <x:c r="AE197" i="1"/>
  <x:c r="AG197" i="1"/>
  <x:c r="AI197" i="1"/>
  <x:c r="AK197" i="1"/>
  <x:c r="AM197" i="1"/>
  <x:c r="AO197" i="1"/>
  <x:c r="AQ197" i="1"/>
  <x:c r="AS197" i="1"/>
  <x:c r="E198" i="1"/>
  <x:c r="G198" i="1"/>
  <x:c r="I198" i="1"/>
  <x:c r="K198" i="1"/>
  <x:c r="M198" i="1"/>
  <x:c r="O198" i="1"/>
  <x:c r="Q198" i="1"/>
  <x:c r="S198" i="1"/>
  <x:c r="U198" i="1"/>
  <x:c r="W198" i="1"/>
  <x:c r="Y198" i="1"/>
  <x:c r="AA198" i="1"/>
  <x:c r="AC198" i="1"/>
  <x:c r="AE198" i="1"/>
  <x:c r="AG198" i="1"/>
  <x:c r="AI198" i="1"/>
  <x:c r="AK198" i="1"/>
  <x:c r="AM198" i="1"/>
  <x:c r="AO198" i="1"/>
  <x:c r="AQ198" i="1"/>
  <x:c r="AS198" i="1"/>
  <x:c r="E199" i="1"/>
  <x:c r="G199" i="1"/>
  <x:c r="I199" i="1"/>
  <x:c r="K199" i="1"/>
  <x:c r="M199" i="1"/>
  <x:c r="O199" i="1"/>
  <x:c r="Q199" i="1"/>
  <x:c r="S199" i="1"/>
  <x:c r="U199" i="1"/>
  <x:c r="W199" i="1"/>
  <x:c r="Y199" i="1"/>
  <x:c r="AA199" i="1"/>
  <x:c r="AC199" i="1"/>
  <x:c r="AE199" i="1"/>
  <x:c r="AG199" i="1"/>
  <x:c r="AI199" i="1"/>
  <x:c r="AK199" i="1"/>
  <x:c r="AM199" i="1"/>
  <x:c r="AO199" i="1"/>
  <x:c r="AQ199" i="1"/>
  <x:c r="AS199" i="1"/>
  <x:c r="E200" i="1"/>
  <x:c r="G200" i="1"/>
  <x:c r="I200" i="1"/>
  <x:c r="K200" i="1"/>
  <x:c r="M200" i="1"/>
  <x:c r="O200" i="1"/>
  <x:c r="Q200" i="1"/>
  <x:c r="S200" i="1"/>
  <x:c r="U200" i="1"/>
  <x:c r="W200" i="1"/>
  <x:c r="Y200" i="1"/>
  <x:c r="AA200" i="1"/>
  <x:c r="AC200" i="1"/>
  <x:c r="AE200" i="1"/>
  <x:c r="AG200" i="1"/>
  <x:c r="AI200" i="1"/>
  <x:c r="AK200" i="1"/>
  <x:c r="AM200" i="1"/>
  <x:c r="AO200" i="1"/>
  <x:c r="AQ200" i="1"/>
  <x:c r="AS200" i="1"/>
  <x:c r="E201" i="1"/>
  <x:c r="G201" i="1"/>
  <x:c r="I201" i="1"/>
  <x:c r="K201" i="1"/>
  <x:c r="M201" i="1"/>
  <x:c r="O201" i="1"/>
  <x:c r="Q201" i="1"/>
  <x:c r="S201" i="1"/>
  <x:c r="U201" i="1"/>
  <x:c r="W201" i="1"/>
  <x:c r="Y201" i="1"/>
  <x:c r="AA201" i="1"/>
  <x:c r="AC201" i="1"/>
  <x:c r="AE201" i="1"/>
  <x:c r="AG201" i="1"/>
  <x:c r="AI201" i="1"/>
  <x:c r="AK201" i="1"/>
  <x:c r="AM201" i="1"/>
  <x:c r="AO201" i="1"/>
  <x:c r="AQ201" i="1"/>
  <x:c r="AS201" i="1"/>
  <x:c r="E202" i="1"/>
  <x:c r="G202" i="1"/>
  <x:c r="I202" i="1"/>
  <x:c r="K202" i="1"/>
  <x:c r="M202" i="1"/>
  <x:c r="O202" i="1"/>
  <x:c r="Q202" i="1"/>
  <x:c r="S202" i="1"/>
  <x:c r="U202" i="1"/>
  <x:c r="W202" i="1"/>
  <x:c r="Y202" i="1"/>
  <x:c r="AA202" i="1"/>
  <x:c r="AC202" i="1"/>
  <x:c r="AE202" i="1"/>
  <x:c r="AG202" i="1"/>
  <x:c r="AI202" i="1"/>
  <x:c r="AK202" i="1"/>
  <x:c r="AM202" i="1"/>
  <x:c r="AO202" i="1"/>
  <x:c r="AQ202" i="1"/>
  <x:c r="AS202" i="1"/>
  <x:c r="E203" i="1"/>
  <x:c r="G203" i="1"/>
  <x:c r="I203" i="1"/>
  <x:c r="K203" i="1"/>
  <x:c r="M203" i="1"/>
  <x:c r="O203" i="1"/>
  <x:c r="Q203" i="1"/>
  <x:c r="S203" i="1"/>
  <x:c r="U203" i="1"/>
  <x:c r="W203" i="1"/>
  <x:c r="Y203" i="1"/>
  <x:c r="AA203" i="1"/>
  <x:c r="AC203" i="1"/>
  <x:c r="AE203" i="1"/>
  <x:c r="AG203" i="1"/>
  <x:c r="AI203" i="1"/>
  <x:c r="AK203" i="1"/>
  <x:c r="AM203" i="1"/>
  <x:c r="AO203" i="1"/>
  <x:c r="AQ203" i="1"/>
  <x:c r="AS203" i="1"/>
  <x:c r="E204" i="1"/>
  <x:c r="G204" i="1"/>
  <x:c r="I204" i="1"/>
  <x:c r="K204" i="1"/>
  <x:c r="M204" i="1"/>
  <x:c r="O204" i="1"/>
  <x:c r="Q204" i="1"/>
  <x:c r="S204" i="1"/>
  <x:c r="U204" i="1"/>
  <x:c r="W204" i="1"/>
  <x:c r="Y204" i="1"/>
  <x:c r="AA204" i="1"/>
  <x:c r="AC204" i="1"/>
  <x:c r="AE204" i="1"/>
  <x:c r="AG204" i="1"/>
  <x:c r="AI204" i="1"/>
  <x:c r="AK204" i="1"/>
  <x:c r="AM204" i="1"/>
  <x:c r="AO204" i="1"/>
  <x:c r="AQ204" i="1"/>
  <x:c r="AS204" i="1"/>
  <x:c r="E205" i="1"/>
  <x:c r="G205" i="1"/>
  <x:c r="I205" i="1"/>
  <x:c r="K205" i="1"/>
  <x:c r="M205" i="1"/>
  <x:c r="O205" i="1"/>
  <x:c r="Q205" i="1"/>
  <x:c r="S205" i="1"/>
  <x:c r="U205" i="1"/>
  <x:c r="W205" i="1"/>
  <x:c r="Y205" i="1"/>
  <x:c r="AA205" i="1"/>
  <x:c r="AC205" i="1"/>
  <x:c r="AE205" i="1"/>
  <x:c r="AG205" i="1"/>
  <x:c r="AI205" i="1"/>
  <x:c r="AK205" i="1"/>
  <x:c r="AM205" i="1"/>
  <x:c r="AO205" i="1"/>
  <x:c r="AQ205" i="1"/>
  <x:c r="AS205" i="1"/>
  <x:c r="E206" i="1"/>
  <x:c r="G206" i="1"/>
  <x:c r="I206" i="1"/>
  <x:c r="K206" i="1"/>
  <x:c r="M206" i="1"/>
  <x:c r="O206" i="1"/>
  <x:c r="Q206" i="1"/>
  <x:c r="S206" i="1"/>
  <x:c r="U206" i="1"/>
  <x:c r="W206" i="1"/>
  <x:c r="Y206" i="1"/>
  <x:c r="AA206" i="1"/>
  <x:c r="AC206" i="1"/>
  <x:c r="AE206" i="1"/>
  <x:c r="AG206" i="1"/>
  <x:c r="AI206" i="1"/>
  <x:c r="AK206" i="1"/>
  <x:c r="AM206" i="1"/>
  <x:c r="AO206" i="1"/>
  <x:c r="AQ206" i="1"/>
  <x:c r="AS206" i="1"/>
  <x:c r="E207" i="1"/>
  <x:c r="G207" i="1"/>
  <x:c r="I207" i="1"/>
  <x:c r="K207" i="1"/>
  <x:c r="M207" i="1"/>
  <x:c r="O207" i="1"/>
  <x:c r="Q207" i="1"/>
  <x:c r="S207" i="1"/>
  <x:c r="U207" i="1"/>
  <x:c r="W207" i="1"/>
  <x:c r="Y207" i="1"/>
  <x:c r="AA207" i="1"/>
  <x:c r="AC207" i="1"/>
  <x:c r="AE207" i="1"/>
  <x:c r="AG207" i="1"/>
  <x:c r="AI207" i="1"/>
  <x:c r="AK207" i="1"/>
  <x:c r="AM207" i="1"/>
  <x:c r="AO207" i="1"/>
  <x:c r="AQ207" i="1"/>
  <x:c r="AS207" i="1"/>
  <x:c r="E208" i="1"/>
  <x:c r="G208" i="1"/>
  <x:c r="I208" i="1"/>
  <x:c r="K208" i="1"/>
  <x:c r="M208" i="1"/>
  <x:c r="O208" i="1"/>
  <x:c r="Q208" i="1"/>
  <x:c r="S208" i="1"/>
  <x:c r="U208" i="1"/>
  <x:c r="W208" i="1"/>
  <x:c r="Y208" i="1"/>
  <x:c r="AA208" i="1"/>
  <x:c r="AC208" i="1"/>
  <x:c r="AE208" i="1"/>
  <x:c r="AG208" i="1"/>
  <x:c r="AI208" i="1"/>
  <x:c r="AK208" i="1"/>
  <x:c r="AM208" i="1"/>
  <x:c r="AO208" i="1"/>
  <x:c r="AQ208" i="1"/>
  <x:c r="AS208" i="1"/>
  <x:c r="E209" i="1"/>
  <x:c r="G209" i="1"/>
  <x:c r="I209" i="1"/>
  <x:c r="K209" i="1"/>
  <x:c r="M209" i="1"/>
  <x:c r="O209" i="1"/>
  <x:c r="Q209" i="1"/>
  <x:c r="S209" i="1"/>
  <x:c r="U209" i="1"/>
  <x:c r="W209" i="1"/>
  <x:c r="Y209" i="1"/>
  <x:c r="AA209" i="1"/>
  <x:c r="AC209" i="1"/>
  <x:c r="AE209" i="1"/>
  <x:c r="AG209" i="1"/>
  <x:c r="AI209" i="1"/>
  <x:c r="AK209" i="1"/>
  <x:c r="AM209" i="1"/>
  <x:c r="AO209" i="1"/>
  <x:c r="AQ209" i="1"/>
  <x:c r="AS209" i="1"/>
  <x:c r="E210" i="1"/>
  <x:c r="G210" i="1"/>
  <x:c r="I210" i="1"/>
  <x:c r="K210" i="1"/>
  <x:c r="M210" i="1"/>
  <x:c r="O210" i="1"/>
  <x:c r="Q210" i="1"/>
  <x:c r="S210" i="1"/>
  <x:c r="U210" i="1"/>
  <x:c r="W210" i="1"/>
  <x:c r="Y210" i="1"/>
  <x:c r="AA210" i="1"/>
  <x:c r="AC210" i="1"/>
  <x:c r="AE210" i="1"/>
  <x:c r="AG210" i="1"/>
  <x:c r="AI210" i="1"/>
  <x:c r="AK210" i="1"/>
  <x:c r="AM210" i="1"/>
  <x:c r="AO210" i="1"/>
  <x:c r="AQ210" i="1"/>
  <x:c r="AS210" i="1"/>
  <x:c r="E211" i="1"/>
  <x:c r="G211" i="1"/>
  <x:c r="I211" i="1"/>
  <x:c r="K211" i="1"/>
  <x:c r="M211" i="1"/>
  <x:c r="O211" i="1"/>
  <x:c r="Q211" i="1"/>
  <x:c r="S211" i="1"/>
  <x:c r="U211" i="1"/>
  <x:c r="W211" i="1"/>
  <x:c r="Y211" i="1"/>
  <x:c r="AA211" i="1"/>
  <x:c r="AC211" i="1"/>
  <x:c r="AE211" i="1"/>
  <x:c r="AG211" i="1"/>
  <x:c r="AI211" i="1"/>
  <x:c r="AK211" i="1"/>
  <x:c r="AM211" i="1"/>
  <x:c r="AO211" i="1"/>
  <x:c r="AQ211" i="1"/>
  <x:c r="AS211" i="1"/>
  <x:c r="C212" i="1"/>
  <x:c r="D212" i="1"/>
  <x:c r="E212" i="1"/>
  <x:c r="F212" i="1"/>
  <x:c r="G212" i="1"/>
  <x:c r="H212" i="1"/>
  <x:c r="I212" i="1"/>
  <x:c r="J212" i="1"/>
  <x:c r="K212" i="1"/>
  <x:c r="L212" i="1"/>
  <x:c r="M212" i="1"/>
  <x:c r="N212" i="1"/>
  <x:c r="O212" i="1"/>
  <x:c r="P212" i="1"/>
  <x:c r="Q212" i="1"/>
  <x:c r="R212" i="1"/>
  <x:c r="S212" i="1"/>
  <x:c r="T212" i="1"/>
  <x:c r="U212" i="1"/>
  <x:c r="V212" i="1"/>
  <x:c r="W212" i="1"/>
  <x:c r="X212" i="1"/>
  <x:c r="Y212" i="1"/>
  <x:c r="Z212" i="1"/>
  <x:c r="AA212" i="1"/>
  <x:c r="AB212" i="1"/>
  <x:c r="AC212" i="1"/>
  <x:c r="AD212" i="1"/>
  <x:c r="AE212" i="1"/>
  <x:c r="AF212" i="1"/>
  <x:c r="AG212" i="1"/>
  <x:c r="AH212" i="1"/>
  <x:c r="AI212" i="1"/>
  <x:c r="AJ212" i="1"/>
  <x:c r="AK212" i="1"/>
  <x:c r="AL212" i="1"/>
  <x:c r="AM212" i="1"/>
  <x:c r="AN212" i="1"/>
  <x:c r="AO212" i="1"/>
  <x:c r="AP212" i="1"/>
  <x:c r="AQ212" i="1"/>
  <x:c r="AR212" i="1"/>
  <x:c r="AS212" i="1"/>
  <x:c r="E213" i="1"/>
  <x:c r="G213" i="1"/>
  <x:c r="I213" i="1"/>
  <x:c r="K213" i="1"/>
  <x:c r="M213" i="1"/>
  <x:c r="O213" i="1"/>
  <x:c r="Q213" i="1"/>
  <x:c r="S213" i="1"/>
  <x:c r="U213" i="1"/>
  <x:c r="W213" i="1"/>
  <x:c r="Y213" i="1"/>
  <x:c r="AA213" i="1"/>
  <x:c r="AC213" i="1"/>
  <x:c r="AE213" i="1"/>
  <x:c r="AG213" i="1"/>
  <x:c r="AI213" i="1"/>
  <x:c r="AK213" i="1"/>
  <x:c r="AM213" i="1"/>
  <x:c r="AO213" i="1"/>
  <x:c r="AQ213" i="1"/>
  <x:c r="AS213" i="1"/>
  <x:c r="E214" i="1"/>
  <x:c r="G214" i="1"/>
  <x:c r="I214" i="1"/>
  <x:c r="K214" i="1"/>
  <x:c r="M214" i="1"/>
  <x:c r="O214" i="1"/>
  <x:c r="Q214" i="1"/>
  <x:c r="S214" i="1"/>
  <x:c r="U214" i="1"/>
  <x:c r="W214" i="1"/>
  <x:c r="Y214" i="1"/>
  <x:c r="AA214" i="1"/>
  <x:c r="AC214" i="1"/>
  <x:c r="AE214" i="1"/>
  <x:c r="AG214" i="1"/>
  <x:c r="AI214" i="1"/>
  <x:c r="AK214" i="1"/>
  <x:c r="AM214" i="1"/>
  <x:c r="AO214" i="1"/>
  <x:c r="AQ214" i="1"/>
  <x:c r="AS214" i="1"/>
  <x:c r="E215" i="1"/>
  <x:c r="G215" i="1"/>
  <x:c r="I215" i="1"/>
  <x:c r="K215" i="1"/>
  <x:c r="M215" i="1"/>
  <x:c r="O215" i="1"/>
  <x:c r="Q215" i="1"/>
  <x:c r="S215" i="1"/>
  <x:c r="U215" i="1"/>
  <x:c r="W215" i="1"/>
  <x:c r="Y215" i="1"/>
  <x:c r="AA215" i="1"/>
  <x:c r="AC215" i="1"/>
  <x:c r="AE215" i="1"/>
  <x:c r="AG215" i="1"/>
  <x:c r="AI215" i="1"/>
  <x:c r="AK215" i="1"/>
  <x:c r="AM215" i="1"/>
  <x:c r="AO215" i="1"/>
  <x:c r="AQ215" i="1"/>
  <x:c r="AS215" i="1"/>
  <x:c r="E216" i="1"/>
  <x:c r="G216" i="1"/>
  <x:c r="I216" i="1"/>
  <x:c r="K216" i="1"/>
  <x:c r="M216" i="1"/>
  <x:c r="O216" i="1"/>
  <x:c r="Q216" i="1"/>
  <x:c r="S216" i="1"/>
  <x:c r="U216" i="1"/>
  <x:c r="W216" i="1"/>
  <x:c r="Y216" i="1"/>
  <x:c r="AA216" i="1"/>
  <x:c r="AC216" i="1"/>
  <x:c r="AE216" i="1"/>
  <x:c r="AG216" i="1"/>
  <x:c r="AI216" i="1"/>
  <x:c r="AK216" i="1"/>
  <x:c r="AM216" i="1"/>
  <x:c r="AO216" i="1"/>
  <x:c r="AQ216" i="1"/>
  <x:c r="AS216" i="1"/>
  <x:c r="E217" i="1"/>
  <x:c r="G217" i="1"/>
  <x:c r="I217" i="1"/>
  <x:c r="K217" i="1"/>
  <x:c r="M217" i="1"/>
  <x:c r="O217" i="1"/>
  <x:c r="Q217" i="1"/>
  <x:c r="S217" i="1"/>
  <x:c r="U217" i="1"/>
  <x:c r="W217" i="1"/>
  <x:c r="Y217" i="1"/>
  <x:c r="AA217" i="1"/>
  <x:c r="AC217" i="1"/>
  <x:c r="AE217" i="1"/>
  <x:c r="AG217" i="1"/>
  <x:c r="AI217" i="1"/>
  <x:c r="AK217" i="1"/>
  <x:c r="AM217" i="1"/>
  <x:c r="AO217" i="1"/>
  <x:c r="AQ217" i="1"/>
  <x:c r="AS217" i="1"/>
  <x:c r="E218" i="1"/>
  <x:c r="G218" i="1"/>
  <x:c r="I218" i="1"/>
  <x:c r="K218" i="1"/>
  <x:c r="M218" i="1"/>
  <x:c r="O218" i="1"/>
  <x:c r="Q218" i="1"/>
  <x:c r="S218" i="1"/>
  <x:c r="U218" i="1"/>
  <x:c r="W218" i="1"/>
  <x:c r="Y218" i="1"/>
  <x:c r="AA218" i="1"/>
  <x:c r="AC218" i="1"/>
  <x:c r="AE218" i="1"/>
  <x:c r="AG218" i="1"/>
  <x:c r="AI218" i="1"/>
  <x:c r="AK218" i="1"/>
  <x:c r="AM218" i="1"/>
  <x:c r="AO218" i="1"/>
  <x:c r="AQ218" i="1"/>
  <x:c r="AS218" i="1"/>
  <x:c r="E219" i="1"/>
  <x:c r="G219" i="1"/>
  <x:c r="I219" i="1"/>
  <x:c r="K219" i="1"/>
  <x:c r="M219" i="1"/>
  <x:c r="O219" i="1"/>
  <x:c r="Q219" i="1"/>
  <x:c r="S219" i="1"/>
  <x:c r="U219" i="1"/>
  <x:c r="W219" i="1"/>
  <x:c r="Y219" i="1"/>
  <x:c r="AA219" i="1"/>
  <x:c r="AC219" i="1"/>
  <x:c r="AE219" i="1"/>
  <x:c r="AG219" i="1"/>
  <x:c r="AI219" i="1"/>
  <x:c r="AK219" i="1"/>
  <x:c r="AM219" i="1"/>
  <x:c r="AO219" i="1"/>
  <x:c r="AQ219" i="1"/>
  <x:c r="AS219" i="1"/>
  <x:c r="E220" i="1"/>
  <x:c r="G220" i="1"/>
  <x:c r="I220" i="1"/>
  <x:c r="K220" i="1"/>
  <x:c r="M220" i="1"/>
  <x:c r="O220" i="1"/>
  <x:c r="Q220" i="1"/>
  <x:c r="S220" i="1"/>
  <x:c r="U220" i="1"/>
  <x:c r="W220" i="1"/>
  <x:c r="Y220" i="1"/>
  <x:c r="AA220" i="1"/>
  <x:c r="AC220" i="1"/>
  <x:c r="AE220" i="1"/>
  <x:c r="AG220" i="1"/>
  <x:c r="AI220" i="1"/>
  <x:c r="AK220" i="1"/>
  <x:c r="AM220" i="1"/>
  <x:c r="AO220" i="1"/>
  <x:c r="AQ220" i="1"/>
  <x:c r="AS220" i="1"/>
  <x:c r="E221" i="1"/>
  <x:c r="G221" i="1"/>
  <x:c r="I221" i="1"/>
  <x:c r="K221" i="1"/>
  <x:c r="M221" i="1"/>
  <x:c r="O221" i="1"/>
  <x:c r="Q221" i="1"/>
  <x:c r="S221" i="1"/>
  <x:c r="U221" i="1"/>
  <x:c r="W221" i="1"/>
  <x:c r="Y221" i="1"/>
  <x:c r="AA221" i="1"/>
  <x:c r="AC221" i="1"/>
  <x:c r="AE221" i="1"/>
  <x:c r="AG221" i="1"/>
  <x:c r="AI221" i="1"/>
  <x:c r="AK221" i="1"/>
  <x:c r="AM221" i="1"/>
  <x:c r="AO221" i="1"/>
  <x:c r="AQ221" i="1"/>
  <x:c r="AS221" i="1"/>
  <x:c r="E222" i="1"/>
  <x:c r="G222" i="1"/>
  <x:c r="I222" i="1"/>
  <x:c r="K222" i="1"/>
  <x:c r="M222" i="1"/>
  <x:c r="O222" i="1"/>
  <x:c r="Q222" i="1"/>
  <x:c r="S222" i="1"/>
  <x:c r="U222" i="1"/>
  <x:c r="W222" i="1"/>
  <x:c r="Y222" i="1"/>
  <x:c r="AA222" i="1"/>
  <x:c r="AC222" i="1"/>
  <x:c r="AE222" i="1"/>
  <x:c r="AG222" i="1"/>
  <x:c r="AI222" i="1"/>
  <x:c r="AK222" i="1"/>
  <x:c r="AM222" i="1"/>
  <x:c r="AO222" i="1"/>
  <x:c r="AQ222" i="1"/>
  <x:c r="AS222" i="1"/>
  <x:c r="E223" i="1"/>
  <x:c r="G223" i="1"/>
  <x:c r="I223" i="1"/>
  <x:c r="K223" i="1"/>
  <x:c r="M223" i="1"/>
  <x:c r="O223" i="1"/>
  <x:c r="Q223" i="1"/>
  <x:c r="S223" i="1"/>
  <x:c r="U223" i="1"/>
  <x:c r="W223" i="1"/>
  <x:c r="Y223" i="1"/>
  <x:c r="AA223" i="1"/>
  <x:c r="AC223" i="1"/>
  <x:c r="AE223" i="1"/>
  <x:c r="AG223" i="1"/>
  <x:c r="AI223" i="1"/>
  <x:c r="AK223" i="1"/>
  <x:c r="AM223" i="1"/>
  <x:c r="AO223" i="1"/>
  <x:c r="AQ223" i="1"/>
  <x:c r="AS223" i="1"/>
  <x:c r="E224" i="1"/>
  <x:c r="G224" i="1"/>
  <x:c r="I224" i="1"/>
  <x:c r="K224" i="1"/>
  <x:c r="M224" i="1"/>
  <x:c r="O224" i="1"/>
  <x:c r="Q224" i="1"/>
  <x:c r="S224" i="1"/>
  <x:c r="U224" i="1"/>
  <x:c r="W224" i="1"/>
  <x:c r="Y224" i="1"/>
  <x:c r="AA224" i="1"/>
  <x:c r="AC224" i="1"/>
  <x:c r="AE224" i="1"/>
  <x:c r="AG224" i="1"/>
  <x:c r="AI224" i="1"/>
  <x:c r="AK224" i="1"/>
  <x:c r="AM224" i="1"/>
  <x:c r="AO224" i="1"/>
  <x:c r="AQ224" i="1"/>
  <x:c r="AS224" i="1"/>
  <x:c r="E225" i="1"/>
  <x:c r="G225" i="1"/>
  <x:c r="I225" i="1"/>
  <x:c r="K225" i="1"/>
  <x:c r="M225" i="1"/>
  <x:c r="O225" i="1"/>
  <x:c r="Q225" i="1"/>
  <x:c r="S225" i="1"/>
  <x:c r="U225" i="1"/>
  <x:c r="W225" i="1"/>
  <x:c r="Y225" i="1"/>
  <x:c r="AA225" i="1"/>
  <x:c r="AC225" i="1"/>
  <x:c r="AE225" i="1"/>
  <x:c r="AG225" i="1"/>
  <x:c r="AI225" i="1"/>
  <x:c r="AK225" i="1"/>
  <x:c r="AM225" i="1"/>
  <x:c r="AO225" i="1"/>
  <x:c r="AQ225" i="1"/>
  <x:c r="AS225" i="1"/>
  <x:c r="E226" i="1"/>
  <x:c r="G226" i="1"/>
  <x:c r="I226" i="1"/>
  <x:c r="K226" i="1"/>
  <x:c r="M226" i="1"/>
  <x:c r="O226" i="1"/>
  <x:c r="Q226" i="1"/>
  <x:c r="S226" i="1"/>
  <x:c r="U226" i="1"/>
  <x:c r="W226" i="1"/>
  <x:c r="Y226" i="1"/>
  <x:c r="AA226" i="1"/>
  <x:c r="AC226" i="1"/>
  <x:c r="AE226" i="1"/>
  <x:c r="AG226" i="1"/>
  <x:c r="AI226" i="1"/>
  <x:c r="AK226" i="1"/>
  <x:c r="AM226" i="1"/>
  <x:c r="AO226" i="1"/>
  <x:c r="AQ226" i="1"/>
  <x:c r="AS226" i="1"/>
  <x:c r="E227" i="1"/>
  <x:c r="G227" i="1"/>
  <x:c r="I227" i="1"/>
  <x:c r="K227" i="1"/>
  <x:c r="M227" i="1"/>
  <x:c r="O227" i="1"/>
  <x:c r="Q227" i="1"/>
  <x:c r="S227" i="1"/>
  <x:c r="U227" i="1"/>
  <x:c r="W227" i="1"/>
  <x:c r="Y227" i="1"/>
  <x:c r="AA227" i="1"/>
  <x:c r="AC227" i="1"/>
  <x:c r="AE227" i="1"/>
  <x:c r="AG227" i="1"/>
  <x:c r="AI227" i="1"/>
  <x:c r="AK227" i="1"/>
  <x:c r="AM227" i="1"/>
  <x:c r="AO227" i="1"/>
  <x:c r="AQ227" i="1"/>
  <x:c r="AS227" i="1"/>
  <x:c r="E228" i="1"/>
  <x:c r="G228" i="1"/>
  <x:c r="I228" i="1"/>
  <x:c r="K228" i="1"/>
  <x:c r="M228" i="1"/>
  <x:c r="O228" i="1"/>
  <x:c r="Q228" i="1"/>
  <x:c r="S228" i="1"/>
  <x:c r="U228" i="1"/>
  <x:c r="W228" i="1"/>
  <x:c r="Y228" i="1"/>
  <x:c r="AA228" i="1"/>
  <x:c r="AC228" i="1"/>
  <x:c r="AE228" i="1"/>
  <x:c r="AG228" i="1"/>
  <x:c r="AI228" i="1"/>
  <x:c r="AK228" i="1"/>
  <x:c r="AM228" i="1"/>
  <x:c r="AO228" i="1"/>
  <x:c r="AQ228" i="1"/>
  <x:c r="AS228" i="1"/>
  <x:c r="E229" i="1"/>
  <x:c r="G229" i="1"/>
  <x:c r="I229" i="1"/>
  <x:c r="K229" i="1"/>
  <x:c r="M229" i="1"/>
  <x:c r="O229" i="1"/>
  <x:c r="Q229" i="1"/>
  <x:c r="S229" i="1"/>
  <x:c r="U229" i="1"/>
  <x:c r="W229" i="1"/>
  <x:c r="Y229" i="1"/>
  <x:c r="AA229" i="1"/>
  <x:c r="AC229" i="1"/>
  <x:c r="AE229" i="1"/>
  <x:c r="AG229" i="1"/>
  <x:c r="AI229" i="1"/>
  <x:c r="AK229" i="1"/>
  <x:c r="AM229" i="1"/>
  <x:c r="AO229" i="1"/>
  <x:c r="AQ229" i="1"/>
  <x:c r="AS229" i="1"/>
  <x:c r="E230" i="1"/>
  <x:c r="G230" i="1"/>
  <x:c r="I230" i="1"/>
  <x:c r="K230" i="1"/>
  <x:c r="M230" i="1"/>
  <x:c r="O230" i="1"/>
  <x:c r="Q230" i="1"/>
  <x:c r="S230" i="1"/>
  <x:c r="U230" i="1"/>
  <x:c r="W230" i="1"/>
  <x:c r="Y230" i="1"/>
  <x:c r="AA230" i="1"/>
  <x:c r="AC230" i="1"/>
  <x:c r="AE230" i="1"/>
  <x:c r="AG230" i="1"/>
  <x:c r="AI230" i="1"/>
  <x:c r="AK230" i="1"/>
  <x:c r="AM230" i="1"/>
  <x:c r="AO230" i="1"/>
  <x:c r="AQ230" i="1"/>
  <x:c r="AS230" i="1"/>
  <x:c r="E231" i="1"/>
  <x:c r="G231" i="1"/>
  <x:c r="I231" i="1"/>
  <x:c r="K231" i="1"/>
  <x:c r="M231" i="1"/>
  <x:c r="O231" i="1"/>
  <x:c r="Q231" i="1"/>
  <x:c r="S231" i="1"/>
  <x:c r="U231" i="1"/>
  <x:c r="W231" i="1"/>
  <x:c r="Y231" i="1"/>
  <x:c r="AA231" i="1"/>
  <x:c r="AC231" i="1"/>
  <x:c r="AE231" i="1"/>
  <x:c r="AG231" i="1"/>
  <x:c r="AI231" i="1"/>
  <x:c r="AK231" i="1"/>
  <x:c r="AM231" i="1"/>
  <x:c r="AO231" i="1"/>
  <x:c r="AQ231" i="1"/>
  <x:c r="AS231" i="1"/>
  <x:c r="C232" i="1"/>
  <x:c r="D232" i="1"/>
  <x:c r="E232" i="1"/>
  <x:c r="F232" i="1"/>
  <x:c r="G232" i="1"/>
  <x:c r="H232" i="1"/>
  <x:c r="I232" i="1"/>
  <x:c r="J232" i="1"/>
  <x:c r="K232" i="1"/>
  <x:c r="L232" i="1"/>
  <x:c r="M232" i="1"/>
  <x:c r="N232" i="1"/>
  <x:c r="O232" i="1"/>
  <x:c r="P232" i="1"/>
  <x:c r="Q232" i="1"/>
  <x:c r="R232" i="1"/>
  <x:c r="S232" i="1"/>
  <x:c r="T232" i="1"/>
  <x:c r="U232" i="1"/>
  <x:c r="V232" i="1"/>
  <x:c r="W232" i="1"/>
  <x:c r="X232" i="1"/>
  <x:c r="Y232" i="1"/>
  <x:c r="Z232" i="1"/>
  <x:c r="AA232" i="1"/>
  <x:c r="AB232" i="1"/>
  <x:c r="AC232" i="1"/>
  <x:c r="AD232" i="1"/>
  <x:c r="AE232" i="1"/>
  <x:c r="AF232" i="1"/>
  <x:c r="AG232" i="1"/>
  <x:c r="AH232" i="1"/>
  <x:c r="AI232" i="1"/>
  <x:c r="AJ232" i="1"/>
  <x:c r="AK232" i="1"/>
  <x:c r="AL232" i="1"/>
  <x:c r="AM232" i="1"/>
  <x:c r="AN232" i="1"/>
  <x:c r="AO232" i="1"/>
  <x:c r="AP232" i="1"/>
  <x:c r="AQ232" i="1"/>
  <x:c r="AR232" i="1"/>
  <x:c r="AS232" i="1"/>
  <x:c r="E233" i="1"/>
  <x:c r="G233" i="1"/>
  <x:c r="I233" i="1"/>
  <x:c r="K233" i="1"/>
  <x:c r="M233" i="1"/>
  <x:c r="O233" i="1"/>
  <x:c r="Q233" i="1"/>
  <x:c r="S233" i="1"/>
  <x:c r="U233" i="1"/>
  <x:c r="W233" i="1"/>
  <x:c r="Y233" i="1"/>
  <x:c r="AA233" i="1"/>
  <x:c r="AC233" i="1"/>
  <x:c r="AE233" i="1"/>
  <x:c r="AG233" i="1"/>
  <x:c r="AI233" i="1"/>
  <x:c r="AK233" i="1"/>
  <x:c r="AM233" i="1"/>
  <x:c r="AO233" i="1"/>
  <x:c r="AQ233" i="1"/>
  <x:c r="AS233" i="1"/>
  <x:c r="E234" i="1"/>
  <x:c r="G234" i="1"/>
  <x:c r="I234" i="1"/>
  <x:c r="K234" i="1"/>
  <x:c r="M234" i="1"/>
  <x:c r="O234" i="1"/>
  <x:c r="Q234" i="1"/>
  <x:c r="S234" i="1"/>
  <x:c r="U234" i="1"/>
  <x:c r="W234" i="1"/>
  <x:c r="Y234" i="1"/>
  <x:c r="AA234" i="1"/>
  <x:c r="AC234" i="1"/>
  <x:c r="AE234" i="1"/>
  <x:c r="AG234" i="1"/>
  <x:c r="AI234" i="1"/>
  <x:c r="AK234" i="1"/>
  <x:c r="AM234" i="1"/>
  <x:c r="AO234" i="1"/>
  <x:c r="AQ234" i="1"/>
  <x:c r="AS234" i="1"/>
  <x:c r="E235" i="1"/>
  <x:c r="G235" i="1"/>
  <x:c r="I235" i="1"/>
  <x:c r="K235" i="1"/>
  <x:c r="M235" i="1"/>
  <x:c r="O235" i="1"/>
  <x:c r="Q235" i="1"/>
  <x:c r="S235" i="1"/>
  <x:c r="U235" i="1"/>
  <x:c r="W235" i="1"/>
  <x:c r="Y235" i="1"/>
  <x:c r="AA235" i="1"/>
  <x:c r="AC235" i="1"/>
  <x:c r="AE235" i="1"/>
  <x:c r="AG235" i="1"/>
  <x:c r="AI235" i="1"/>
  <x:c r="AK235" i="1"/>
  <x:c r="AM235" i="1"/>
  <x:c r="AO235" i="1"/>
  <x:c r="AQ235" i="1"/>
  <x:c r="AS235" i="1"/>
  <x:c r="E236" i="1"/>
  <x:c r="G236" i="1"/>
  <x:c r="I236" i="1"/>
  <x:c r="K236" i="1"/>
  <x:c r="M236" i="1"/>
  <x:c r="O236" i="1"/>
  <x:c r="Q236" i="1"/>
  <x:c r="S236" i="1"/>
  <x:c r="U236" i="1"/>
  <x:c r="W236" i="1"/>
  <x:c r="Y236" i="1"/>
  <x:c r="AA236" i="1"/>
  <x:c r="AC236" i="1"/>
  <x:c r="AE236" i="1"/>
  <x:c r="AG236" i="1"/>
  <x:c r="AI236" i="1"/>
  <x:c r="AK236" i="1"/>
  <x:c r="AM236" i="1"/>
  <x:c r="AO236" i="1"/>
  <x:c r="AQ236" i="1"/>
  <x:c r="AS236" i="1"/>
  <x:c r="E237" i="1"/>
  <x:c r="G237" i="1"/>
  <x:c r="I237" i="1"/>
  <x:c r="K237" i="1"/>
  <x:c r="M237" i="1"/>
  <x:c r="O237" i="1"/>
  <x:c r="Q237" i="1"/>
  <x:c r="S237" i="1"/>
  <x:c r="U237" i="1"/>
  <x:c r="W237" i="1"/>
  <x:c r="Y237" i="1"/>
  <x:c r="AA237" i="1"/>
  <x:c r="AC237" i="1"/>
  <x:c r="AE237" i="1"/>
  <x:c r="AG237" i="1"/>
  <x:c r="AI237" i="1"/>
  <x:c r="AK237" i="1"/>
  <x:c r="AM237" i="1"/>
  <x:c r="AO237" i="1"/>
  <x:c r="AQ237" i="1"/>
  <x:c r="AS237" i="1"/>
  <x:c r="E238" i="1"/>
  <x:c r="G238" i="1"/>
  <x:c r="I238" i="1"/>
  <x:c r="K238" i="1"/>
  <x:c r="M238" i="1"/>
  <x:c r="O238" i="1"/>
  <x:c r="Q238" i="1"/>
  <x:c r="S238" i="1"/>
  <x:c r="U238" i="1"/>
  <x:c r="W238" i="1"/>
  <x:c r="Y238" i="1"/>
  <x:c r="AA238" i="1"/>
  <x:c r="AC238" i="1"/>
  <x:c r="AE238" i="1"/>
  <x:c r="AG238" i="1"/>
  <x:c r="AI238" i="1"/>
  <x:c r="AK238" i="1"/>
  <x:c r="AM238" i="1"/>
  <x:c r="AO238" i="1"/>
  <x:c r="AQ238" i="1"/>
  <x:c r="AS238" i="1"/>
  <x:c r="E239" i="1"/>
  <x:c r="G239" i="1"/>
  <x:c r="I239" i="1"/>
  <x:c r="K239" i="1"/>
  <x:c r="M239" i="1"/>
  <x:c r="O239" i="1"/>
  <x:c r="Q239" i="1"/>
  <x:c r="S239" i="1"/>
  <x:c r="U239" i="1"/>
  <x:c r="W239" i="1"/>
  <x:c r="Y239" i="1"/>
  <x:c r="AA239" i="1"/>
  <x:c r="AC239" i="1"/>
  <x:c r="AE239" i="1"/>
  <x:c r="AG239" i="1"/>
  <x:c r="AI239" i="1"/>
  <x:c r="AK239" i="1"/>
  <x:c r="AM239" i="1"/>
  <x:c r="AO239" i="1"/>
  <x:c r="AQ239" i="1"/>
  <x:c r="AS239" i="1"/>
  <x:c r="E240" i="1"/>
  <x:c r="G240" i="1"/>
  <x:c r="I240" i="1"/>
  <x:c r="K240" i="1"/>
  <x:c r="M240" i="1"/>
  <x:c r="O240" i="1"/>
  <x:c r="Q240" i="1"/>
  <x:c r="S240" i="1"/>
  <x:c r="U240" i="1"/>
  <x:c r="W240" i="1"/>
  <x:c r="Y240" i="1"/>
  <x:c r="AA240" i="1"/>
  <x:c r="AC240" i="1"/>
  <x:c r="AE240" i="1"/>
  <x:c r="AG240" i="1"/>
  <x:c r="AI240" i="1"/>
  <x:c r="AK240" i="1"/>
  <x:c r="AM240" i="1"/>
  <x:c r="AO240" i="1"/>
  <x:c r="AQ240" i="1"/>
  <x:c r="AS240" i="1"/>
</x:calcChain>
</file>

<file path=xl/sharedStrings.xml><?xml version="1.0" encoding="utf-8"?>
<x:sst xmlns:x="http://schemas.openxmlformats.org/spreadsheetml/2006/main" count="252" uniqueCount="252">
  <x:si>
    <x:t>STT</x:t>
  </x:si>
  <x:si>
    <x:t>Trường</x:t>
  </x:si>
  <x:si>
    <x:t>Tổng số HS</x:t>
  </x:si>
  <x:si>
    <x:t>Năng lực</x:t>
  </x:si>
  <x:si>
    <x:t>Phẩm chất</x:t>
  </x:si>
  <x:si>
    <x:t>Tự phục vụ, tự quản</x:t>
  </x:si>
  <x:si>
    <x:t>Giao tiếp, hợp tác</x:t>
  </x:si>
  <x:si>
    <x:t>Tự học và giải quyết vấn đề</x:t>
  </x:si>
  <x:si>
    <x:t>Chăm học, chăm làm, tích cực tham gia hoạt động giáo dục</x:t>
  </x:si>
  <x:si>
    <x:t xml:space="preserve"> Tự trọng, tự tin, tự chịu trách nhiệm</x:t>
  </x:si>
  <x:si>
    <x:t>Trung thực, kỷ luật, đoàn kết</x:t>
  </x:si>
  <x:si>
    <x:t>Tình cảm, thái độ</x:t>
  </x:si>
  <x:si>
    <x:t>T</x:t>
  </x:si>
  <x:si>
    <x:t>%</x:t>
  </x:si>
  <x:si>
    <x:t>Đ</x:t>
  </x:si>
  <x:si>
    <x:t>C</x:t>
  </x:si>
  <x:si>
    <x:t>Toàn tỉnh</x:t>
  </x:si>
  <x:si>
    <x:t>Huyện Tiên Yên</x:t>
  </x:si>
  <x:si>
    <x:t>Tiểu học Thị trấn Tiên Yên</x:t>
  </x:si>
  <x:si>
    <x:t>Tiểu học Hải Lạng</x:t>
  </x:si>
  <x:si>
    <x:t>TH và THCS Đồng Rui</x:t>
  </x:si>
  <x:si>
    <x:t>TH và THCS Yên Than</x:t>
  </x:si>
  <x:si>
    <x:t>PT DTBT TH và THCS Hà Lâu</x:t>
  </x:si>
  <x:si>
    <x:t>TH và THCS Đại Dực</x:t>
  </x:si>
  <x:si>
    <x:t>TH và THCS Đại Thành</x:t>
  </x:si>
  <x:si>
    <x:t>Tiểu học Phong Dụ</x:t>
  </x:si>
  <x:si>
    <x:t>Tiểu học Đông Ngũ 1</x:t>
  </x:si>
  <x:si>
    <x:t>Tiểu học Đông Ngũ 2</x:t>
  </x:si>
  <x:si>
    <x:t>TH và THCS Điền Xá</x:t>
  </x:si>
  <x:si>
    <x:t>Tiểu học Đông Hải</x:t>
  </x:si>
  <x:si>
    <x:t>Tiểu học Tiên Lãng</x:t>
  </x:si>
  <x:si>
    <x:t>Huyện Đầm Hà</x:t>
  </x:si>
  <x:si>
    <x:t>Tiểu học Tân Bình</x:t>
  </x:si>
  <x:si>
    <x:t>Tiểu học Quảng Lợi</x:t>
  </x:si>
  <x:si>
    <x:t>Tiểu học Quảng Tân</x:t>
  </x:si>
  <x:si>
    <x:t>Tiểu học xã Đầm Hà</x:t>
  </x:si>
  <x:si>
    <x:t>Tiểu học Tân Lập</x:t>
  </x:si>
  <x:si>
    <x:t>Tiểu học thị trấn Đầm Hà</x:t>
  </x:si>
  <x:si>
    <x:t>Tiểu học Dực Yên</x:t>
  </x:si>
  <x:si>
    <x:t>Tiểu học Quảng An</x:t>
  </x:si>
  <x:si>
    <x:t>Tiểu học Quảng Lâm</x:t>
  </x:si>
  <x:si>
    <x:t>TH và THCS Đại Bình</x:t>
  </x:si>
  <x:si>
    <x:t>Huyện Hải Hà</x:t>
  </x:si>
  <x:si>
    <x:t>TH và THCS Quảng Thịnh</x:t>
  </x:si>
  <x:si>
    <x:t>Tiểu học Thị trấn Quảng Hà</x:t>
  </x:si>
  <x:si>
    <x:t>Tiểu học Quảng Thắng</x:t>
  </x:si>
  <x:si>
    <x:t>Tiểu học Quảng Điền</x:t>
  </x:si>
  <x:si>
    <x:t>Tiểu học Quảng Minh</x:t>
  </x:si>
  <x:si>
    <x:t>Tiểu học Quảng Chính</x:t>
  </x:si>
  <x:si>
    <x:t>Tiểu học Quảng Thành</x:t>
  </x:si>
  <x:si>
    <x:t>Tiểu học Quảng Sơn II</x:t>
  </x:si>
  <x:si>
    <x:t>Tiểu học Quảng Long</x:t>
  </x:si>
  <x:si>
    <x:t>Tiểu học Quảng Đức</x:t>
  </x:si>
  <x:si>
    <x:t>Tiểu học Quảng Sơn I</x:t>
  </x:si>
  <x:si>
    <x:t>Tiểu học Phú Hải</x:t>
  </x:si>
  <x:si>
    <x:t>Tiểu học Quảng Trung</x:t>
  </x:si>
  <x:si>
    <x:t>TH và THCS Tiến Tới</x:t>
  </x:si>
  <x:si>
    <x:t>TH và THCS Cái Chiên</x:t>
  </x:si>
  <x:si>
    <x:t>Tiểu học Đường Hoa</x:t>
  </x:si>
  <x:si>
    <x:t>Tiểu học Quảng Phong</x:t>
  </x:si>
  <x:si>
    <x:t>Huyện Ba Chẽ</x:t>
  </x:si>
  <x:si>
    <x:t>Tiểu học Nam Sơn</x:t>
  </x:si>
  <x:si>
    <x:t>Tiểu học Thị trấn Ba Chẽ</x:t>
  </x:si>
  <x:si>
    <x:t>Tiểu học Đạp Thanh</x:t>
  </x:si>
  <x:si>
    <x:t>Tiểu học Đồn Đạc</x:t>
  </x:si>
  <x:si>
    <x:t>TH và THCS Lương Mông</x:t>
  </x:si>
  <x:si>
    <x:t>PT DTBT TH và THCS Thanh Lâm</x:t>
  </x:si>
  <x:si>
    <x:t>PT DTBT TH và THCS Thanh Sơn</x:t>
  </x:si>
  <x:si>
    <x:t>PT DTBT TH và THCS Đồn Đạc II</x:t>
  </x:si>
  <x:si>
    <x:t>Tiểu học Minh Cầm</x:t>
  </x:si>
  <x:si>
    <x:t>Huyện Vân Đồn</x:t>
  </x:si>
  <x:si>
    <x:t>Tiểu học Kim Đồng - Vân Đồn</x:t>
  </x:si>
  <x:si>
    <x:t>Tiểu học Đoàn Kết</x:t>
  </x:si>
  <x:si>
    <x:t>Tiểu học Đông Xá</x:t>
  </x:si>
  <x:si>
    <x:t>Tiểu học Hạ Long 1</x:t>
  </x:si>
  <x:si>
    <x:t>Tiểu học Hạ Long 2</x:t>
  </x:si>
  <x:si>
    <x:t>Tiểu học Quan Lạn</x:t>
  </x:si>
  <x:si>
    <x:t>Tiểu học Thị Trấn Cái Rồng</x:t>
  </x:si>
  <x:si>
    <x:t>Tiểu học Đài Xuyên</x:t>
  </x:si>
  <x:si>
    <x:t>PTCS Vạn Yên</x:t>
  </x:si>
  <x:si>
    <x:t>PTCS Bình Dân</x:t>
  </x:si>
  <x:si>
    <x:t>PTCS Bản Sen</x:t>
  </x:si>
  <x:si>
    <x:t>PTCS Minh Châu</x:t>
  </x:si>
  <x:si>
    <x:t>PTCS Ngọc Vừng</x:t>
  </x:si>
  <x:si>
    <x:t>PTCS Thắng Lợi</x:t>
  </x:si>
  <x:si>
    <x:t>Huyện Hoành Bồ</x:t>
  </x:si>
  <x:si>
    <x:t>Tiểu học Sơn Dương</x:t>
  </x:si>
  <x:si>
    <x:t>PT DTBT TH và THCS Đồng Lâm 2</x:t>
  </x:si>
  <x:si>
    <x:t>Tiểu học thị trấn Trới</x:t>
  </x:si>
  <x:si>
    <x:t>Tiểu học Quảng La</x:t>
  </x:si>
  <x:si>
    <x:t>Tiểu học Lê Lợi - Hoành Bồ</x:t>
  </x:si>
  <x:si>
    <x:t>TH &amp; THCS Tân Dân</x:t>
  </x:si>
  <x:si>
    <x:t>PT DTBT TH và THCS Đồng Lâm 1</x:t>
  </x:si>
  <x:si>
    <x:t>TH và THCS Bằng Cả</x:t>
  </x:si>
  <x:si>
    <x:t>TH và THCS Hòa Bình</x:t>
  </x:si>
  <x:si>
    <x:t>TH và THCS Đồng Sơn</x:t>
  </x:si>
  <x:si>
    <x:t>TH và THCS Kỳ Thượng</x:t>
  </x:si>
  <x:si>
    <x:t>TH và THCS Vũ Oai</x:t>
  </x:si>
  <x:si>
    <x:t>TH và THCS Dân Chủ</x:t>
  </x:si>
  <x:si>
    <x:t>Tiểu học Thống Nhất</x:t>
  </x:si>
  <x:si>
    <x:t>Thị xã Đông Triều</x:t>
  </x:si>
  <x:si>
    <x:t>Tiểu học Nguyễn Huệ</x:t>
  </x:si>
  <x:si>
    <x:t>Tiểu học Bình Dương</x:t>
  </x:si>
  <x:si>
    <x:t>Tiểu học Thủy An</x:t>
  </x:si>
  <x:si>
    <x:t>Tiểu học Việt Dân</x:t>
  </x:si>
  <x:si>
    <x:t>Tiểu học An Sinh A</x:t>
  </x:si>
  <x:si>
    <x:t>Tiểu học Bình Khê I</x:t>
  </x:si>
  <x:si>
    <x:t>Tiểu học Tràng An</x:t>
  </x:si>
  <x:si>
    <x:t>Tiểu học Đức Chính</x:t>
  </x:si>
  <x:si>
    <x:t>Tiểu học Kim Đồng - Đông Triều</x:t>
  </x:si>
  <x:si>
    <x:t>Tiểu học Lê Hồng Phong - Đông Triều</x:t>
  </x:si>
  <x:si>
    <x:t>Tiểu học Hưng Đạo</x:t>
  </x:si>
  <x:si>
    <x:t>Tiểu học Xuân Sơn</x:t>
  </x:si>
  <x:si>
    <x:t>Tiểu học Kim Sơn</x:t>
  </x:si>
  <x:si>
    <x:t>Tiểu học Quyết Thắng</x:t>
  </x:si>
  <x:si>
    <x:t>Tiểu học Mạo Khê A</x:t>
  </x:si>
  <x:si>
    <x:t>Tiểu học Vĩnh Khê</x:t>
  </x:si>
  <x:si>
    <x:t>Tiểu học Yên Thọ</x:t>
  </x:si>
  <x:si>
    <x:t>Tiểu học Yên Đức</x:t>
  </x:si>
  <x:si>
    <x:t>Tiểu học Hoàng Quế</x:t>
  </x:si>
  <x:si>
    <x:t>Tiểu học Hồng Thái Đông</x:t>
  </x:si>
  <x:si>
    <x:t>Tiểu học Mạo Khê B</x:t>
  </x:si>
  <x:si>
    <x:t>Tiểu học Nguyễn Văn Cừ - Đông Triều</x:t>
  </x:si>
  <x:si>
    <x:t>Tiểu học Bình Khê II</x:t>
  </x:si>
  <x:si>
    <x:t>Tiểu học An Sinh B</x:t>
  </x:si>
  <x:si>
    <x:t>Tiểu học Tràng Lương</x:t>
  </x:si>
  <x:si>
    <x:t>Tiểu học Tân Việt</x:t>
  </x:si>
  <x:si>
    <x:t>Tiểu học Hồng Thái Tây</x:t>
  </x:si>
  <x:si>
    <x:t>Thị xã Quảng Yên</x:t>
  </x:si>
  <x:si>
    <x:t>Tiểu học Ngô Quyền - Quảng Yên</x:t>
  </x:si>
  <x:si>
    <x:t>Tiểu học Yên Giang</x:t>
  </x:si>
  <x:si>
    <x:t>Tiểu học Hiệp Hòa</x:t>
  </x:si>
  <x:si>
    <x:t>Tiểu học Sông Khoai 1</x:t>
  </x:si>
  <x:si>
    <x:t>Tiểu học Sông Khoai 2</x:t>
  </x:si>
  <x:si>
    <x:t>Tiểu học Nguyễn Bình</x:t>
  </x:si>
  <x:si>
    <x:t>Tiểu học Minh Thành</x:t>
  </x:si>
  <x:si>
    <x:t>Tiểu học Tân An</x:t>
  </x:si>
  <x:si>
    <x:t>Tiểu học Hà An</x:t>
  </x:si>
  <x:si>
    <x:t>Tiểu học Yên Hải</x:t>
  </x:si>
  <x:si>
    <x:t>Tiểu học Cẩm La</x:t>
  </x:si>
  <x:si>
    <x:t>Tiểu học Phong Cốc</x:t>
  </x:si>
  <x:si>
    <x:t>Tiểu học Phong Hải</x:t>
  </x:si>
  <x:si>
    <x:t>Tiểu học Liên Hòa</x:t>
  </x:si>
  <x:si>
    <x:t>Tiểu học Liên Vị</x:t>
  </x:si>
  <x:si>
    <x:t>Tiểu học Nam Hòa</x:t>
  </x:si>
  <x:si>
    <x:t>TH và THCS Tiền Phong</x:t>
  </x:si>
  <x:si>
    <x:t>Tiểu học Đông Mai</x:t>
  </x:si>
  <x:si>
    <x:t>Tiểu học Hoàng Tân</x:t>
  </x:si>
  <x:si>
    <x:t>Tiểu học Tiền An</x:t>
  </x:si>
  <x:si>
    <x:t>Tiểu học Nguyễn Văn Thuần</x:t>
  </x:si>
  <x:si>
    <x:t>Huyện Cô Tô</x:t>
  </x:si>
  <x:si>
    <x:t>Tiểu học thị trấn Cô Tô</x:t>
  </x:si>
  <x:si>
    <x:t>Tiểu học Đồng Tiến</x:t>
  </x:si>
  <x:si>
    <x:t>Tiểu học Thanh Lân</x:t>
  </x:si>
  <x:si>
    <x:t>Thành phố Hạ Long</x:t>
  </x:si>
  <x:si>
    <x:t>Tiểu học Cao Xanh</x:t>
  </x:si>
  <x:si>
    <x:t>Trường TH, THCS và THPT Việt Nam Singapore</x:t>
  </x:si>
  <x:si>
    <x:t>TH, THCS và THPT Nguyễn Bỉnh Khiêm</x:t>
  </x:si>
  <x:si>
    <x:t>Trường TH, THCS và THPT Văn Lang</x:t>
  </x:si>
  <x:si>
    <x:t>Tiểu học Đại Yên</x:t>
  </x:si>
  <x:si>
    <x:t>Tiểu học Việt Hưng</x:t>
  </x:si>
  <x:si>
    <x:t>Tiểu học Hà Khẩu</x:t>
  </x:si>
  <x:si>
    <x:t>Tiểu học Bãi Cháy</x:t>
  </x:si>
  <x:si>
    <x:t>Tiểu học Hạ Long</x:t>
  </x:si>
  <x:si>
    <x:t>Tiểu học Cao Thắng</x:t>
  </x:si>
  <x:si>
    <x:t>Tiểu học Võ Thị Sáu - Hạ Long</x:t>
  </x:si>
  <x:si>
    <x:t>Tiểu học Hà Lầm</x:t>
  </x:si>
  <x:si>
    <x:t>Tiểu học Trần Quốc Toản - Hạ Long</x:t>
  </x:si>
  <x:si>
    <x:t>Tiểu học Minh Hà</x:t>
  </x:si>
  <x:si>
    <x:t>Tiểu học Nguyễn Bá Ngọc - Hạ Long</x:t>
  </x:si>
  <x:si>
    <x:t>Tiểu học Lê Hồng Phong - Hạ Long</x:t>
  </x:si>
  <x:si>
    <x:t>Tiểu học Hữu Nghị</x:t>
  </x:si>
  <x:si>
    <x:t>TH và THCS Tuần Châu</x:t>
  </x:si>
  <x:si>
    <x:t>TH và THCS Hùng Thắng</x:t>
  </x:si>
  <x:si>
    <x:t>TH và THCS Bãi Cháy 2</x:t>
  </x:si>
  <x:si>
    <x:t>TH và THCS Nguyễn Viết Xuân</x:t>
  </x:si>
  <x:si>
    <x:t>TH và THCS Minh Khai</x:t>
  </x:si>
  <x:si>
    <x:t>Trường TH, THCS và THPT Đoàn Thị Điểm</x:t>
  </x:si>
  <x:si>
    <x:t>Tiểu học Trần Hưng Đạo - Hạ Long</x:t>
  </x:si>
  <x:si>
    <x:t>Tiểu học Lý Thường Kiệt - Hạ Long</x:t>
  </x:si>
  <x:si>
    <x:t>Tiểu học Quang Trung - Hạ Long</x:t>
  </x:si>
  <x:si>
    <x:t>Thành phố Móng Cái</x:t>
  </x:si>
  <x:si>
    <x:t>Tiểu học Vĩnh Thực</x:t>
  </x:si>
  <x:si>
    <x:t>Tiểu học Ka Long</x:t>
  </x:si>
  <x:si>
    <x:t>Tiểu học Đào Phúc Lộc</x:t>
  </x:si>
  <x:si>
    <x:t>Tiểu học Bình Ngọc</x:t>
  </x:si>
  <x:si>
    <x:t>TH và THCS Hải Sơn</x:t>
  </x:si>
  <x:si>
    <x:t>Tiểu học Hải Đông</x:t>
  </x:si>
  <x:si>
    <x:t>TH và THCS Vĩnh Trung</x:t>
  </x:si>
  <x:si>
    <x:t>TH và THCS Bắc Sơn</x:t>
  </x:si>
  <x:si>
    <x:t>Tiểu học Trà Cổ</x:t>
  </x:si>
  <x:si>
    <x:t>Tiểu học Hải Xuân</x:t>
  </x:si>
  <x:si>
    <x:t>Tiểu học Lý Tự Trọng - Móng Cái</x:t>
  </x:si>
  <x:si>
    <x:t>Tiểu học Ninh Dương</x:t>
  </x:si>
  <x:si>
    <x:t>Tiểu học Vạn Ninh</x:t>
  </x:si>
  <x:si>
    <x:t>Tiểu học Hải Yên</x:t>
  </x:si>
  <x:si>
    <x:t>Tiểu học Hải Tiến</x:t>
  </x:si>
  <x:si>
    <x:t>Tiểu học Quảng Nghĩa</x:t>
  </x:si>
  <x:si>
    <x:t>Tiểu học Hải Hòa</x:t>
  </x:si>
  <x:si>
    <x:t>Thành phố Cẩm Phả</x:t>
  </x:si>
  <x:si>
    <x:t>Tiểu học - Mầm non Quốc tế Green Star</x:t>
  </x:si>
  <x:si>
    <x:t>Tiểu học Kim Đồng - Cẩm Phả</x:t>
  </x:si>
  <x:si>
    <x:t>Tiểu học Cẩm Sơn 1</x:t>
  </x:si>
  <x:si>
    <x:t>Tiểu học Mông Dương</x:t>
  </x:si>
  <x:si>
    <x:t>Tiểu học Trần Quốc Toản - Cẩm Phả</x:t>
  </x:si>
  <x:si>
    <x:t>Tiểu học Trần Hưng Đạo - Cẩm Phả</x:t>
  </x:si>
  <x:si>
    <x:t>Tiểu học Thái Bình</x:t>
  </x:si>
  <x:si>
    <x:t>Tiểu học Võ Thị Sáu - Cẩm Phả</x:t>
  </x:si>
  <x:si>
    <x:t>Tiểu học Cẩm Sơn 2</x:t>
  </x:si>
  <x:si>
    <x:t>Tiểu học Phan Bội Châu</x:t>
  </x:si>
  <x:si>
    <x:t>Tiểu học Cẩm Trung</x:t>
  </x:si>
  <x:si>
    <x:t>Tiểu học Cẩm Thủy</x:t>
  </x:si>
  <x:si>
    <x:t>Tiểu học Cẩm Thạch</x:t>
  </x:si>
  <x:si>
    <x:t>Tiểu học Suối Khoáng</x:t>
  </x:si>
  <x:si>
    <x:t>TH và THCS Dương Huy</x:t>
  </x:si>
  <x:si>
    <x:t>TH và THCS Cộng Hòa</x:t>
  </x:si>
  <x:si>
    <x:t>TH và THCS Cẩm Hải</x:t>
  </x:si>
  <x:si>
    <x:t>Tiểu học Cẩm Đông</x:t>
  </x:si>
  <x:si>
    <x:t>Tiểu học Nguyễn Trãi - Cẩm Phả</x:t>
  </x:si>
  <x:si>
    <x:t>Tiểu học Hồ Tùng Mậu</x:t>
  </x:si>
  <x:si>
    <x:t>Tiểu học Cẩm Bình</x:t>
  </x:si>
  <x:si>
    <x:t>Tiểu học Quang Hanh</x:t>
  </x:si>
  <x:si>
    <x:t>Tiểu học Lễ Văn</x:t>
  </x:si>
  <x:si>
    <x:t>Thành phố Uông Bí</x:t>
  </x:si>
  <x:si>
    <x:t>Tiểu học Yên Thanh</x:t>
  </x:si>
  <x:si>
    <x:t>Tiểu học Phương Đông A</x:t>
  </x:si>
  <x:si>
    <x:t>Tiểu học Phương Nam C</x:t>
  </x:si>
  <x:si>
    <x:t>TH và THCS Điền Công</x:t>
  </x:si>
  <x:si>
    <x:t>Thực Hành Sư Phạm</x:t>
  </x:si>
  <x:si>
    <x:t>Tiểu học Trần Hưng Đạo - Uông Bí</x:t>
  </x:si>
  <x:si>
    <x:t>Tiểu học Trần Phú - Uông Bí</x:t>
  </x:si>
  <x:si>
    <x:t>Tiểu học Nguyễn Bá Ngọc - Uông Bí</x:t>
  </x:si>
  <x:si>
    <x:t>Tiểu học Lý Thường Kiệt - Uông Bí</x:t>
  </x:si>
  <x:si>
    <x:t>Tiểu học Phương Đông B</x:t>
  </x:si>
  <x:si>
    <x:t>Tiểu học Phương Nam B</x:t>
  </x:si>
  <x:si>
    <x:t>Tiểu học Lê Lợi - Uông Bí</x:t>
  </x:si>
  <x:si>
    <x:t>Tiểu học Kim Đồng - Uông Bí</x:t>
  </x:si>
  <x:si>
    <x:t>Tiểu học Lê Hồng Phong - Uông Bí</x:t>
  </x:si>
  <x:si>
    <x:t>Tiểu học Quang Trung - Uông Bí</x:t>
  </x:si>
  <x:si>
    <x:t>Tiểu học Lê Văn Tám - Uông Bí</x:t>
  </x:si>
  <x:si>
    <x:t>Tiểu học Bạch Đằng</x:t>
  </x:si>
  <x:si>
    <x:t>Tiểu học Phương Nam A</x:t>
  </x:si>
  <x:si>
    <x:t>Tiểu học Trưng Vương</x:t>
  </x:si>
  <x:si>
    <x:t>Huyện Bình Liêu</x:t>
  </x:si>
  <x:si>
    <x:t>Tiểu học Thị Trấn Bình Liêu</x:t>
  </x:si>
  <x:si>
    <x:t>Tiểu học Lục Hồn</x:t>
  </x:si>
  <x:si>
    <x:t>Tiểu học Hoành Mô</x:t>
  </x:si>
  <x:si>
    <x:t>Tiểu học Đồng Tâm</x:t>
  </x:si>
  <x:si>
    <x:t>Tiểu học Tình Húc</x:t>
  </x:si>
  <x:si>
    <x:t>Tiểu học Vô Ngại</x:t>
  </x:si>
  <x:si>
    <x:t>Tiểu học Đồng Văn</x:t>
  </x:si>
  <x:si>
    <x:t>Tiểu học Húc Động</x:t>
  </x:si>
</x:sst>
</file>

<file path=xl/styles.xml><?xml version="1.0" encoding="utf-8"?>
<x:styleSheet xmlns:x="http://schemas.openxmlformats.org/spreadsheetml/2006/main">
  <x:numFmts count="1">
    <x:numFmt numFmtId="164" formatCode="General"/>
  </x:numFmts>
  <x:fonts count="7">
    <x:font>
      <x:sz val="10"/>
      <x:name val="Arial"/>
      <x:family val="2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1"/>
      <x:color rgb="FF000000"/>
      <x:name val="Times New Roman"/>
      <x:family val="1"/>
    </x:font>
    <x:font>
      <x:sz val="11"/>
      <x:color rgb="FF00000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CC"/>
      </x:patternFill>
    </x:fill>
    <x:fill>
      <x:patternFill patternType="solid">
        <x:fgColor rgb="FFFFFFCC"/>
        <x:bgColor rgb="FFFFFFFF"/>
      </x:patternFill>
    </x:fill>
  </x:fills>
  <x:borders count="9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/>
      <x:diagonal/>
    </x:border>
    <x:border diagonalUp="false" diagonalDown="false">
      <x:left style="thin">
        <x:color rgb="FF333333"/>
      </x:left>
      <x:right/>
      <x:top style="thin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3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4" applyNumberFormat="1" applyFill="0" applyBorder="1" applyAlignment="1" applyProtection="1">
      <x:protection locked="1" hidden="0"/>
    </x:xf>
    <x:xf numFmtId="164" fontId="4" fillId="2" borderId="5" applyNumberFormat="1" applyFill="0" applyBorder="1" applyAlignment="1" applyProtection="1">
      <x:protection locked="1" hidden="0"/>
    </x:xf>
    <x:xf numFmtId="164" fontId="4" fillId="2" borderId="6" applyNumberFormat="1" applyFill="0" applyBorder="1" applyAlignment="1" applyProtection="1">
      <x:protection locked="1" hidden="0"/>
    </x:xf>
    <x:xf numFmtId="164" fontId="4" fillId="2" borderId="7" applyNumberFormat="1" applyFill="0" applyBorder="1" applyAlignment="1" applyProtection="1">
      <x:protection locked="1" hidden="0"/>
    </x:xf>
    <x:xf numFmtId="164" fontId="4" fillId="2" borderId="8" applyNumberFormat="1" applyFill="0" applyBorder="1" applyAlignment="1" applyProtection="1">
      <x:protection locked="1" hidden="0"/>
    </x:xf>
    <x:xf numFmtId="164" fontId="4" fillId="2" borderId="1" applyNumberFormat="1" applyFill="0" applyBorder="1" applyAlignment="1" applyProtection="1">
      <x:protection locked="1" hidden="0"/>
    </x:xf>
    <x:xf numFmtId="164" fontId="4" fillId="3" borderId="5" applyNumberFormat="1" applyFill="0" applyBorder="1" applyAlignment="1" applyProtection="1">
      <x:protection locked="1" hidden="0"/>
    </x:xf>
    <x:xf numFmtId="164" fontId="4" fillId="3" borderId="7" applyNumberFormat="1" applyFill="0" applyBorder="1" applyAlignment="1" applyProtection="1">
      <x:protection locked="1" hidden="0"/>
    </x:xf>
    <x:xf numFmtId="164" fontId="4" fillId="3" borderId="3" applyNumberFormat="1" applyFill="0" applyBorder="1" applyAlignment="1" applyProtection="1">
      <x:protection locked="1" hidden="0"/>
    </x:xf>
    <x:xf numFmtId="164" fontId="4" fillId="3" borderId="1" applyNumberFormat="1" applyFill="0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5" fillId="0" borderId="3" applyNumberFormat="1" applyFill="1" applyBorder="1" applyAlignment="1" applyProtection="1">
      <x:protection locked="1" hidden="0"/>
    </x:xf>
  </x:cellStyleXfs>
  <x:cellXfs count="29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3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3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3" borderId="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4" fillId="3" borderId="3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3" borderId="1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0" borderId="1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0" borderId="3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4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8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4" fillId="3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4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AS240"/>
  <x:sheetViews>
    <x:sheetView windowProtection="false" tabSelected="1" defaultGridColor="true" topLeftCell="A1" colorId="64" workbookViewId="0">
      <x:selection activeCell="D4" sqref="D4 4:4"/>
    </x:sheetView>
  </x:sheetViews>
  <x:sheetFormatPr defaultRowHeight="12.8"/>
  <x:cols>
    <x:col min="1" max="1025" width="11.520408" style="12" customWidth="1"/>
  </x:cols>
  <x:sheetData>
    <x:row r="1" spans="1:1025" s="12" customFormat="1" ht="15" customHeight="1" outlineLevel="0">
      <x:c r="A1" s="13" t="s">
        <x:v>0</x:v>
      </x:c>
      <x:c r="B1" s="14" t="s">
        <x:v>1</x:v>
      </x:c>
      <x:c r="C1" s="14" t="s">
        <x:v>2</x:v>
      </x:c>
      <x:c r="D1" s="15" t="s">
        <x:v>3</x:v>
      </x:c>
      <x:c r="E1" s="16" t="s"/>
      <x:c r="F1" s="16" t="s"/>
      <x:c r="G1" s="16" t="s"/>
      <x:c r="H1" s="16" t="s"/>
      <x:c r="I1" s="16" t="s"/>
      <x:c r="J1" s="16" t="s"/>
      <x:c r="K1" s="16" t="s"/>
      <x:c r="L1" s="16" t="s"/>
      <x:c r="M1" s="16" t="s"/>
      <x:c r="N1" s="16" t="s"/>
      <x:c r="O1" s="16" t="s"/>
      <x:c r="P1" s="16" t="s"/>
      <x:c r="Q1" s="16" t="s"/>
      <x:c r="R1" s="16" t="s"/>
      <x:c r="S1" s="16" t="s"/>
      <x:c r="T1" s="16" t="s"/>
      <x:c r="U1" s="16" t="s"/>
      <x:c r="V1" s="17" t="s">
        <x:v>4</x:v>
      </x:c>
      <x:c r="W1" s="18" t="s"/>
      <x:c r="X1" s="18" t="s"/>
      <x:c r="Y1" s="18" t="s"/>
      <x:c r="Z1" s="18" t="s"/>
      <x:c r="AA1" s="18" t="s"/>
      <x:c r="AB1" s="18" t="s"/>
      <x:c r="AC1" s="18" t="s"/>
      <x:c r="AD1" s="18" t="s"/>
      <x:c r="AE1" s="18" t="s"/>
      <x:c r="AF1" s="18" t="s"/>
      <x:c r="AG1" s="18" t="s"/>
      <x:c r="AH1" s="18" t="s"/>
      <x:c r="AI1" s="18" t="s"/>
      <x:c r="AJ1" s="18" t="s"/>
      <x:c r="AK1" s="18" t="s"/>
      <x:c r="AL1" s="18" t="s"/>
      <x:c r="AM1" s="18" t="s"/>
      <x:c r="AN1" s="18" t="s"/>
      <x:c r="AO1" s="18" t="s"/>
      <x:c r="AP1" s="18" t="s"/>
      <x:c r="AQ1" s="18" t="s"/>
      <x:c r="AR1" s="18" t="s"/>
      <x:c r="AS1" s="19" t="s"/>
    </x:row>
    <x:row r="2" spans="1:1025" s="12" customFormat="1" ht="36" customHeight="1" outlineLevel="0">
      <x:c r="A2" s="20" t="s"/>
      <x:c r="B2" s="21" t="s"/>
      <x:c r="C2" s="21" t="s"/>
      <x:c r="D2" s="15" t="s">
        <x:v>5</x:v>
      </x:c>
      <x:c r="E2" s="16" t="s"/>
      <x:c r="F2" s="16" t="s"/>
      <x:c r="G2" s="16" t="s"/>
      <x:c r="H2" s="16" t="s"/>
      <x:c r="I2" s="22" t="s"/>
      <x:c r="J2" s="15" t="s">
        <x:v>6</x:v>
      </x:c>
      <x:c r="K2" s="16" t="s"/>
      <x:c r="L2" s="16" t="s"/>
      <x:c r="M2" s="16" t="s"/>
      <x:c r="N2" s="16" t="s"/>
      <x:c r="O2" s="22" t="s"/>
      <x:c r="P2" s="15" t="s">
        <x:v>7</x:v>
      </x:c>
      <x:c r="Q2" s="16" t="s"/>
      <x:c r="R2" s="16" t="s"/>
      <x:c r="S2" s="16" t="s"/>
      <x:c r="T2" s="16" t="s"/>
      <x:c r="U2" s="22" t="s"/>
      <x:c r="V2" s="15" t="s">
        <x:v>8</x:v>
      </x:c>
      <x:c r="W2" s="16" t="s"/>
      <x:c r="X2" s="16" t="s"/>
      <x:c r="Y2" s="16" t="s"/>
      <x:c r="Z2" s="16" t="s"/>
      <x:c r="AA2" s="22" t="s"/>
      <x:c r="AB2" s="15" t="s">
        <x:v>9</x:v>
      </x:c>
      <x:c r="AC2" s="16" t="s"/>
      <x:c r="AD2" s="16" t="s"/>
      <x:c r="AE2" s="16" t="s"/>
      <x:c r="AF2" s="16" t="s"/>
      <x:c r="AG2" s="22" t="s"/>
      <x:c r="AH2" s="15" t="s">
        <x:v>10</x:v>
      </x:c>
      <x:c r="AI2" s="16" t="s"/>
      <x:c r="AJ2" s="16" t="s"/>
      <x:c r="AK2" s="16" t="s"/>
      <x:c r="AL2" s="16" t="s"/>
      <x:c r="AM2" s="22" t="s"/>
      <x:c r="AN2" s="15" t="s">
        <x:v>11</x:v>
      </x:c>
      <x:c r="AO2" s="16" t="s"/>
      <x:c r="AP2" s="16" t="s"/>
      <x:c r="AQ2" s="16" t="s"/>
      <x:c r="AR2" s="16" t="s"/>
      <x:c r="AS2" s="22" t="s"/>
    </x:row>
    <x:row r="3" spans="1:1025" s="12" customFormat="1" ht="15.75" customHeight="1" outlineLevel="0">
      <x:c r="A3" s="20" t="s"/>
      <x:c r="B3" s="21" t="s"/>
      <x:c r="C3" s="21" t="s"/>
      <x:c r="D3" s="23" t="s">
        <x:v>12</x:v>
      </x:c>
      <x:c r="E3" s="23" t="s">
        <x:v>13</x:v>
      </x:c>
      <x:c r="F3" s="23" t="s">
        <x:v>14</x:v>
      </x:c>
      <x:c r="G3" s="23" t="s">
        <x:v>13</x:v>
      </x:c>
      <x:c r="H3" s="23" t="s">
        <x:v>15</x:v>
      </x:c>
      <x:c r="I3" s="23" t="s">
        <x:v>13</x:v>
      </x:c>
      <x:c r="J3" s="23" t="s">
        <x:v>12</x:v>
      </x:c>
      <x:c r="K3" s="23" t="s">
        <x:v>13</x:v>
      </x:c>
      <x:c r="L3" s="23" t="s">
        <x:v>14</x:v>
      </x:c>
      <x:c r="M3" s="23" t="s">
        <x:v>13</x:v>
      </x:c>
      <x:c r="N3" s="23" t="s">
        <x:v>15</x:v>
      </x:c>
      <x:c r="O3" s="23" t="s">
        <x:v>13</x:v>
      </x:c>
      <x:c r="P3" s="23" t="s">
        <x:v>12</x:v>
      </x:c>
      <x:c r="Q3" s="23" t="s">
        <x:v>13</x:v>
      </x:c>
      <x:c r="R3" s="23" t="s">
        <x:v>14</x:v>
      </x:c>
      <x:c r="S3" s="23" t="s">
        <x:v>13</x:v>
      </x:c>
      <x:c r="T3" s="23" t="s">
        <x:v>15</x:v>
      </x:c>
      <x:c r="U3" s="23" t="s">
        <x:v>13</x:v>
      </x:c>
      <x:c r="V3" s="23" t="s">
        <x:v>12</x:v>
      </x:c>
      <x:c r="W3" s="23" t="s">
        <x:v>13</x:v>
      </x:c>
      <x:c r="X3" s="23" t="s">
        <x:v>14</x:v>
      </x:c>
      <x:c r="Y3" s="23" t="s">
        <x:v>13</x:v>
      </x:c>
      <x:c r="Z3" s="23" t="s">
        <x:v>15</x:v>
      </x:c>
      <x:c r="AA3" s="23" t="s">
        <x:v>13</x:v>
      </x:c>
      <x:c r="AB3" s="23" t="s">
        <x:v>12</x:v>
      </x:c>
      <x:c r="AC3" s="23" t="s">
        <x:v>13</x:v>
      </x:c>
      <x:c r="AD3" s="23" t="s">
        <x:v>14</x:v>
      </x:c>
      <x:c r="AE3" s="23" t="s">
        <x:v>13</x:v>
      </x:c>
      <x:c r="AF3" s="23" t="s">
        <x:v>15</x:v>
      </x:c>
      <x:c r="AG3" s="23" t="s">
        <x:v>13</x:v>
      </x:c>
      <x:c r="AH3" s="23" t="s">
        <x:v>12</x:v>
      </x:c>
      <x:c r="AI3" s="23" t="s">
        <x:v>13</x:v>
      </x:c>
      <x:c r="AJ3" s="23" t="s">
        <x:v>14</x:v>
      </x:c>
      <x:c r="AK3" s="23" t="s">
        <x:v>13</x:v>
      </x:c>
      <x:c r="AL3" s="23" t="s">
        <x:v>15</x:v>
      </x:c>
      <x:c r="AM3" s="23" t="s">
        <x:v>13</x:v>
      </x:c>
      <x:c r="AN3" s="23" t="s">
        <x:v>12</x:v>
      </x:c>
      <x:c r="AO3" s="23" t="s">
        <x:v>13</x:v>
      </x:c>
      <x:c r="AP3" s="23" t="s">
        <x:v>14</x:v>
      </x:c>
      <x:c r="AQ3" s="23" t="s">
        <x:v>13</x:v>
      </x:c>
      <x:c r="AR3" s="23" t="s">
        <x:v>15</x:v>
      </x:c>
      <x:c r="AS3" s="23" t="s">
        <x:v>13</x:v>
      </x:c>
    </x:row>
    <x:row r="4" spans="1:1025" s="12" customFormat="1" ht="15.75" customHeight="1" outlineLevel="0">
      <x:c r="A4" s="24" t="n">
        <x:v>1</x:v>
      </x:c>
      <x:c r="B4" s="23" t="n">
        <x:v>2</x:v>
      </x:c>
      <x:c r="C4" s="23" t="n">
        <x:v>3</x:v>
      </x:c>
      <x:c r="D4" s="23" t="n">
        <x:v>4</x:v>
      </x:c>
      <x:c r="E4" s="23" t="s"/>
      <x:c r="F4" s="23" t="s"/>
      <x:c r="G4" s="23" t="s"/>
      <x:c r="H4" s="23" t="s"/>
      <x:c r="I4" s="23" t="s"/>
      <x:c r="J4" s="23" t="s"/>
      <x:c r="K4" s="23" t="s"/>
      <x:c r="L4" s="23" t="s"/>
      <x:c r="M4" s="23" t="s"/>
      <x:c r="N4" s="23" t="s"/>
      <x:c r="O4" s="23" t="s"/>
      <x:c r="P4" s="23" t="s"/>
      <x:c r="Q4" s="23" t="s"/>
      <x:c r="R4" s="23" t="s"/>
      <x:c r="S4" s="23" t="s"/>
      <x:c r="T4" s="23" t="s"/>
      <x:c r="U4" s="23" t="s"/>
      <x:c r="V4" s="23" t="s"/>
      <x:c r="W4" s="23" t="s"/>
      <x:c r="X4" s="23" t="s"/>
      <x:c r="Y4" s="23" t="s"/>
      <x:c r="Z4" s="23" t="s"/>
      <x:c r="AA4" s="23" t="s"/>
      <x:c r="AB4" s="23" t="s"/>
      <x:c r="AC4" s="23" t="s"/>
      <x:c r="AD4" s="23" t="s"/>
      <x:c r="AE4" s="23" t="s"/>
      <x:c r="AF4" s="23" t="s"/>
      <x:c r="AG4" s="23" t="s"/>
      <x:c r="AH4" s="23" t="s"/>
      <x:c r="AI4" s="23" t="s"/>
      <x:c r="AJ4" s="23" t="s"/>
      <x:c r="AK4" s="23" t="s"/>
      <x:c r="AL4" s="23" t="s"/>
      <x:c r="AM4" s="23" t="s"/>
      <x:c r="AN4" s="23" t="s"/>
      <x:c r="AO4" s="23" t="s"/>
      <x:c r="AP4" s="23" t="s"/>
      <x:c r="AQ4" s="23" t="s"/>
      <x:c r="AR4" s="23" t="s"/>
      <x:c r="AS4" s="23" t="s"/>
    </x:row>
    <x:row r="5" spans="1:1025" s="12" customFormat="1" ht="15" customHeight="1" outlineLevel="0">
      <x:c r="A5" s="25" t="s">
        <x:v>16</x:v>
      </x:c>
      <x:c r="B5" s="26" t="s"/>
      <x:c r="C5" s="27" t="n">
        <x:f>SUM(C6,C20,C31,C49,C59,C74,C89,C117,C139,C143,C170,C188,C212,C232)</x:f>
      </x:c>
      <x:c r="D5" s="27" t="n">
        <x:f>SUM(D6,D20,D31,D49,D59,D74,D89,D117,D139,D143,D170,D188,D212,D232)</x:f>
      </x:c>
      <x:c r="E5" s="27" t="n">
        <x:f>IF(C5&gt;0,ROUND(D5*100/C5,2),0)</x:f>
      </x:c>
      <x:c r="F5" s="27" t="n">
        <x:f>SUM(F6,F20,F31,F49,F59,F74,F89,F117,F139,F143,F170,F188,F212,F232)</x:f>
      </x:c>
      <x:c r="G5" s="27" t="n">
        <x:f>IF(C5&gt;0,ROUND(F5*100/C5,2),0)</x:f>
      </x:c>
      <x:c r="H5" s="27" t="n">
        <x:f>SUM(H6,H20,H31,H49,H59,H74,H89,H117,H139,H143,H170,H188,H212,H232)</x:f>
      </x:c>
      <x:c r="I5" s="27" t="n">
        <x:f>IF(C5&gt;0,ROUND(H5*100/C5,2),0)</x:f>
      </x:c>
      <x:c r="J5" s="27" t="n">
        <x:f>SUM(J6,J20,J31,J49,J59,J74,J89,J117,J139,J143,J170,J188,J212,J232)</x:f>
      </x:c>
      <x:c r="K5" s="27" t="n">
        <x:f>IF(C5&gt;0,ROUND(J5*100/C5,2),0)</x:f>
      </x:c>
      <x:c r="L5" s="27" t="n">
        <x:f>SUM(L6,L20,L31,L49,L59,L74,L89,L117,L139,L143,L170,L188,L212,L232)</x:f>
      </x:c>
      <x:c r="M5" s="27" t="n">
        <x:f>IF(C5&gt;0,ROUND(L5*100/C5,2),0)</x:f>
      </x:c>
      <x:c r="N5" s="27" t="n">
        <x:f>SUM(N6,N20,N31,N49,N59,N74,N89,N117,N139,N143,N170,N188,N212,N232)</x:f>
      </x:c>
      <x:c r="O5" s="27" t="n">
        <x:f>IF(C5&gt;0,ROUND(N5*100/C5,2),0)</x:f>
      </x:c>
      <x:c r="P5" s="27" t="n">
        <x:f>SUM(P6,P20,P31,P49,P59,P74,P89,P117,P139,P143,P170,P188,P212,P232)</x:f>
      </x:c>
      <x:c r="Q5" s="27" t="n">
        <x:f>IF(C5&gt;0,ROUND(P5*100/C5,2),0)</x:f>
      </x:c>
      <x:c r="R5" s="27" t="n">
        <x:f>SUM(R6,R20,R31,R49,R59,R74,R89,R117,R139,R143,R170,R188,R212,R232)</x:f>
      </x:c>
      <x:c r="S5" s="27" t="n">
        <x:f>IF(C5&gt;0,ROUND(R5*100/C5,2),0)</x:f>
      </x:c>
      <x:c r="T5" s="27" t="n">
        <x:f>SUM(T6,T20,T31,T49,T59,T74,T89,T117,T139,T143,T170,T188,T212,T232)</x:f>
      </x:c>
      <x:c r="U5" s="27" t="n">
        <x:f>IF(C5&gt;0,ROUND(T5*100/C5,2),0)</x:f>
      </x:c>
      <x:c r="V5" s="27" t="n">
        <x:f>SUM(V6,V20,V31,V49,V59,V74,V89,V117,V139,V143,V170,V188,V212,V232)</x:f>
      </x:c>
      <x:c r="W5" s="27" t="n">
        <x:f>IF(C5&gt;0,ROUND(V5*100/C5,2),0)</x:f>
      </x:c>
      <x:c r="X5" s="27" t="n">
        <x:f>SUM(X6,X20,X31,X49,X59,X74,X89,X117,X139,X143,X170,X188,X212,X232)</x:f>
      </x:c>
      <x:c r="Y5" s="27" t="n">
        <x:f>IF(C5&gt;0,ROUND(X5*100/C5,2),0)</x:f>
      </x:c>
      <x:c r="Z5" s="27" t="n">
        <x:f>SUM(Z6,Z20,Z31,Z49,Z59,Z74,Z89,Z117,Z139,Z143,Z170,Z188,Z212,Z232)</x:f>
      </x:c>
      <x:c r="AA5" s="27" t="n">
        <x:f>IF(C5&gt;0,ROUND(Z5*100/C5,2),0)</x:f>
      </x:c>
      <x:c r="AB5" s="27" t="n">
        <x:f>SUM(AB6,AB20,AB31,AB49,AB59,AB74,AB89,AB117,AB139,AB143,AB170,AB188,AB212,AB232)</x:f>
      </x:c>
      <x:c r="AC5" s="27" t="n">
        <x:f>IF(C5&gt;0,ROUND(AB5*100/C5,2),0)</x:f>
      </x:c>
      <x:c r="AD5" s="27" t="n">
        <x:f>SUM(AD6,AD20,AD31,AD49,AD59,AD74,AD89,AD117,AD139,AD143,AD170,AD188,AD212,AD232)</x:f>
      </x:c>
      <x:c r="AE5" s="27" t="n">
        <x:f>IF(C5&gt;0,ROUND(AD5*100/C5,2),0)</x:f>
      </x:c>
      <x:c r="AF5" s="27" t="n">
        <x:f>SUM(AF6,AF20,AF31,AF49,AF59,AF74,AF89,AF117,AF139,AF143,AF170,AF188,AF212,AF232)</x:f>
      </x:c>
      <x:c r="AG5" s="27" t="n">
        <x:f>IF(C5&gt;0,ROUND(AF5*100/C5,2),0)</x:f>
      </x:c>
      <x:c r="AH5" s="27" t="n">
        <x:f>SUM(AH6,AH20,AH31,AH49,AH59,AH74,AH89,AH117,AH139,AH143,AH170,AH188,AH212,AH232)</x:f>
      </x:c>
      <x:c r="AI5" s="27" t="n">
        <x:f>IF(C5&gt;0,ROUND(AH5*100/C5,2),0)</x:f>
      </x:c>
      <x:c r="AJ5" s="27" t="n">
        <x:f>SUM(AJ6,AJ20,AJ31,AJ49,AJ59,AJ74,AJ89,AJ117,AJ139,AJ143,AJ170,AJ188,AJ212,AJ232)</x:f>
      </x:c>
      <x:c r="AK5" s="27" t="n">
        <x:f>IF(C5&gt;0,ROUND(AJ5*100/C5,2),0)</x:f>
      </x:c>
      <x:c r="AL5" s="27" t="n">
        <x:f>SUM(AL6,AL20,AL31,AL49,AL59,AL74,AL89,AL117,AL139,AL143,AL170,AL188,AL212,AL232)</x:f>
      </x:c>
      <x:c r="AM5" s="27" t="n">
        <x:f>IF(C5&gt;0,ROUND(AL5*100/C5,2),0)</x:f>
      </x:c>
      <x:c r="AN5" s="27" t="n">
        <x:f>SUM(AN6,AN20,AN31,AN49,AN59,AN74,AN89,AN117,AN139,AN143,AN170,AN188,AN212,AN232)</x:f>
      </x:c>
      <x:c r="AO5" s="27" t="n">
        <x:f>IF(C5&gt;0,ROUND(AN5*100/C5,2),0)</x:f>
      </x:c>
      <x:c r="AP5" s="27" t="n">
        <x:f>SUM(AP6,AP20,AP31,AP49,AP59,AP74,AP89,AP117,AP139,AP143,AP170,AP188,AP212,AP232)</x:f>
      </x:c>
      <x:c r="AQ5" s="27" t="n">
        <x:f>IF(C5&gt;0,ROUND(AP5*100/C5,2),0)</x:f>
      </x:c>
      <x:c r="AR5" s="27" t="n">
        <x:f>SUM(AR6,AR20,AR31,AR49,AR59,AR74,AR89,AR117,AR139,AR143,AR170,AR188,AR212,AR232)</x:f>
      </x:c>
      <x:c r="AS5" s="27" t="n">
        <x:f>IF(C5&gt;0,ROUND(AR5*100/C5,2),0)</x:f>
      </x:c>
    </x:row>
    <x:row r="6" spans="1:1025" s="12" customFormat="1" ht="15" customHeight="1" outlineLevel="0">
      <x:c r="A6" s="28" t="s"/>
      <x:c r="B6" s="28" t="s">
        <x:v>17</x:v>
      </x:c>
      <x:c r="C6" s="28" t="n">
        <x:f>SUM(C7:C19)</x:f>
      </x:c>
      <x:c r="D6" s="28" t="n">
        <x:f>SUM(D7:D19)</x:f>
      </x:c>
      <x:c r="E6" s="28" t="n">
        <x:f>IF(C6&gt;0,ROUND(D6*100/C6,2),0)</x:f>
      </x:c>
      <x:c r="F6" s="28" t="n">
        <x:f>SUM(F7:F19)</x:f>
      </x:c>
      <x:c r="G6" s="28" t="n">
        <x:f>IF(C6&gt;0,ROUND(F6*100/C6,2),0)</x:f>
      </x:c>
      <x:c r="H6" s="28" t="n">
        <x:f>SUM(H7:H19)</x:f>
      </x:c>
      <x:c r="I6" s="28" t="n">
        <x:f>IF(C6&gt;0,ROUND(H6*100/C6,2),0)</x:f>
      </x:c>
      <x:c r="J6" s="28" t="n">
        <x:f>SUM(J7:J19)</x:f>
      </x:c>
      <x:c r="K6" s="28" t="n">
        <x:f>IF(C6&gt;0,ROUND(J6*100/C6,2),0)</x:f>
      </x:c>
      <x:c r="L6" s="28" t="n">
        <x:f>SUM(L7:L19)</x:f>
      </x:c>
      <x:c r="M6" s="28" t="n">
        <x:f>IF(C6&gt;0,ROUND(L6*100/C6,2),0)</x:f>
      </x:c>
      <x:c r="N6" s="28" t="n">
        <x:f>SUM(N7:N19)</x:f>
      </x:c>
      <x:c r="O6" s="28" t="n">
        <x:f>IF(C6&gt;0,ROUND(N6*100/C6,2),0)</x:f>
      </x:c>
      <x:c r="P6" s="28" t="n">
        <x:f>SUM(P7:P19)</x:f>
      </x:c>
      <x:c r="Q6" s="28" t="n">
        <x:f>IF(C6&gt;0,ROUND(P6*100/C6,2),0)</x:f>
      </x:c>
      <x:c r="R6" s="28" t="n">
        <x:f>SUM(R7:R19)</x:f>
      </x:c>
      <x:c r="S6" s="28" t="n">
        <x:f>IF(C6&gt;0,ROUND(R6*100/C6,2),0)</x:f>
      </x:c>
      <x:c r="T6" s="28" t="n">
        <x:f>SUM(T7:T19)</x:f>
      </x:c>
      <x:c r="U6" s="28" t="n">
        <x:f>IF(C6&gt;0,ROUND(T6*100/C6,2),0)</x:f>
      </x:c>
      <x:c r="V6" s="28" t="n">
        <x:f>SUM(V7:V19)</x:f>
      </x:c>
      <x:c r="W6" s="28" t="n">
        <x:f>IF(C6&gt;0,ROUND(V6*100/C6,2),0)</x:f>
      </x:c>
      <x:c r="X6" s="28" t="n">
        <x:f>SUM(X7:X19)</x:f>
      </x:c>
      <x:c r="Y6" s="28" t="n">
        <x:f>IF(C6&gt;0,ROUND(X6*100/C6,2),0)</x:f>
      </x:c>
      <x:c r="Z6" s="28" t="n">
        <x:f>SUM(Z7:Z19)</x:f>
      </x:c>
      <x:c r="AA6" s="28" t="n">
        <x:f>IF(C6&gt;0,ROUND(Z6*100/C6,2),0)</x:f>
      </x:c>
      <x:c r="AB6" s="28" t="n">
        <x:f>SUM(AB7:AB19)</x:f>
      </x:c>
      <x:c r="AC6" s="28" t="n">
        <x:f>IF(C6&gt;0,ROUND(AB6*100/C6,2),0)</x:f>
      </x:c>
      <x:c r="AD6" s="28" t="n">
        <x:f>SUM(AD7:AD19)</x:f>
      </x:c>
      <x:c r="AE6" s="28" t="n">
        <x:f>IF(C6&gt;0,ROUND(AD6*100/C6,2),0)</x:f>
      </x:c>
      <x:c r="AF6" s="28" t="n">
        <x:f>SUM(AF7:AF19)</x:f>
      </x:c>
      <x:c r="AG6" s="28" t="n">
        <x:f>IF(C6&gt;0,ROUND(AF6*100/C6,2),0)</x:f>
      </x:c>
      <x:c r="AH6" s="28" t="n">
        <x:f>SUM(AH7:AH19)</x:f>
      </x:c>
      <x:c r="AI6" s="28" t="n">
        <x:f>IF(C6&gt;0,ROUND(AH6*100/C6,2),0)</x:f>
      </x:c>
      <x:c r="AJ6" s="28" t="n">
        <x:f>SUM(AJ7:AJ19)</x:f>
      </x:c>
      <x:c r="AK6" s="28" t="n">
        <x:f>IF(C6&gt;0,ROUND(AJ6*100/C6,2),0)</x:f>
      </x:c>
      <x:c r="AL6" s="28" t="n">
        <x:f>SUM(AL7:AL19)</x:f>
      </x:c>
      <x:c r="AM6" s="28" t="n">
        <x:f>IF(C6&gt;0,ROUND(AL6*100/C6,2),0)</x:f>
      </x:c>
      <x:c r="AN6" s="28" t="n">
        <x:f>SUM(AN7:AN19)</x:f>
      </x:c>
      <x:c r="AO6" s="28" t="n">
        <x:f>IF(C6&gt;0,ROUND(AN6*100/C6,2),0)</x:f>
      </x:c>
      <x:c r="AP6" s="28" t="n">
        <x:f>SUM(AP7:AP19)</x:f>
      </x:c>
      <x:c r="AQ6" s="28" t="n">
        <x:f>IF(C6&gt;0,ROUND(AP6*100/C6,2),0)</x:f>
      </x:c>
      <x:c r="AR6" s="28" t="n">
        <x:f>SUM(AR7:AR19)</x:f>
      </x:c>
      <x:c r="AS6" s="28" t="n">
        <x:f>IF(C6&gt;0,ROUND(AR6*100/C6,2),0)</x:f>
      </x:c>
    </x:row>
    <x:row r="7" spans="1:1025" s="12" customFormat="1" ht="15" customHeight="1" outlineLevel="0">
      <x:c r="A7" s="10" t="n">
        <x:v>1</x:v>
      </x:c>
      <x:c r="B7" s="10" t="s">
        <x:v>18</x:v>
      </x:c>
      <x:c r="C7" s="10" t="n">
        <x:v>96</x:v>
      </x:c>
      <x:c r="D7" s="10" t="n">
        <x:v>80</x:v>
      </x:c>
      <x:c r="E7" s="10" t="n">
        <x:f>IF(C7&gt;0,ROUND(D7*100/C7,2),0)</x:f>
      </x:c>
      <x:c r="F7" s="10" t="n">
        <x:v>16</x:v>
      </x:c>
      <x:c r="G7" s="10" t="n">
        <x:f>IF(C7&gt;0,ROUND(F7*100/C7,2),0)</x:f>
      </x:c>
      <x:c r="H7" s="10" t="n">
        <x:v>0</x:v>
      </x:c>
      <x:c r="I7" s="10" t="n">
        <x:f>IF(C7&gt;0,ROUND(H7*100/C7,2),0)</x:f>
      </x:c>
      <x:c r="J7" s="10" t="n">
        <x:v>73</x:v>
      </x:c>
      <x:c r="K7" s="10" t="n">
        <x:f>IF(C7&gt;0,ROUND(J7*100/C7,2),0)</x:f>
      </x:c>
      <x:c r="L7" s="10" t="n">
        <x:v>23</x:v>
      </x:c>
      <x:c r="M7" s="10" t="n">
        <x:f>IF(C7&gt;0,ROUND(L7*100/C7,2),0)</x:f>
      </x:c>
      <x:c r="N7" s="10" t="n">
        <x:v>0</x:v>
      </x:c>
      <x:c r="O7" s="10" t="n">
        <x:f>IF(C7&gt;0,ROUND(N7*100/C7,2),0)</x:f>
      </x:c>
      <x:c r="P7" s="10" t="n">
        <x:v>71</x:v>
      </x:c>
      <x:c r="Q7" s="10" t="n">
        <x:f>IF(C7&gt;0,ROUND(P7*100/C7,2),0)</x:f>
      </x:c>
      <x:c r="R7" s="10" t="n">
        <x:v>25</x:v>
      </x:c>
      <x:c r="S7" s="10" t="n">
        <x:f>IF(C7&gt;0,ROUND(R7*100/C7,2),0)</x:f>
      </x:c>
      <x:c r="T7" s="10" t="n">
        <x:v>0</x:v>
      </x:c>
      <x:c r="U7" s="10" t="n">
        <x:f>IF(C7&gt;0,ROUND(T7*100/C7,2),0)</x:f>
      </x:c>
      <x:c r="V7" s="10" t="n">
        <x:v>77</x:v>
      </x:c>
      <x:c r="W7" s="10" t="n">
        <x:f>IF(C7&gt;0,ROUND(V7*100/C7,2),0)</x:f>
      </x:c>
      <x:c r="X7" s="10" t="n">
        <x:v>19</x:v>
      </x:c>
      <x:c r="Y7" s="10" t="n">
        <x:f>IF(C7&gt;0,ROUND(X7*100/C7,2),0)</x:f>
      </x:c>
      <x:c r="Z7" s="10" t="n">
        <x:v>0</x:v>
      </x:c>
      <x:c r="AA7" s="10" t="n">
        <x:f>IF(C7&gt;0,ROUND(Z7*100/C7,2),0)</x:f>
      </x:c>
      <x:c r="AB7" s="10" t="n">
        <x:v>76</x:v>
      </x:c>
      <x:c r="AC7" s="10" t="n">
        <x:f>IF(C7&gt;0,ROUND(AB7*100/C7,2),0)</x:f>
      </x:c>
      <x:c r="AD7" s="10" t="n">
        <x:v>20</x:v>
      </x:c>
      <x:c r="AE7" s="10" t="n">
        <x:f>IF(C7&gt;0,ROUND(AD7*100/C7,2),0)</x:f>
      </x:c>
      <x:c r="AF7" s="10" t="n">
        <x:v>0</x:v>
      </x:c>
      <x:c r="AG7" s="10" t="n">
        <x:f>IF(C7&gt;0,ROUND(AF7*100/C7,2),0)</x:f>
      </x:c>
      <x:c r="AH7" s="10" t="n">
        <x:v>87</x:v>
      </x:c>
      <x:c r="AI7" s="10" t="n">
        <x:f>IF(C7&gt;0,ROUND(AH7*100/C7,2),0)</x:f>
      </x:c>
      <x:c r="AJ7" s="10" t="n">
        <x:v>9</x:v>
      </x:c>
      <x:c r="AK7" s="10" t="n">
        <x:f>IF(C7&gt;0,ROUND(AJ7*100/C7,2),0)</x:f>
      </x:c>
      <x:c r="AL7" s="10" t="n">
        <x:v>0</x:v>
      </x:c>
      <x:c r="AM7" s="10" t="n">
        <x:f>IF(C7&gt;0,ROUND(AL7*100/C7,2),0)</x:f>
      </x:c>
      <x:c r="AN7" s="10" t="n">
        <x:v>95</x:v>
      </x:c>
      <x:c r="AO7" s="10" t="n">
        <x:f>IF(C7&gt;0,ROUND(AN7*100/C7,2),0)</x:f>
      </x:c>
      <x:c r="AP7" s="10" t="n">
        <x:v>1</x:v>
      </x:c>
      <x:c r="AQ7" s="10" t="n">
        <x:f>IF(C7&gt;0,ROUND(AP7*100/C7,2),0)</x:f>
      </x:c>
      <x:c r="AR7" s="10" t="n">
        <x:v>0</x:v>
      </x:c>
      <x:c r="AS7" s="10" t="n">
        <x:f>IF(C7&gt;0,ROUND(AR7*100/C7,2),0)</x:f>
      </x:c>
    </x:row>
    <x:row r="8" spans="1:1025" s="12" customFormat="1" ht="15" customHeight="1" outlineLevel="0">
      <x:c r="A8" s="10" t="n">
        <x:v>2</x:v>
      </x:c>
      <x:c r="B8" s="10" t="s">
        <x:v>19</x:v>
      </x:c>
      <x:c r="C8" s="10" t="n">
        <x:v>80</x:v>
      </x:c>
      <x:c r="D8" s="10" t="n">
        <x:v>64</x:v>
      </x:c>
      <x:c r="E8" s="10" t="n">
        <x:f>IF(C8&gt;0,ROUND(D8*100/C8,2),0)</x:f>
      </x:c>
      <x:c r="F8" s="10" t="n">
        <x:v>16</x:v>
      </x:c>
      <x:c r="G8" s="10" t="n">
        <x:f>IF(C8&gt;0,ROUND(F8*100/C8,2),0)</x:f>
      </x:c>
      <x:c r="H8" s="10" t="n">
        <x:v>0</x:v>
      </x:c>
      <x:c r="I8" s="10" t="n">
        <x:f>IF(C8&gt;0,ROUND(H8*100/C8,2),0)</x:f>
      </x:c>
      <x:c r="J8" s="10" t="n">
        <x:v>65</x:v>
      </x:c>
      <x:c r="K8" s="10" t="n">
        <x:f>IF(C8&gt;0,ROUND(J8*100/C8,2),0)</x:f>
      </x:c>
      <x:c r="L8" s="10" t="n">
        <x:v>15</x:v>
      </x:c>
      <x:c r="M8" s="10" t="n">
        <x:f>IF(C8&gt;0,ROUND(L8*100/C8,2),0)</x:f>
      </x:c>
      <x:c r="N8" s="10" t="n">
        <x:v>0</x:v>
      </x:c>
      <x:c r="O8" s="10" t="n">
        <x:f>IF(C8&gt;0,ROUND(N8*100/C8,2),0)</x:f>
      </x:c>
      <x:c r="P8" s="10" t="n">
        <x:v>64</x:v>
      </x:c>
      <x:c r="Q8" s="10" t="n">
        <x:f>IF(C8&gt;0,ROUND(P8*100/C8,2),0)</x:f>
      </x:c>
      <x:c r="R8" s="10" t="n">
        <x:v>16</x:v>
      </x:c>
      <x:c r="S8" s="10" t="n">
        <x:f>IF(C8&gt;0,ROUND(R8*100/C8,2),0)</x:f>
      </x:c>
      <x:c r="T8" s="10" t="n">
        <x:v>0</x:v>
      </x:c>
      <x:c r="U8" s="10" t="n">
        <x:f>IF(C8&gt;0,ROUND(T8*100/C8,2),0)</x:f>
      </x:c>
      <x:c r="V8" s="10" t="n">
        <x:v>67</x:v>
      </x:c>
      <x:c r="W8" s="10" t="n">
        <x:f>IF(C8&gt;0,ROUND(V8*100/C8,2),0)</x:f>
      </x:c>
      <x:c r="X8" s="10" t="n">
        <x:v>13</x:v>
      </x:c>
      <x:c r="Y8" s="10" t="n">
        <x:f>IF(C8&gt;0,ROUND(X8*100/C8,2),0)</x:f>
      </x:c>
      <x:c r="Z8" s="10" t="n">
        <x:v>0</x:v>
      </x:c>
      <x:c r="AA8" s="10" t="n">
        <x:f>IF(C8&gt;0,ROUND(Z8*100/C8,2),0)</x:f>
      </x:c>
      <x:c r="AB8" s="10" t="n">
        <x:v>67</x:v>
      </x:c>
      <x:c r="AC8" s="10" t="n">
        <x:f>IF(C8&gt;0,ROUND(AB8*100/C8,2),0)</x:f>
      </x:c>
      <x:c r="AD8" s="10" t="n">
        <x:v>13</x:v>
      </x:c>
      <x:c r="AE8" s="10" t="n">
        <x:f>IF(C8&gt;0,ROUND(AD8*100/C8,2),0)</x:f>
      </x:c>
      <x:c r="AF8" s="10" t="n">
        <x:v>0</x:v>
      </x:c>
      <x:c r="AG8" s="10" t="n">
        <x:f>IF(C8&gt;0,ROUND(AF8*100/C8,2),0)</x:f>
      </x:c>
      <x:c r="AH8" s="10" t="n">
        <x:v>70</x:v>
      </x:c>
      <x:c r="AI8" s="10" t="n">
        <x:f>IF(C8&gt;0,ROUND(AH8*100/C8,2),0)</x:f>
      </x:c>
      <x:c r="AJ8" s="10" t="n">
        <x:v>10</x:v>
      </x:c>
      <x:c r="AK8" s="10" t="n">
        <x:f>IF(C8&gt;0,ROUND(AJ8*100/C8,2),0)</x:f>
      </x:c>
      <x:c r="AL8" s="10" t="n">
        <x:v>0</x:v>
      </x:c>
      <x:c r="AM8" s="10" t="n">
        <x:f>IF(C8&gt;0,ROUND(AL8*100/C8,2),0)</x:f>
      </x:c>
      <x:c r="AN8" s="10" t="n">
        <x:v>74</x:v>
      </x:c>
      <x:c r="AO8" s="10" t="n">
        <x:f>IF(C8&gt;0,ROUND(AN8*100/C8,2),0)</x:f>
      </x:c>
      <x:c r="AP8" s="10" t="n">
        <x:v>6</x:v>
      </x:c>
      <x:c r="AQ8" s="10" t="n">
        <x:f>IF(C8&gt;0,ROUND(AP8*100/C8,2),0)</x:f>
      </x:c>
      <x:c r="AR8" s="10" t="n">
        <x:v>0</x:v>
      </x:c>
      <x:c r="AS8" s="10" t="n">
        <x:f>IF(C8&gt;0,ROUND(AR8*100/C8,2),0)</x:f>
      </x:c>
    </x:row>
    <x:row r="9" spans="1:1025" s="12" customFormat="1" ht="15" customHeight="1" outlineLevel="0">
      <x:c r="A9" s="10" t="n">
        <x:v>3</x:v>
      </x:c>
      <x:c r="B9" s="10" t="s">
        <x:v>20</x:v>
      </x:c>
      <x:c r="C9" s="10" t="n">
        <x:v>28</x:v>
      </x:c>
      <x:c r="D9" s="10" t="n">
        <x:v>20</x:v>
      </x:c>
      <x:c r="E9" s="10" t="n">
        <x:f>IF(C9&gt;0,ROUND(D9*100/C9,2),0)</x:f>
      </x:c>
      <x:c r="F9" s="10" t="n">
        <x:v>7</x:v>
      </x:c>
      <x:c r="G9" s="10" t="n">
        <x:f>IF(C9&gt;0,ROUND(F9*100/C9,2),0)</x:f>
      </x:c>
      <x:c r="H9" s="10" t="n">
        <x:v>1</x:v>
      </x:c>
      <x:c r="I9" s="10" t="n">
        <x:f>IF(C9&gt;0,ROUND(H9*100/C9,2),0)</x:f>
      </x:c>
      <x:c r="J9" s="10" t="n">
        <x:v>20</x:v>
      </x:c>
      <x:c r="K9" s="10" t="n">
        <x:f>IF(C9&gt;0,ROUND(J9*100/C9,2),0)</x:f>
      </x:c>
      <x:c r="L9" s="10" t="n">
        <x:v>7</x:v>
      </x:c>
      <x:c r="M9" s="10" t="n">
        <x:f>IF(C9&gt;0,ROUND(L9*100/C9,2),0)</x:f>
      </x:c>
      <x:c r="N9" s="10" t="n">
        <x:v>1</x:v>
      </x:c>
      <x:c r="O9" s="10" t="n">
        <x:f>IF(C9&gt;0,ROUND(N9*100/C9,2),0)</x:f>
      </x:c>
      <x:c r="P9" s="10" t="n">
        <x:v>20</x:v>
      </x:c>
      <x:c r="Q9" s="10" t="n">
        <x:f>IF(C9&gt;0,ROUND(P9*100/C9,2),0)</x:f>
      </x:c>
      <x:c r="R9" s="10" t="n">
        <x:v>7</x:v>
      </x:c>
      <x:c r="S9" s="10" t="n">
        <x:f>IF(C9&gt;0,ROUND(R9*100/C9,2),0)</x:f>
      </x:c>
      <x:c r="T9" s="10" t="n">
        <x:v>1</x:v>
      </x:c>
      <x:c r="U9" s="10" t="n">
        <x:f>IF(C9&gt;0,ROUND(T9*100/C9,2),0)</x:f>
      </x:c>
      <x:c r="V9" s="10" t="n">
        <x:v>20</x:v>
      </x:c>
      <x:c r="W9" s="10" t="n">
        <x:f>IF(C9&gt;0,ROUND(V9*100/C9,2),0)</x:f>
      </x:c>
      <x:c r="X9" s="10" t="n">
        <x:v>8</x:v>
      </x:c>
      <x:c r="Y9" s="10" t="n">
        <x:f>IF(C9&gt;0,ROUND(X9*100/C9,2),0)</x:f>
      </x:c>
      <x:c r="Z9" s="10" t="n">
        <x:v>0</x:v>
      </x:c>
      <x:c r="AA9" s="10" t="n">
        <x:f>IF(C9&gt;0,ROUND(Z9*100/C9,2),0)</x:f>
      </x:c>
      <x:c r="AB9" s="10" t="n">
        <x:v>20</x:v>
      </x:c>
      <x:c r="AC9" s="10" t="n">
        <x:f>IF(C9&gt;0,ROUND(AB9*100/C9,2),0)</x:f>
      </x:c>
      <x:c r="AD9" s="10" t="n">
        <x:v>8</x:v>
      </x:c>
      <x:c r="AE9" s="10" t="n">
        <x:f>IF(C9&gt;0,ROUND(AD9*100/C9,2),0)</x:f>
      </x:c>
      <x:c r="AF9" s="10" t="n">
        <x:v>0</x:v>
      </x:c>
      <x:c r="AG9" s="10" t="n">
        <x:f>IF(C9&gt;0,ROUND(AF9*100/C9,2),0)</x:f>
      </x:c>
      <x:c r="AH9" s="10" t="n">
        <x:v>20</x:v>
      </x:c>
      <x:c r="AI9" s="10" t="n">
        <x:f>IF(C9&gt;0,ROUND(AH9*100/C9,2),0)</x:f>
      </x:c>
      <x:c r="AJ9" s="10" t="n">
        <x:v>8</x:v>
      </x:c>
      <x:c r="AK9" s="10" t="n">
        <x:f>IF(C9&gt;0,ROUND(AJ9*100/C9,2),0)</x:f>
      </x:c>
      <x:c r="AL9" s="10" t="n">
        <x:v>0</x:v>
      </x:c>
      <x:c r="AM9" s="10" t="n">
        <x:f>IF(C9&gt;0,ROUND(AL9*100/C9,2),0)</x:f>
      </x:c>
      <x:c r="AN9" s="10" t="n">
        <x:v>20</x:v>
      </x:c>
      <x:c r="AO9" s="10" t="n">
        <x:f>IF(C9&gt;0,ROUND(AN9*100/C9,2),0)</x:f>
      </x:c>
      <x:c r="AP9" s="10" t="n">
        <x:v>8</x:v>
      </x:c>
      <x:c r="AQ9" s="10" t="n">
        <x:f>IF(C9&gt;0,ROUND(AP9*100/C9,2),0)</x:f>
      </x:c>
      <x:c r="AR9" s="10" t="n">
        <x:v>0</x:v>
      </x:c>
      <x:c r="AS9" s="10" t="n">
        <x:f>IF(C9&gt;0,ROUND(AR9*100/C9,2),0)</x:f>
      </x:c>
    </x:row>
    <x:row r="10" spans="1:1025" s="12" customFormat="1" ht="15" customHeight="1" outlineLevel="0">
      <x:c r="A10" s="10" t="n">
        <x:v>4</x:v>
      </x:c>
      <x:c r="B10" s="10" t="s">
        <x:v>21</x:v>
      </x:c>
      <x:c r="C10" s="10" t="n">
        <x:v>36</x:v>
      </x:c>
      <x:c r="D10" s="10" t="n">
        <x:v>24</x:v>
      </x:c>
      <x:c r="E10" s="10" t="n">
        <x:f>IF(C10&gt;0,ROUND(D10*100/C10,2),0)</x:f>
      </x:c>
      <x:c r="F10" s="10" t="n">
        <x:v>12</x:v>
      </x:c>
      <x:c r="G10" s="10" t="n">
        <x:f>IF(C10&gt;0,ROUND(F10*100/C10,2),0)</x:f>
      </x:c>
      <x:c r="H10" s="10" t="n">
        <x:v>0</x:v>
      </x:c>
      <x:c r="I10" s="10" t="n">
        <x:f>IF(C10&gt;0,ROUND(H10*100/C10,2),0)</x:f>
      </x:c>
      <x:c r="J10" s="10" t="n">
        <x:v>25</x:v>
      </x:c>
      <x:c r="K10" s="10" t="n">
        <x:f>IF(C10&gt;0,ROUND(J10*100/C10,2),0)</x:f>
      </x:c>
      <x:c r="L10" s="10" t="n">
        <x:v>11</x:v>
      </x:c>
      <x:c r="M10" s="10" t="n">
        <x:f>IF(C10&gt;0,ROUND(L10*100/C10,2),0)</x:f>
      </x:c>
      <x:c r="N10" s="10" t="n">
        <x:v>0</x:v>
      </x:c>
      <x:c r="O10" s="10" t="n">
        <x:f>IF(C10&gt;0,ROUND(N10*100/C10,2),0)</x:f>
      </x:c>
      <x:c r="P10" s="10" t="n">
        <x:v>21</x:v>
      </x:c>
      <x:c r="Q10" s="10" t="n">
        <x:f>IF(C10&gt;0,ROUND(P10*100/C10,2),0)</x:f>
      </x:c>
      <x:c r="R10" s="10" t="n">
        <x:v>15</x:v>
      </x:c>
      <x:c r="S10" s="10" t="n">
        <x:f>IF(C10&gt;0,ROUND(R10*100/C10,2),0)</x:f>
      </x:c>
      <x:c r="T10" s="10" t="n">
        <x:v>0</x:v>
      </x:c>
      <x:c r="U10" s="10" t="n">
        <x:f>IF(C10&gt;0,ROUND(T10*100/C10,2),0)</x:f>
      </x:c>
      <x:c r="V10" s="10" t="n">
        <x:v>30</x:v>
      </x:c>
      <x:c r="W10" s="10" t="n">
        <x:f>IF(C10&gt;0,ROUND(V10*100/C10,2),0)</x:f>
      </x:c>
      <x:c r="X10" s="10" t="n">
        <x:v>6</x:v>
      </x:c>
      <x:c r="Y10" s="10" t="n">
        <x:f>IF(C10&gt;0,ROUND(X10*100/C10,2),0)</x:f>
      </x:c>
      <x:c r="Z10" s="10" t="n">
        <x:v>0</x:v>
      </x:c>
      <x:c r="AA10" s="10" t="n">
        <x:f>IF(C10&gt;0,ROUND(Z10*100/C10,2),0)</x:f>
      </x:c>
      <x:c r="AB10" s="10" t="n">
        <x:v>30</x:v>
      </x:c>
      <x:c r="AC10" s="10" t="n">
        <x:f>IF(C10&gt;0,ROUND(AB10*100/C10,2),0)</x:f>
      </x:c>
      <x:c r="AD10" s="10" t="n">
        <x:v>6</x:v>
      </x:c>
      <x:c r="AE10" s="10" t="n">
        <x:f>IF(C10&gt;0,ROUND(AD10*100/C10,2),0)</x:f>
      </x:c>
      <x:c r="AF10" s="10" t="n">
        <x:v>0</x:v>
      </x:c>
      <x:c r="AG10" s="10" t="n">
        <x:f>IF(C10&gt;0,ROUND(AF10*100/C10,2),0)</x:f>
      </x:c>
      <x:c r="AH10" s="10" t="n">
        <x:v>32</x:v>
      </x:c>
      <x:c r="AI10" s="10" t="n">
        <x:f>IF(C10&gt;0,ROUND(AH10*100/C10,2),0)</x:f>
      </x:c>
      <x:c r="AJ10" s="10" t="n">
        <x:v>4</x:v>
      </x:c>
      <x:c r="AK10" s="10" t="n">
        <x:f>IF(C10&gt;0,ROUND(AJ10*100/C10,2),0)</x:f>
      </x:c>
      <x:c r="AL10" s="10" t="n">
        <x:v>0</x:v>
      </x:c>
      <x:c r="AM10" s="10" t="n">
        <x:f>IF(C10&gt;0,ROUND(AL10*100/C10,2),0)</x:f>
      </x:c>
      <x:c r="AN10" s="10" t="n">
        <x:v>33</x:v>
      </x:c>
      <x:c r="AO10" s="10" t="n">
        <x:f>IF(C10&gt;0,ROUND(AN10*100/C10,2),0)</x:f>
      </x:c>
      <x:c r="AP10" s="10" t="n">
        <x:v>3</x:v>
      </x:c>
      <x:c r="AQ10" s="10" t="n">
        <x:f>IF(C10&gt;0,ROUND(AP10*100/C10,2),0)</x:f>
      </x:c>
      <x:c r="AR10" s="10" t="n">
        <x:v>0</x:v>
      </x:c>
      <x:c r="AS10" s="10" t="n">
        <x:f>IF(C10&gt;0,ROUND(AR10*100/C10,2),0)</x:f>
      </x:c>
    </x:row>
    <x:row r="11" spans="1:1025" s="12" customFormat="1" ht="15" customHeight="1" outlineLevel="0">
      <x:c r="A11" s="10" t="n">
        <x:v>5</x:v>
      </x:c>
      <x:c r="B11" s="10" t="s">
        <x:v>22</x:v>
      </x:c>
      <x:c r="C11" s="10" t="n">
        <x:v>31</x:v>
      </x:c>
      <x:c r="D11" s="10" t="n">
        <x:v>18</x:v>
      </x:c>
      <x:c r="E11" s="10" t="n">
        <x:f>IF(C11&gt;0,ROUND(D11*100/C11,2),0)</x:f>
      </x:c>
      <x:c r="F11" s="10" t="n">
        <x:v>13</x:v>
      </x:c>
      <x:c r="G11" s="10" t="n">
        <x:f>IF(C11&gt;0,ROUND(F11*100/C11,2),0)</x:f>
      </x:c>
      <x:c r="H11" s="10" t="n">
        <x:v>0</x:v>
      </x:c>
      <x:c r="I11" s="10" t="n">
        <x:f>IF(C11&gt;0,ROUND(H11*100/C11,2),0)</x:f>
      </x:c>
      <x:c r="J11" s="10" t="n">
        <x:v>20</x:v>
      </x:c>
      <x:c r="K11" s="10" t="n">
        <x:f>IF(C11&gt;0,ROUND(J11*100/C11,2),0)</x:f>
      </x:c>
      <x:c r="L11" s="10" t="n">
        <x:v>11</x:v>
      </x:c>
      <x:c r="M11" s="10" t="n">
        <x:f>IF(C11&gt;0,ROUND(L11*100/C11,2),0)</x:f>
      </x:c>
      <x:c r="N11" s="10" t="n">
        <x:v>0</x:v>
      </x:c>
      <x:c r="O11" s="10" t="n">
        <x:f>IF(C11&gt;0,ROUND(N11*100/C11,2),0)</x:f>
      </x:c>
      <x:c r="P11" s="10" t="n">
        <x:v>18</x:v>
      </x:c>
      <x:c r="Q11" s="10" t="n">
        <x:f>IF(C11&gt;0,ROUND(P11*100/C11,2),0)</x:f>
      </x:c>
      <x:c r="R11" s="10" t="n">
        <x:v>13</x:v>
      </x:c>
      <x:c r="S11" s="10" t="n">
        <x:f>IF(C11&gt;0,ROUND(R11*100/C11,2),0)</x:f>
      </x:c>
      <x:c r="T11" s="10" t="n">
        <x:v>0</x:v>
      </x:c>
      <x:c r="U11" s="10" t="n">
        <x:f>IF(C11&gt;0,ROUND(T11*100/C11,2),0)</x:f>
      </x:c>
      <x:c r="V11" s="10" t="n">
        <x:v>19</x:v>
      </x:c>
      <x:c r="W11" s="10" t="n">
        <x:f>IF(C11&gt;0,ROUND(V11*100/C11,2),0)</x:f>
      </x:c>
      <x:c r="X11" s="10" t="n">
        <x:v>12</x:v>
      </x:c>
      <x:c r="Y11" s="10" t="n">
        <x:f>IF(C11&gt;0,ROUND(X11*100/C11,2),0)</x:f>
      </x:c>
      <x:c r="Z11" s="10" t="n">
        <x:v>0</x:v>
      </x:c>
      <x:c r="AA11" s="10" t="n">
        <x:f>IF(C11&gt;0,ROUND(Z11*100/C11,2),0)</x:f>
      </x:c>
      <x:c r="AB11" s="10" t="n">
        <x:v>19</x:v>
      </x:c>
      <x:c r="AC11" s="10" t="n">
        <x:f>IF(C11&gt;0,ROUND(AB11*100/C11,2),0)</x:f>
      </x:c>
      <x:c r="AD11" s="10" t="n">
        <x:v>12</x:v>
      </x:c>
      <x:c r="AE11" s="10" t="n">
        <x:f>IF(C11&gt;0,ROUND(AD11*100/C11,2),0)</x:f>
      </x:c>
      <x:c r="AF11" s="10" t="n">
        <x:v>0</x:v>
      </x:c>
      <x:c r="AG11" s="10" t="n">
        <x:f>IF(C11&gt;0,ROUND(AF11*100/C11,2),0)</x:f>
      </x:c>
      <x:c r="AH11" s="10" t="n">
        <x:v>21</x:v>
      </x:c>
      <x:c r="AI11" s="10" t="n">
        <x:f>IF(C11&gt;0,ROUND(AH11*100/C11,2),0)</x:f>
      </x:c>
      <x:c r="AJ11" s="10" t="n">
        <x:v>10</x:v>
      </x:c>
      <x:c r="AK11" s="10" t="n">
        <x:f>IF(C11&gt;0,ROUND(AJ11*100/C11,2),0)</x:f>
      </x:c>
      <x:c r="AL11" s="10" t="n">
        <x:v>0</x:v>
      </x:c>
      <x:c r="AM11" s="10" t="n">
        <x:f>IF(C11&gt;0,ROUND(AL11*100/C11,2),0)</x:f>
      </x:c>
      <x:c r="AN11" s="10" t="n">
        <x:v>22</x:v>
      </x:c>
      <x:c r="AO11" s="10" t="n">
        <x:f>IF(C11&gt;0,ROUND(AN11*100/C11,2),0)</x:f>
      </x:c>
      <x:c r="AP11" s="10" t="n">
        <x:v>9</x:v>
      </x:c>
      <x:c r="AQ11" s="10" t="n">
        <x:f>IF(C11&gt;0,ROUND(AP11*100/C11,2),0)</x:f>
      </x:c>
      <x:c r="AR11" s="10" t="n">
        <x:v>0</x:v>
      </x:c>
      <x:c r="AS11" s="10" t="n">
        <x:f>IF(C11&gt;0,ROUND(AR11*100/C11,2),0)</x:f>
      </x:c>
    </x:row>
    <x:row r="12" spans="1:1025" s="12" customFormat="1" ht="15" customHeight="1" outlineLevel="0">
      <x:c r="A12" s="10" t="n">
        <x:v>6</x:v>
      </x:c>
      <x:c r="B12" s="10" t="s">
        <x:v>23</x:v>
      </x:c>
      <x:c r="C12" s="10" t="n">
        <x:v>14</x:v>
      </x:c>
      <x:c r="D12" s="10" t="n">
        <x:v>6</x:v>
      </x:c>
      <x:c r="E12" s="10" t="n">
        <x:f>IF(C12&gt;0,ROUND(D12*100/C12,2),0)</x:f>
      </x:c>
      <x:c r="F12" s="10" t="n">
        <x:v>8</x:v>
      </x:c>
      <x:c r="G12" s="10" t="n">
        <x:f>IF(C12&gt;0,ROUND(F12*100/C12,2),0)</x:f>
      </x:c>
      <x:c r="H12" s="10" t="n">
        <x:v>0</x:v>
      </x:c>
      <x:c r="I12" s="10" t="n">
        <x:f>IF(C12&gt;0,ROUND(H12*100/C12,2),0)</x:f>
      </x:c>
      <x:c r="J12" s="10" t="n">
        <x:v>4</x:v>
      </x:c>
      <x:c r="K12" s="10" t="n">
        <x:f>IF(C12&gt;0,ROUND(J12*100/C12,2),0)</x:f>
      </x:c>
      <x:c r="L12" s="10" t="n">
        <x:v>10</x:v>
      </x:c>
      <x:c r="M12" s="10" t="n">
        <x:f>IF(C12&gt;0,ROUND(L12*100/C12,2),0)</x:f>
      </x:c>
      <x:c r="N12" s="10" t="n">
        <x:v>0</x:v>
      </x:c>
      <x:c r="O12" s="10" t="n">
        <x:f>IF(C12&gt;0,ROUND(N12*100/C12,2),0)</x:f>
      </x:c>
      <x:c r="P12" s="10" t="n">
        <x:v>6</x:v>
      </x:c>
      <x:c r="Q12" s="10" t="n">
        <x:f>IF(C12&gt;0,ROUND(P12*100/C12,2),0)</x:f>
      </x:c>
      <x:c r="R12" s="10" t="n">
        <x:v>8</x:v>
      </x:c>
      <x:c r="S12" s="10" t="n">
        <x:f>IF(C12&gt;0,ROUND(R12*100/C12,2),0)</x:f>
      </x:c>
      <x:c r="T12" s="10" t="n">
        <x:v>0</x:v>
      </x:c>
      <x:c r="U12" s="10" t="n">
        <x:f>IF(C12&gt;0,ROUND(T12*100/C12,2),0)</x:f>
      </x:c>
      <x:c r="V12" s="10" t="n">
        <x:v>8</x:v>
      </x:c>
      <x:c r="W12" s="10" t="n">
        <x:f>IF(C12&gt;0,ROUND(V12*100/C12,2),0)</x:f>
      </x:c>
      <x:c r="X12" s="10" t="n">
        <x:v>6</x:v>
      </x:c>
      <x:c r="Y12" s="10" t="n">
        <x:f>IF(C12&gt;0,ROUND(X12*100/C12,2),0)</x:f>
      </x:c>
      <x:c r="Z12" s="10" t="n">
        <x:v>0</x:v>
      </x:c>
      <x:c r="AA12" s="10" t="n">
        <x:f>IF(C12&gt;0,ROUND(Z12*100/C12,2),0)</x:f>
      </x:c>
      <x:c r="AB12" s="10" t="n">
        <x:v>4</x:v>
      </x:c>
      <x:c r="AC12" s="10" t="n">
        <x:f>IF(C12&gt;0,ROUND(AB12*100/C12,2),0)</x:f>
      </x:c>
      <x:c r="AD12" s="10" t="n">
        <x:v>10</x:v>
      </x:c>
      <x:c r="AE12" s="10" t="n">
        <x:f>IF(C12&gt;0,ROUND(AD12*100/C12,2),0)</x:f>
      </x:c>
      <x:c r="AF12" s="10" t="n">
        <x:v>0</x:v>
      </x:c>
      <x:c r="AG12" s="10" t="n">
        <x:f>IF(C12&gt;0,ROUND(AF12*100/C12,2),0)</x:f>
      </x:c>
      <x:c r="AH12" s="10" t="n">
        <x:v>9</x:v>
      </x:c>
      <x:c r="AI12" s="10" t="n">
        <x:f>IF(C12&gt;0,ROUND(AH12*100/C12,2),0)</x:f>
      </x:c>
      <x:c r="AJ12" s="10" t="n">
        <x:v>5</x:v>
      </x:c>
      <x:c r="AK12" s="10" t="n">
        <x:f>IF(C12&gt;0,ROUND(AJ12*100/C12,2),0)</x:f>
      </x:c>
      <x:c r="AL12" s="10" t="n">
        <x:v>0</x:v>
      </x:c>
      <x:c r="AM12" s="10" t="n">
        <x:f>IF(C12&gt;0,ROUND(AL12*100/C12,2),0)</x:f>
      </x:c>
      <x:c r="AN12" s="10" t="n">
        <x:v>9</x:v>
      </x:c>
      <x:c r="AO12" s="10" t="n">
        <x:f>IF(C12&gt;0,ROUND(AN12*100/C12,2),0)</x:f>
      </x:c>
      <x:c r="AP12" s="10" t="n">
        <x:v>5</x:v>
      </x:c>
      <x:c r="AQ12" s="10" t="n">
        <x:f>IF(C12&gt;0,ROUND(AP12*100/C12,2),0)</x:f>
      </x:c>
      <x:c r="AR12" s="10" t="n">
        <x:v>0</x:v>
      </x:c>
      <x:c r="AS12" s="10" t="n">
        <x:f>IF(C12&gt;0,ROUND(AR12*100/C12,2),0)</x:f>
      </x:c>
    </x:row>
    <x:row r="13" spans="1:1025" s="12" customFormat="1" ht="15" customHeight="1" outlineLevel="0">
      <x:c r="A13" s="10" t="n">
        <x:v>7</x:v>
      </x:c>
      <x:c r="B13" s="10" t="s">
        <x:v>24</x:v>
      </x:c>
      <x:c r="C13" s="10" t="n">
        <x:v>10</x:v>
      </x:c>
      <x:c r="D13" s="10" t="n">
        <x:v>8</x:v>
      </x:c>
      <x:c r="E13" s="10" t="n">
        <x:f>IF(C13&gt;0,ROUND(D13*100/C13,2),0)</x:f>
      </x:c>
      <x:c r="F13" s="10" t="n">
        <x:v>2</x:v>
      </x:c>
      <x:c r="G13" s="10" t="n">
        <x:f>IF(C13&gt;0,ROUND(F13*100/C13,2),0)</x:f>
      </x:c>
      <x:c r="H13" s="10" t="n">
        <x:v>0</x:v>
      </x:c>
      <x:c r="I13" s="10" t="n">
        <x:f>IF(C13&gt;0,ROUND(H13*100/C13,2),0)</x:f>
      </x:c>
      <x:c r="J13" s="10" t="n">
        <x:v>8</x:v>
      </x:c>
      <x:c r="K13" s="10" t="n">
        <x:f>IF(C13&gt;0,ROUND(J13*100/C13,2),0)</x:f>
      </x:c>
      <x:c r="L13" s="10" t="n">
        <x:v>2</x:v>
      </x:c>
      <x:c r="M13" s="10" t="n">
        <x:f>IF(C13&gt;0,ROUND(L13*100/C13,2),0)</x:f>
      </x:c>
      <x:c r="N13" s="10" t="n">
        <x:v>0</x:v>
      </x:c>
      <x:c r="O13" s="10" t="n">
        <x:f>IF(C13&gt;0,ROUND(N13*100/C13,2),0)</x:f>
      </x:c>
      <x:c r="P13" s="10" t="n">
        <x:v>8</x:v>
      </x:c>
      <x:c r="Q13" s="10" t="n">
        <x:f>IF(C13&gt;0,ROUND(P13*100/C13,2),0)</x:f>
      </x:c>
      <x:c r="R13" s="10" t="n">
        <x:v>2</x:v>
      </x:c>
      <x:c r="S13" s="10" t="n">
        <x:f>IF(C13&gt;0,ROUND(R13*100/C13,2),0)</x:f>
      </x:c>
      <x:c r="T13" s="10" t="n">
        <x:v>0</x:v>
      </x:c>
      <x:c r="U13" s="10" t="n">
        <x:f>IF(C13&gt;0,ROUND(T13*100/C13,2),0)</x:f>
      </x:c>
      <x:c r="V13" s="10" t="n">
        <x:v>8</x:v>
      </x:c>
      <x:c r="W13" s="10" t="n">
        <x:f>IF(C13&gt;0,ROUND(V13*100/C13,2),0)</x:f>
      </x:c>
      <x:c r="X13" s="10" t="n">
        <x:v>2</x:v>
      </x:c>
      <x:c r="Y13" s="10" t="n">
        <x:f>IF(C13&gt;0,ROUND(X13*100/C13,2),0)</x:f>
      </x:c>
      <x:c r="Z13" s="10" t="n">
        <x:v>0</x:v>
      </x:c>
      <x:c r="AA13" s="10" t="n">
        <x:f>IF(C13&gt;0,ROUND(Z13*100/C13,2),0)</x:f>
      </x:c>
      <x:c r="AB13" s="10" t="n">
        <x:v>8</x:v>
      </x:c>
      <x:c r="AC13" s="10" t="n">
        <x:f>IF(C13&gt;0,ROUND(AB13*100/C13,2),0)</x:f>
      </x:c>
      <x:c r="AD13" s="10" t="n">
        <x:v>2</x:v>
      </x:c>
      <x:c r="AE13" s="10" t="n">
        <x:f>IF(C13&gt;0,ROUND(AD13*100/C13,2),0)</x:f>
      </x:c>
      <x:c r="AF13" s="10" t="n">
        <x:v>0</x:v>
      </x:c>
      <x:c r="AG13" s="10" t="n">
        <x:f>IF(C13&gt;0,ROUND(AF13*100/C13,2),0)</x:f>
      </x:c>
      <x:c r="AH13" s="10" t="n">
        <x:v>9</x:v>
      </x:c>
      <x:c r="AI13" s="10" t="n">
        <x:f>IF(C13&gt;0,ROUND(AH13*100/C13,2),0)</x:f>
      </x:c>
      <x:c r="AJ13" s="10" t="n">
        <x:v>1</x:v>
      </x:c>
      <x:c r="AK13" s="10" t="n">
        <x:f>IF(C13&gt;0,ROUND(AJ13*100/C13,2),0)</x:f>
      </x:c>
      <x:c r="AL13" s="10" t="n">
        <x:v>0</x:v>
      </x:c>
      <x:c r="AM13" s="10" t="n">
        <x:f>IF(C13&gt;0,ROUND(AL13*100/C13,2),0)</x:f>
      </x:c>
      <x:c r="AN13" s="10" t="n">
        <x:v>9</x:v>
      </x:c>
      <x:c r="AO13" s="10" t="n">
        <x:f>IF(C13&gt;0,ROUND(AN13*100/C13,2),0)</x:f>
      </x:c>
      <x:c r="AP13" s="10" t="n">
        <x:v>1</x:v>
      </x:c>
      <x:c r="AQ13" s="10" t="n">
        <x:f>IF(C13&gt;0,ROUND(AP13*100/C13,2),0)</x:f>
      </x:c>
      <x:c r="AR13" s="10" t="n">
        <x:v>0</x:v>
      </x:c>
      <x:c r="AS13" s="10" t="n">
        <x:f>IF(C13&gt;0,ROUND(AR13*100/C13,2),0)</x:f>
      </x:c>
    </x:row>
    <x:row r="14" spans="1:1025" s="12" customFormat="1" ht="15" customHeight="1" outlineLevel="0">
      <x:c r="A14" s="10" t="n">
        <x:v>8</x:v>
      </x:c>
      <x:c r="B14" s="10" t="s">
        <x:v>25</x:v>
      </x:c>
      <x:c r="C14" s="10" t="n">
        <x:v>54</x:v>
      </x:c>
      <x:c r="D14" s="10" t="n">
        <x:v>39</x:v>
      </x:c>
      <x:c r="E14" s="10" t="n">
        <x:f>IF(C14&gt;0,ROUND(D14*100/C14,2),0)</x:f>
      </x:c>
      <x:c r="F14" s="10" t="n">
        <x:v>15</x:v>
      </x:c>
      <x:c r="G14" s="10" t="n">
        <x:f>IF(C14&gt;0,ROUND(F14*100/C14,2),0)</x:f>
      </x:c>
      <x:c r="H14" s="10" t="n">
        <x:v>0</x:v>
      </x:c>
      <x:c r="I14" s="10" t="n">
        <x:f>IF(C14&gt;0,ROUND(H14*100/C14,2),0)</x:f>
      </x:c>
      <x:c r="J14" s="10" t="n">
        <x:v>35</x:v>
      </x:c>
      <x:c r="K14" s="10" t="n">
        <x:f>IF(C14&gt;0,ROUND(J14*100/C14,2),0)</x:f>
      </x:c>
      <x:c r="L14" s="10" t="n">
        <x:v>18</x:v>
      </x:c>
      <x:c r="M14" s="10" t="n">
        <x:f>IF(C14&gt;0,ROUND(L14*100/C14,2),0)</x:f>
      </x:c>
      <x:c r="N14" s="10" t="n">
        <x:v>1</x:v>
      </x:c>
      <x:c r="O14" s="10" t="n">
        <x:f>IF(C14&gt;0,ROUND(N14*100/C14,2),0)</x:f>
      </x:c>
      <x:c r="P14" s="10" t="n">
        <x:v>37</x:v>
      </x:c>
      <x:c r="Q14" s="10" t="n">
        <x:f>IF(C14&gt;0,ROUND(P14*100/C14,2),0)</x:f>
      </x:c>
      <x:c r="R14" s="10" t="n">
        <x:v>16</x:v>
      </x:c>
      <x:c r="S14" s="10" t="n">
        <x:f>IF(C14&gt;0,ROUND(R14*100/C14,2),0)</x:f>
      </x:c>
      <x:c r="T14" s="10" t="n">
        <x:v>1</x:v>
      </x:c>
      <x:c r="U14" s="10" t="n">
        <x:f>IF(C14&gt;0,ROUND(T14*100/C14,2),0)</x:f>
      </x:c>
      <x:c r="V14" s="10" t="n">
        <x:v>38</x:v>
      </x:c>
      <x:c r="W14" s="10" t="n">
        <x:f>IF(C14&gt;0,ROUND(V14*100/C14,2),0)</x:f>
      </x:c>
      <x:c r="X14" s="10" t="n">
        <x:v>16</x:v>
      </x:c>
      <x:c r="Y14" s="10" t="n">
        <x:f>IF(C14&gt;0,ROUND(X14*100/C14,2),0)</x:f>
      </x:c>
      <x:c r="Z14" s="10" t="n">
        <x:v>0</x:v>
      </x:c>
      <x:c r="AA14" s="10" t="n">
        <x:f>IF(C14&gt;0,ROUND(Z14*100/C14,2),0)</x:f>
      </x:c>
      <x:c r="AB14" s="10" t="n">
        <x:v>37</x:v>
      </x:c>
      <x:c r="AC14" s="10" t="n">
        <x:f>IF(C14&gt;0,ROUND(AB14*100/C14,2),0)</x:f>
      </x:c>
      <x:c r="AD14" s="10" t="n">
        <x:v>17</x:v>
      </x:c>
      <x:c r="AE14" s="10" t="n">
        <x:f>IF(C14&gt;0,ROUND(AD14*100/C14,2),0)</x:f>
      </x:c>
      <x:c r="AF14" s="10" t="n">
        <x:v>0</x:v>
      </x:c>
      <x:c r="AG14" s="10" t="n">
        <x:f>IF(C14&gt;0,ROUND(AF14*100/C14,2),0)</x:f>
      </x:c>
      <x:c r="AH14" s="10" t="n">
        <x:v>43</x:v>
      </x:c>
      <x:c r="AI14" s="10" t="n">
        <x:f>IF(C14&gt;0,ROUND(AH14*100/C14,2),0)</x:f>
      </x:c>
      <x:c r="AJ14" s="10" t="n">
        <x:v>11</x:v>
      </x:c>
      <x:c r="AK14" s="10" t="n">
        <x:f>IF(C14&gt;0,ROUND(AJ14*100/C14,2),0)</x:f>
      </x:c>
      <x:c r="AL14" s="10" t="n">
        <x:v>0</x:v>
      </x:c>
      <x:c r="AM14" s="10" t="n">
        <x:f>IF(C14&gt;0,ROUND(AL14*100/C14,2),0)</x:f>
      </x:c>
      <x:c r="AN14" s="10" t="n">
        <x:v>49</x:v>
      </x:c>
      <x:c r="AO14" s="10" t="n">
        <x:f>IF(C14&gt;0,ROUND(AN14*100/C14,2),0)</x:f>
      </x:c>
      <x:c r="AP14" s="10" t="n">
        <x:v>5</x:v>
      </x:c>
      <x:c r="AQ14" s="10" t="n">
        <x:f>IF(C14&gt;0,ROUND(AP14*100/C14,2),0)</x:f>
      </x:c>
      <x:c r="AR14" s="10" t="n">
        <x:v>0</x:v>
      </x:c>
      <x:c r="AS14" s="10" t="n">
        <x:f>IF(C14&gt;0,ROUND(AR14*100/C14,2),0)</x:f>
      </x:c>
    </x:row>
    <x:row r="15" spans="1:1025" s="12" customFormat="1" ht="15" customHeight="1" outlineLevel="0">
      <x:c r="A15" s="10" t="n">
        <x:v>9</x:v>
      </x:c>
      <x:c r="B15" s="10" t="s">
        <x:v>26</x:v>
      </x:c>
      <x:c r="C15" s="10" t="n">
        <x:v>52</x:v>
      </x:c>
      <x:c r="D15" s="10" t="n">
        <x:v>32</x:v>
      </x:c>
      <x:c r="E15" s="10" t="n">
        <x:f>IF(C15&gt;0,ROUND(D15*100/C15,2),0)</x:f>
      </x:c>
      <x:c r="F15" s="10" t="n">
        <x:v>20</x:v>
      </x:c>
      <x:c r="G15" s="10" t="n">
        <x:f>IF(C15&gt;0,ROUND(F15*100/C15,2),0)</x:f>
      </x:c>
      <x:c r="H15" s="10" t="n">
        <x:v>0</x:v>
      </x:c>
      <x:c r="I15" s="10" t="n">
        <x:f>IF(C15&gt;0,ROUND(H15*100/C15,2),0)</x:f>
      </x:c>
      <x:c r="J15" s="10" t="n">
        <x:v>32</x:v>
      </x:c>
      <x:c r="K15" s="10" t="n">
        <x:f>IF(C15&gt;0,ROUND(J15*100/C15,2),0)</x:f>
      </x:c>
      <x:c r="L15" s="10" t="n">
        <x:v>20</x:v>
      </x:c>
      <x:c r="M15" s="10" t="n">
        <x:f>IF(C15&gt;0,ROUND(L15*100/C15,2),0)</x:f>
      </x:c>
      <x:c r="N15" s="10" t="n">
        <x:v>0</x:v>
      </x:c>
      <x:c r="O15" s="10" t="n">
        <x:f>IF(C15&gt;0,ROUND(N15*100/C15,2),0)</x:f>
      </x:c>
      <x:c r="P15" s="10" t="n">
        <x:v>32</x:v>
      </x:c>
      <x:c r="Q15" s="10" t="n">
        <x:f>IF(C15&gt;0,ROUND(P15*100/C15,2),0)</x:f>
      </x:c>
      <x:c r="R15" s="10" t="n">
        <x:v>20</x:v>
      </x:c>
      <x:c r="S15" s="10" t="n">
        <x:f>IF(C15&gt;0,ROUND(R15*100/C15,2),0)</x:f>
      </x:c>
      <x:c r="T15" s="10" t="n">
        <x:v>0</x:v>
      </x:c>
      <x:c r="U15" s="10" t="n">
        <x:f>IF(C15&gt;0,ROUND(T15*100/C15,2),0)</x:f>
      </x:c>
      <x:c r="V15" s="10" t="n">
        <x:v>40</x:v>
      </x:c>
      <x:c r="W15" s="10" t="n">
        <x:f>IF(C15&gt;0,ROUND(V15*100/C15,2),0)</x:f>
      </x:c>
      <x:c r="X15" s="10" t="n">
        <x:v>12</x:v>
      </x:c>
      <x:c r="Y15" s="10" t="n">
        <x:f>IF(C15&gt;0,ROUND(X15*100/C15,2),0)</x:f>
      </x:c>
      <x:c r="Z15" s="10" t="n">
        <x:v>0</x:v>
      </x:c>
      <x:c r="AA15" s="10" t="n">
        <x:f>IF(C15&gt;0,ROUND(Z15*100/C15,2),0)</x:f>
      </x:c>
      <x:c r="AB15" s="10" t="n">
        <x:v>40</x:v>
      </x:c>
      <x:c r="AC15" s="10" t="n">
        <x:f>IF(C15&gt;0,ROUND(AB15*100/C15,2),0)</x:f>
      </x:c>
      <x:c r="AD15" s="10" t="n">
        <x:v>12</x:v>
      </x:c>
      <x:c r="AE15" s="10" t="n">
        <x:f>IF(C15&gt;0,ROUND(AD15*100/C15,2),0)</x:f>
      </x:c>
      <x:c r="AF15" s="10" t="n">
        <x:v>0</x:v>
      </x:c>
      <x:c r="AG15" s="10" t="n">
        <x:f>IF(C15&gt;0,ROUND(AF15*100/C15,2),0)</x:f>
      </x:c>
      <x:c r="AH15" s="10" t="n">
        <x:v>40</x:v>
      </x:c>
      <x:c r="AI15" s="10" t="n">
        <x:f>IF(C15&gt;0,ROUND(AH15*100/C15,2),0)</x:f>
      </x:c>
      <x:c r="AJ15" s="10" t="n">
        <x:v>12</x:v>
      </x:c>
      <x:c r="AK15" s="10" t="n">
        <x:f>IF(C15&gt;0,ROUND(AJ15*100/C15,2),0)</x:f>
      </x:c>
      <x:c r="AL15" s="10" t="n">
        <x:v>0</x:v>
      </x:c>
      <x:c r="AM15" s="10" t="n">
        <x:f>IF(C15&gt;0,ROUND(AL15*100/C15,2),0)</x:f>
      </x:c>
      <x:c r="AN15" s="10" t="n">
        <x:v>40</x:v>
      </x:c>
      <x:c r="AO15" s="10" t="n">
        <x:f>IF(C15&gt;0,ROUND(AN15*100/C15,2),0)</x:f>
      </x:c>
      <x:c r="AP15" s="10" t="n">
        <x:v>12</x:v>
      </x:c>
      <x:c r="AQ15" s="10" t="n">
        <x:f>IF(C15&gt;0,ROUND(AP15*100/C15,2),0)</x:f>
      </x:c>
      <x:c r="AR15" s="10" t="n">
        <x:v>0</x:v>
      </x:c>
      <x:c r="AS15" s="10" t="n">
        <x:f>IF(C15&gt;0,ROUND(AR15*100/C15,2),0)</x:f>
      </x:c>
    </x:row>
    <x:row r="16" spans="1:1025" s="12" customFormat="1" ht="15" customHeight="1" outlineLevel="0">
      <x:c r="A16" s="10" t="n">
        <x:v>10</x:v>
      </x:c>
      <x:c r="B16" s="10" t="s">
        <x:v>27</x:v>
      </x:c>
      <x:c r="C16" s="10" t="n">
        <x:v>45</x:v>
      </x:c>
      <x:c r="D16" s="10" t="n">
        <x:v>25</x:v>
      </x:c>
      <x:c r="E16" s="10" t="n">
        <x:f>IF(C16&gt;0,ROUND(D16*100/C16,2),0)</x:f>
      </x:c>
      <x:c r="F16" s="10" t="n">
        <x:v>20</x:v>
      </x:c>
      <x:c r="G16" s="10" t="n">
        <x:f>IF(C16&gt;0,ROUND(F16*100/C16,2),0)</x:f>
      </x:c>
      <x:c r="H16" s="10" t="n">
        <x:v>0</x:v>
      </x:c>
      <x:c r="I16" s="10" t="n">
        <x:f>IF(C16&gt;0,ROUND(H16*100/C16,2),0)</x:f>
      </x:c>
      <x:c r="J16" s="10" t="n">
        <x:v>25</x:v>
      </x:c>
      <x:c r="K16" s="10" t="n">
        <x:f>IF(C16&gt;0,ROUND(J16*100/C16,2),0)</x:f>
      </x:c>
      <x:c r="L16" s="10" t="n">
        <x:v>20</x:v>
      </x:c>
      <x:c r="M16" s="10" t="n">
        <x:f>IF(C16&gt;0,ROUND(L16*100/C16,2),0)</x:f>
      </x:c>
      <x:c r="N16" s="10" t="n">
        <x:v>0</x:v>
      </x:c>
      <x:c r="O16" s="10" t="n">
        <x:f>IF(C16&gt;0,ROUND(N16*100/C16,2),0)</x:f>
      </x:c>
      <x:c r="P16" s="10" t="n">
        <x:v>27</x:v>
      </x:c>
      <x:c r="Q16" s="10" t="n">
        <x:f>IF(C16&gt;0,ROUND(P16*100/C16,2),0)</x:f>
      </x:c>
      <x:c r="R16" s="10" t="n">
        <x:v>18</x:v>
      </x:c>
      <x:c r="S16" s="10" t="n">
        <x:f>IF(C16&gt;0,ROUND(R16*100/C16,2),0)</x:f>
      </x:c>
      <x:c r="T16" s="10" t="n">
        <x:v>0</x:v>
      </x:c>
      <x:c r="U16" s="10" t="n">
        <x:f>IF(C16&gt;0,ROUND(T16*100/C16,2),0)</x:f>
      </x:c>
      <x:c r="V16" s="10" t="n">
        <x:v>28</x:v>
      </x:c>
      <x:c r="W16" s="10" t="n">
        <x:f>IF(C16&gt;0,ROUND(V16*100/C16,2),0)</x:f>
      </x:c>
      <x:c r="X16" s="10" t="n">
        <x:v>17</x:v>
      </x:c>
      <x:c r="Y16" s="10" t="n">
        <x:f>IF(C16&gt;0,ROUND(X16*100/C16,2),0)</x:f>
      </x:c>
      <x:c r="Z16" s="10" t="n">
        <x:v>0</x:v>
      </x:c>
      <x:c r="AA16" s="10" t="n">
        <x:f>IF(C16&gt;0,ROUND(Z16*100/C16,2),0)</x:f>
      </x:c>
      <x:c r="AB16" s="10" t="n">
        <x:v>28</x:v>
      </x:c>
      <x:c r="AC16" s="10" t="n">
        <x:f>IF(C16&gt;0,ROUND(AB16*100/C16,2),0)</x:f>
      </x:c>
      <x:c r="AD16" s="10" t="n">
        <x:v>17</x:v>
      </x:c>
      <x:c r="AE16" s="10" t="n">
        <x:f>IF(C16&gt;0,ROUND(AD16*100/C16,2),0)</x:f>
      </x:c>
      <x:c r="AF16" s="10" t="n">
        <x:v>0</x:v>
      </x:c>
      <x:c r="AG16" s="10" t="n">
        <x:f>IF(C16&gt;0,ROUND(AF16*100/C16,2),0)</x:f>
      </x:c>
      <x:c r="AH16" s="10" t="n">
        <x:v>29</x:v>
      </x:c>
      <x:c r="AI16" s="10" t="n">
        <x:f>IF(C16&gt;0,ROUND(AH16*100/C16,2),0)</x:f>
      </x:c>
      <x:c r="AJ16" s="10" t="n">
        <x:v>16</x:v>
      </x:c>
      <x:c r="AK16" s="10" t="n">
        <x:f>IF(C16&gt;0,ROUND(AJ16*100/C16,2),0)</x:f>
      </x:c>
      <x:c r="AL16" s="10" t="n">
        <x:v>0</x:v>
      </x:c>
      <x:c r="AM16" s="10" t="n">
        <x:f>IF(C16&gt;0,ROUND(AL16*100/C16,2),0)</x:f>
      </x:c>
      <x:c r="AN16" s="10" t="n">
        <x:v>33</x:v>
      </x:c>
      <x:c r="AO16" s="10" t="n">
        <x:f>IF(C16&gt;0,ROUND(AN16*100/C16,2),0)</x:f>
      </x:c>
      <x:c r="AP16" s="10" t="n">
        <x:v>12</x:v>
      </x:c>
      <x:c r="AQ16" s="10" t="n">
        <x:f>IF(C16&gt;0,ROUND(AP16*100/C16,2),0)</x:f>
      </x:c>
      <x:c r="AR16" s="10" t="n">
        <x:v>0</x:v>
      </x:c>
      <x:c r="AS16" s="10" t="n">
        <x:f>IF(C16&gt;0,ROUND(AR16*100/C16,2),0)</x:f>
      </x:c>
    </x:row>
    <x:row r="17" spans="1:1025" s="12" customFormat="1" ht="15" customHeight="1" outlineLevel="0">
      <x:c r="A17" s="10" t="n">
        <x:v>11</x:v>
      </x:c>
      <x:c r="B17" s="10" t="s">
        <x:v>28</x:v>
      </x:c>
      <x:c r="C17" s="10" t="n">
        <x:v>15</x:v>
      </x:c>
      <x:c r="D17" s="10" t="n">
        <x:v>9</x:v>
      </x:c>
      <x:c r="E17" s="10" t="n">
        <x:f>IF(C17&gt;0,ROUND(D17*100/C17,2),0)</x:f>
      </x:c>
      <x:c r="F17" s="10" t="n">
        <x:v>6</x:v>
      </x:c>
      <x:c r="G17" s="10" t="n">
        <x:f>IF(C17&gt;0,ROUND(F17*100/C17,2),0)</x:f>
      </x:c>
      <x:c r="H17" s="10" t="n">
        <x:v>0</x:v>
      </x:c>
      <x:c r="I17" s="10" t="n">
        <x:f>IF(C17&gt;0,ROUND(H17*100/C17,2),0)</x:f>
      </x:c>
      <x:c r="J17" s="10" t="n">
        <x:v>7</x:v>
      </x:c>
      <x:c r="K17" s="10" t="n">
        <x:f>IF(C17&gt;0,ROUND(J17*100/C17,2),0)</x:f>
      </x:c>
      <x:c r="L17" s="10" t="n">
        <x:v>8</x:v>
      </x:c>
      <x:c r="M17" s="10" t="n">
        <x:f>IF(C17&gt;0,ROUND(L17*100/C17,2),0)</x:f>
      </x:c>
      <x:c r="N17" s="10" t="n">
        <x:v>0</x:v>
      </x:c>
      <x:c r="O17" s="10" t="n">
        <x:f>IF(C17&gt;0,ROUND(N17*100/C17,2),0)</x:f>
      </x:c>
      <x:c r="P17" s="10" t="n">
        <x:v>7</x:v>
      </x:c>
      <x:c r="Q17" s="10" t="n">
        <x:f>IF(C17&gt;0,ROUND(P17*100/C17,2),0)</x:f>
      </x:c>
      <x:c r="R17" s="10" t="n">
        <x:v>8</x:v>
      </x:c>
      <x:c r="S17" s="10" t="n">
        <x:f>IF(C17&gt;0,ROUND(R17*100/C17,2),0)</x:f>
      </x:c>
      <x:c r="T17" s="10" t="n">
        <x:v>0</x:v>
      </x:c>
      <x:c r="U17" s="10" t="n">
        <x:f>IF(C17&gt;0,ROUND(T17*100/C17,2),0)</x:f>
      </x:c>
      <x:c r="V17" s="10" t="n">
        <x:v>9</x:v>
      </x:c>
      <x:c r="W17" s="10" t="n">
        <x:f>IF(C17&gt;0,ROUND(V17*100/C17,2),0)</x:f>
      </x:c>
      <x:c r="X17" s="10" t="n">
        <x:v>6</x:v>
      </x:c>
      <x:c r="Y17" s="10" t="n">
        <x:f>IF(C17&gt;0,ROUND(X17*100/C17,2),0)</x:f>
      </x:c>
      <x:c r="Z17" s="10" t="n">
        <x:v>0</x:v>
      </x:c>
      <x:c r="AA17" s="10" t="n">
        <x:f>IF(C17&gt;0,ROUND(Z17*100/C17,2),0)</x:f>
      </x:c>
      <x:c r="AB17" s="10" t="n">
        <x:v>11</x:v>
      </x:c>
      <x:c r="AC17" s="10" t="n">
        <x:f>IF(C17&gt;0,ROUND(AB17*100/C17,2),0)</x:f>
      </x:c>
      <x:c r="AD17" s="10" t="n">
        <x:v>4</x:v>
      </x:c>
      <x:c r="AE17" s="10" t="n">
        <x:f>IF(C17&gt;0,ROUND(AD17*100/C17,2),0)</x:f>
      </x:c>
      <x:c r="AF17" s="10" t="n">
        <x:v>0</x:v>
      </x:c>
      <x:c r="AG17" s="10" t="n">
        <x:f>IF(C17&gt;0,ROUND(AF17*100/C17,2),0)</x:f>
      </x:c>
      <x:c r="AH17" s="10" t="n">
        <x:v>15</x:v>
      </x:c>
      <x:c r="AI17" s="10" t="n">
        <x:f>IF(C17&gt;0,ROUND(AH17*100/C17,2),0)</x:f>
      </x:c>
      <x:c r="AJ17" s="10" t="n">
        <x:v>0</x:v>
      </x:c>
      <x:c r="AK17" s="10" t="n">
        <x:f>IF(C17&gt;0,ROUND(AJ17*100/C17,2),0)</x:f>
      </x:c>
      <x:c r="AL17" s="10" t="n">
        <x:v>0</x:v>
      </x:c>
      <x:c r="AM17" s="10" t="n">
        <x:f>IF(C17&gt;0,ROUND(AL17*100/C17,2),0)</x:f>
      </x:c>
      <x:c r="AN17" s="10" t="n">
        <x:v>15</x:v>
      </x:c>
      <x:c r="AO17" s="10" t="n">
        <x:f>IF(C17&gt;0,ROUND(AN17*100/C17,2),0)</x:f>
      </x:c>
      <x:c r="AP17" s="10" t="n">
        <x:v>0</x:v>
      </x:c>
      <x:c r="AQ17" s="10" t="n">
        <x:f>IF(C17&gt;0,ROUND(AP17*100/C17,2),0)</x:f>
      </x:c>
      <x:c r="AR17" s="10" t="n">
        <x:v>0</x:v>
      </x:c>
      <x:c r="AS17" s="10" t="n">
        <x:f>IF(C17&gt;0,ROUND(AR17*100/C17,2),0)</x:f>
      </x:c>
    </x:row>
    <x:row r="18" spans="1:1025" s="12" customFormat="1" ht="15" customHeight="1" outlineLevel="0">
      <x:c r="A18" s="10" t="n">
        <x:v>12</x:v>
      </x:c>
      <x:c r="B18" s="10" t="s">
        <x:v>29</x:v>
      </x:c>
      <x:c r="C18" s="10" t="n">
        <x:v>55</x:v>
      </x:c>
      <x:c r="D18" s="10" t="n">
        <x:v>40</x:v>
      </x:c>
      <x:c r="E18" s="10" t="n">
        <x:f>IF(C18&gt;0,ROUND(D18*100/C18,2),0)</x:f>
      </x:c>
      <x:c r="F18" s="10" t="n">
        <x:v>15</x:v>
      </x:c>
      <x:c r="G18" s="10" t="n">
        <x:f>IF(C18&gt;0,ROUND(F18*100/C18,2),0)</x:f>
      </x:c>
      <x:c r="H18" s="10" t="n">
        <x:v>0</x:v>
      </x:c>
      <x:c r="I18" s="10" t="n">
        <x:f>IF(C18&gt;0,ROUND(H18*100/C18,2),0)</x:f>
      </x:c>
      <x:c r="J18" s="10" t="n">
        <x:v>40</x:v>
      </x:c>
      <x:c r="K18" s="10" t="n">
        <x:f>IF(C18&gt;0,ROUND(J18*100/C18,2),0)</x:f>
      </x:c>
      <x:c r="L18" s="10" t="n">
        <x:v>15</x:v>
      </x:c>
      <x:c r="M18" s="10" t="n">
        <x:f>IF(C18&gt;0,ROUND(L18*100/C18,2),0)</x:f>
      </x:c>
      <x:c r="N18" s="10" t="n">
        <x:v>0</x:v>
      </x:c>
      <x:c r="O18" s="10" t="n">
        <x:f>IF(C18&gt;0,ROUND(N18*100/C18,2),0)</x:f>
      </x:c>
      <x:c r="P18" s="10" t="n">
        <x:v>40</x:v>
      </x:c>
      <x:c r="Q18" s="10" t="n">
        <x:f>IF(C18&gt;0,ROUND(P18*100/C18,2),0)</x:f>
      </x:c>
      <x:c r="R18" s="10" t="n">
        <x:v>15</x:v>
      </x:c>
      <x:c r="S18" s="10" t="n">
        <x:f>IF(C18&gt;0,ROUND(R18*100/C18,2),0)</x:f>
      </x:c>
      <x:c r="T18" s="10" t="n">
        <x:v>0</x:v>
      </x:c>
      <x:c r="U18" s="10" t="n">
        <x:f>IF(C18&gt;0,ROUND(T18*100/C18,2),0)</x:f>
      </x:c>
      <x:c r="V18" s="10" t="n">
        <x:v>39</x:v>
      </x:c>
      <x:c r="W18" s="10" t="n">
        <x:f>IF(C18&gt;0,ROUND(V18*100/C18,2),0)</x:f>
      </x:c>
      <x:c r="X18" s="10" t="n">
        <x:v>16</x:v>
      </x:c>
      <x:c r="Y18" s="10" t="n">
        <x:f>IF(C18&gt;0,ROUND(X18*100/C18,2),0)</x:f>
      </x:c>
      <x:c r="Z18" s="10" t="n">
        <x:v>0</x:v>
      </x:c>
      <x:c r="AA18" s="10" t="n">
        <x:f>IF(C18&gt;0,ROUND(Z18*100/C18,2),0)</x:f>
      </x:c>
      <x:c r="AB18" s="10" t="n">
        <x:v>40</x:v>
      </x:c>
      <x:c r="AC18" s="10" t="n">
        <x:f>IF(C18&gt;0,ROUND(AB18*100/C18,2),0)</x:f>
      </x:c>
      <x:c r="AD18" s="10" t="n">
        <x:v>15</x:v>
      </x:c>
      <x:c r="AE18" s="10" t="n">
        <x:f>IF(C18&gt;0,ROUND(AD18*100/C18,2),0)</x:f>
      </x:c>
      <x:c r="AF18" s="10" t="n">
        <x:v>0</x:v>
      </x:c>
      <x:c r="AG18" s="10" t="n">
        <x:f>IF(C18&gt;0,ROUND(AF18*100/C18,2),0)</x:f>
      </x:c>
      <x:c r="AH18" s="10" t="n">
        <x:v>42</x:v>
      </x:c>
      <x:c r="AI18" s="10" t="n">
        <x:f>IF(C18&gt;0,ROUND(AH18*100/C18,2),0)</x:f>
      </x:c>
      <x:c r="AJ18" s="10" t="n">
        <x:v>13</x:v>
      </x:c>
      <x:c r="AK18" s="10" t="n">
        <x:f>IF(C18&gt;0,ROUND(AJ18*100/C18,2),0)</x:f>
      </x:c>
      <x:c r="AL18" s="10" t="n">
        <x:v>0</x:v>
      </x:c>
      <x:c r="AM18" s="10" t="n">
        <x:f>IF(C18&gt;0,ROUND(AL18*100/C18,2),0)</x:f>
      </x:c>
      <x:c r="AN18" s="10" t="n">
        <x:v>42</x:v>
      </x:c>
      <x:c r="AO18" s="10" t="n">
        <x:f>IF(C18&gt;0,ROUND(AN18*100/C18,2),0)</x:f>
      </x:c>
      <x:c r="AP18" s="10" t="n">
        <x:v>13</x:v>
      </x:c>
      <x:c r="AQ18" s="10" t="n">
        <x:f>IF(C18&gt;0,ROUND(AP18*100/C18,2),0)</x:f>
      </x:c>
      <x:c r="AR18" s="10" t="n">
        <x:v>0</x:v>
      </x:c>
      <x:c r="AS18" s="10" t="n">
        <x:f>IF(C18&gt;0,ROUND(AR18*100/C18,2),0)</x:f>
      </x:c>
    </x:row>
    <x:row r="19" spans="1:1025" s="12" customFormat="1" ht="15" customHeight="1" outlineLevel="0">
      <x:c r="A19" s="11" t="n">
        <x:v>13</x:v>
      </x:c>
      <x:c r="B19" s="11" t="s">
        <x:v>30</x:v>
      </x:c>
      <x:c r="C19" s="11" t="n">
        <x:v>53</x:v>
      </x:c>
      <x:c r="D19" s="11" t="n">
        <x:v>42</x:v>
      </x:c>
      <x:c r="E19" s="11" t="n">
        <x:f>IF(C19&gt;0,ROUND(D19*100/C19,2),0)</x:f>
      </x:c>
      <x:c r="F19" s="11" t="n">
        <x:v>11</x:v>
      </x:c>
      <x:c r="G19" s="11" t="n">
        <x:f>IF(C19&gt;0,ROUND(F19*100/C19,2),0)</x:f>
      </x:c>
      <x:c r="H19" s="11" t="n">
        <x:v>0</x:v>
      </x:c>
      <x:c r="I19" s="11" t="n">
        <x:f>IF(C19&gt;0,ROUND(H19*100/C19,2),0)</x:f>
      </x:c>
      <x:c r="J19" s="11" t="n">
        <x:v>38</x:v>
      </x:c>
      <x:c r="K19" s="11" t="n">
        <x:f>IF(C19&gt;0,ROUND(J19*100/C19,2),0)</x:f>
      </x:c>
      <x:c r="L19" s="11" t="n">
        <x:v>15</x:v>
      </x:c>
      <x:c r="M19" s="11" t="n">
        <x:f>IF(C19&gt;0,ROUND(L19*100/C19,2),0)</x:f>
      </x:c>
      <x:c r="N19" s="11" t="n">
        <x:v>0</x:v>
      </x:c>
      <x:c r="O19" s="11" t="n">
        <x:f>IF(C19&gt;0,ROUND(N19*100/C19,2),0)</x:f>
      </x:c>
      <x:c r="P19" s="11" t="n">
        <x:v>40</x:v>
      </x:c>
      <x:c r="Q19" s="11" t="n">
        <x:f>IF(C19&gt;0,ROUND(P19*100/C19,2),0)</x:f>
      </x:c>
      <x:c r="R19" s="11" t="n">
        <x:v>12</x:v>
      </x:c>
      <x:c r="S19" s="11" t="n">
        <x:f>IF(C19&gt;0,ROUND(R19*100/C19,2),0)</x:f>
      </x:c>
      <x:c r="T19" s="11" t="n">
        <x:v>1</x:v>
      </x:c>
      <x:c r="U19" s="11" t="n">
        <x:f>IF(C19&gt;0,ROUND(T19*100/C19,2),0)</x:f>
      </x:c>
      <x:c r="V19" s="11" t="n">
        <x:v>39</x:v>
      </x:c>
      <x:c r="W19" s="11" t="n">
        <x:f>IF(C19&gt;0,ROUND(V19*100/C19,2),0)</x:f>
      </x:c>
      <x:c r="X19" s="11" t="n">
        <x:v>13</x:v>
      </x:c>
      <x:c r="Y19" s="11" t="n">
        <x:f>IF(C19&gt;0,ROUND(X19*100/C19,2),0)</x:f>
      </x:c>
      <x:c r="Z19" s="11" t="n">
        <x:v>1</x:v>
      </x:c>
      <x:c r="AA19" s="11" t="n">
        <x:f>IF(C19&gt;0,ROUND(Z19*100/C19,2),0)</x:f>
      </x:c>
      <x:c r="AB19" s="11" t="n">
        <x:v>39</x:v>
      </x:c>
      <x:c r="AC19" s="11" t="n">
        <x:f>IF(C19&gt;0,ROUND(AB19*100/C19,2),0)</x:f>
      </x:c>
      <x:c r="AD19" s="11" t="n">
        <x:v>13</x:v>
      </x:c>
      <x:c r="AE19" s="11" t="n">
        <x:f>IF(C19&gt;0,ROUND(AD19*100/C19,2),0)</x:f>
      </x:c>
      <x:c r="AF19" s="11" t="n">
        <x:v>1</x:v>
      </x:c>
      <x:c r="AG19" s="11" t="n">
        <x:f>IF(C19&gt;0,ROUND(AF19*100/C19,2),0)</x:f>
      </x:c>
      <x:c r="AH19" s="11" t="n">
        <x:v>44</x:v>
      </x:c>
      <x:c r="AI19" s="11" t="n">
        <x:f>IF(C19&gt;0,ROUND(AH19*100/C19,2),0)</x:f>
      </x:c>
      <x:c r="AJ19" s="11" t="n">
        <x:v>9</x:v>
      </x:c>
      <x:c r="AK19" s="11" t="n">
        <x:f>IF(C19&gt;0,ROUND(AJ19*100/C19,2),0)</x:f>
      </x:c>
      <x:c r="AL19" s="11" t="n">
        <x:v>0</x:v>
      </x:c>
      <x:c r="AM19" s="11" t="n">
        <x:f>IF(C19&gt;0,ROUND(AL19*100/C19,2),0)</x:f>
      </x:c>
      <x:c r="AN19" s="11" t="n">
        <x:v>47</x:v>
      </x:c>
      <x:c r="AO19" s="11" t="n">
        <x:f>IF(C19&gt;0,ROUND(AN19*100/C19,2),0)</x:f>
      </x:c>
      <x:c r="AP19" s="11" t="n">
        <x:v>6</x:v>
      </x:c>
      <x:c r="AQ19" s="11" t="n">
        <x:f>IF(C19&gt;0,ROUND(AP19*100/C19,2),0)</x:f>
      </x:c>
      <x:c r="AR19" s="11" t="n">
        <x:v>0</x:v>
      </x:c>
      <x:c r="AS19" s="11" t="n">
        <x:f>IF(C19&gt;0,ROUND(AR19*100/C19,2),0)</x:f>
      </x:c>
    </x:row>
    <x:row r="20" spans="1:1025" s="12" customFormat="1" ht="15" customHeight="1" outlineLevel="0">
      <x:c r="A20" s="28" t="s"/>
      <x:c r="B20" s="28" t="s">
        <x:v>31</x:v>
      </x:c>
      <x:c r="C20" s="28" t="n">
        <x:f>SUM(C21:C30)</x:f>
      </x:c>
      <x:c r="D20" s="28" t="n">
        <x:f>SUM(D21:D30)</x:f>
      </x:c>
      <x:c r="E20" s="28" t="n">
        <x:f>IF(C20&gt;0,ROUND(D20*100/C20,2),0)</x:f>
      </x:c>
      <x:c r="F20" s="28" t="n">
        <x:f>SUM(F21:F30)</x:f>
      </x:c>
      <x:c r="G20" s="28" t="n">
        <x:f>IF(C20&gt;0,ROUND(F20*100/C20,2),0)</x:f>
      </x:c>
      <x:c r="H20" s="28" t="n">
        <x:f>SUM(H21:H30)</x:f>
      </x:c>
      <x:c r="I20" s="28" t="n">
        <x:f>IF(C20&gt;0,ROUND(H20*100/C20,2),0)</x:f>
      </x:c>
      <x:c r="J20" s="28" t="n">
        <x:f>SUM(J21:J30)</x:f>
      </x:c>
      <x:c r="K20" s="28" t="n">
        <x:f>IF(C20&gt;0,ROUND(J20*100/C20,2),0)</x:f>
      </x:c>
      <x:c r="L20" s="28" t="n">
        <x:f>SUM(L21:L30)</x:f>
      </x:c>
      <x:c r="M20" s="28" t="n">
        <x:f>IF(C20&gt;0,ROUND(L20*100/C20,2),0)</x:f>
      </x:c>
      <x:c r="N20" s="28" t="n">
        <x:f>SUM(N21:N30)</x:f>
      </x:c>
      <x:c r="O20" s="28" t="n">
        <x:f>IF(C20&gt;0,ROUND(N20*100/C20,2),0)</x:f>
      </x:c>
      <x:c r="P20" s="28" t="n">
        <x:f>SUM(P21:P30)</x:f>
      </x:c>
      <x:c r="Q20" s="28" t="n">
        <x:f>IF(C20&gt;0,ROUND(P20*100/C20,2),0)</x:f>
      </x:c>
      <x:c r="R20" s="28" t="n">
        <x:f>SUM(R21:R30)</x:f>
      </x:c>
      <x:c r="S20" s="28" t="n">
        <x:f>IF(C20&gt;0,ROUND(R20*100/C20,2),0)</x:f>
      </x:c>
      <x:c r="T20" s="28" t="n">
        <x:f>SUM(T21:T30)</x:f>
      </x:c>
      <x:c r="U20" s="28" t="n">
        <x:f>IF(C20&gt;0,ROUND(T20*100/C20,2),0)</x:f>
      </x:c>
      <x:c r="V20" s="28" t="n">
        <x:f>SUM(V21:V30)</x:f>
      </x:c>
      <x:c r="W20" s="28" t="n">
        <x:f>IF(C20&gt;0,ROUND(V20*100/C20,2),0)</x:f>
      </x:c>
      <x:c r="X20" s="28" t="n">
        <x:f>SUM(X21:X30)</x:f>
      </x:c>
      <x:c r="Y20" s="28" t="n">
        <x:f>IF(C20&gt;0,ROUND(X20*100/C20,2),0)</x:f>
      </x:c>
      <x:c r="Z20" s="28" t="n">
        <x:f>SUM(Z21:Z30)</x:f>
      </x:c>
      <x:c r="AA20" s="28" t="n">
        <x:f>IF(C20&gt;0,ROUND(Z20*100/C20,2),0)</x:f>
      </x:c>
      <x:c r="AB20" s="28" t="n">
        <x:f>SUM(AB21:AB30)</x:f>
      </x:c>
      <x:c r="AC20" s="28" t="n">
        <x:f>IF(C20&gt;0,ROUND(AB20*100/C20,2),0)</x:f>
      </x:c>
      <x:c r="AD20" s="28" t="n">
        <x:f>SUM(AD21:AD30)</x:f>
      </x:c>
      <x:c r="AE20" s="28" t="n">
        <x:f>IF(C20&gt;0,ROUND(AD20*100/C20,2),0)</x:f>
      </x:c>
      <x:c r="AF20" s="28" t="n">
        <x:f>SUM(AF21:AF30)</x:f>
      </x:c>
      <x:c r="AG20" s="28" t="n">
        <x:f>IF(C20&gt;0,ROUND(AF20*100/C20,2),0)</x:f>
      </x:c>
      <x:c r="AH20" s="28" t="n">
        <x:f>SUM(AH21:AH30)</x:f>
      </x:c>
      <x:c r="AI20" s="28" t="n">
        <x:f>IF(C20&gt;0,ROUND(AH20*100/C20,2),0)</x:f>
      </x:c>
      <x:c r="AJ20" s="28" t="n">
        <x:f>SUM(AJ21:AJ30)</x:f>
      </x:c>
      <x:c r="AK20" s="28" t="n">
        <x:f>IF(C20&gt;0,ROUND(AJ20*100/C20,2),0)</x:f>
      </x:c>
      <x:c r="AL20" s="28" t="n">
        <x:f>SUM(AL21:AL30)</x:f>
      </x:c>
      <x:c r="AM20" s="28" t="n">
        <x:f>IF(C20&gt;0,ROUND(AL20*100/C20,2),0)</x:f>
      </x:c>
      <x:c r="AN20" s="28" t="n">
        <x:f>SUM(AN21:AN30)</x:f>
      </x:c>
      <x:c r="AO20" s="28" t="n">
        <x:f>IF(C20&gt;0,ROUND(AN20*100/C20,2),0)</x:f>
      </x:c>
      <x:c r="AP20" s="28" t="n">
        <x:f>SUM(AP21:AP30)</x:f>
      </x:c>
      <x:c r="AQ20" s="28" t="n">
        <x:f>IF(C20&gt;0,ROUND(AP20*100/C20,2),0)</x:f>
      </x:c>
      <x:c r="AR20" s="28" t="n">
        <x:f>SUM(AR21:AR30)</x:f>
      </x:c>
      <x:c r="AS20" s="28" t="n">
        <x:f>IF(C20&gt;0,ROUND(AR20*100/C20,2),0)</x:f>
      </x:c>
    </x:row>
    <x:row r="21" spans="1:1025" s="12" customFormat="1" ht="15" customHeight="1" outlineLevel="0">
      <x:c r="A21" s="10" t="n">
        <x:v>14</x:v>
      </x:c>
      <x:c r="B21" s="10" t="s">
        <x:v>32</x:v>
      </x:c>
      <x:c r="C21" s="10" t="n">
        <x:v>57</x:v>
      </x:c>
      <x:c r="D21" s="10" t="n">
        <x:v>36</x:v>
      </x:c>
      <x:c r="E21" s="10" t="n">
        <x:f>IF(C21&gt;0,ROUND(D21*100/C21,2),0)</x:f>
      </x:c>
      <x:c r="F21" s="10" t="n">
        <x:v>20</x:v>
      </x:c>
      <x:c r="G21" s="10" t="n">
        <x:f>IF(C21&gt;0,ROUND(F21*100/C21,2),0)</x:f>
      </x:c>
      <x:c r="H21" s="10" t="n">
        <x:v>1</x:v>
      </x:c>
      <x:c r="I21" s="10" t="n">
        <x:f>IF(C21&gt;0,ROUND(H21*100/C21,2),0)</x:f>
      </x:c>
      <x:c r="J21" s="10" t="n">
        <x:v>36</x:v>
      </x:c>
      <x:c r="K21" s="10" t="n">
        <x:f>IF(C21&gt;0,ROUND(J21*100/C21,2),0)</x:f>
      </x:c>
      <x:c r="L21" s="10" t="n">
        <x:v>21</x:v>
      </x:c>
      <x:c r="M21" s="10" t="n">
        <x:f>IF(C21&gt;0,ROUND(L21*100/C21,2),0)</x:f>
      </x:c>
      <x:c r="N21" s="10" t="n">
        <x:v>0</x:v>
      </x:c>
      <x:c r="O21" s="10" t="n">
        <x:f>IF(C21&gt;0,ROUND(N21*100/C21,2),0)</x:f>
      </x:c>
      <x:c r="P21" s="10" t="n">
        <x:v>36</x:v>
      </x:c>
      <x:c r="Q21" s="10" t="n">
        <x:f>IF(C21&gt;0,ROUND(P21*100/C21,2),0)</x:f>
      </x:c>
      <x:c r="R21" s="10" t="n">
        <x:v>20</x:v>
      </x:c>
      <x:c r="S21" s="10" t="n">
        <x:f>IF(C21&gt;0,ROUND(R21*100/C21,2),0)</x:f>
      </x:c>
      <x:c r="T21" s="10" t="n">
        <x:v>1</x:v>
      </x:c>
      <x:c r="U21" s="10" t="n">
        <x:f>IF(C21&gt;0,ROUND(T21*100/C21,2),0)</x:f>
      </x:c>
      <x:c r="V21" s="10" t="n">
        <x:v>42</x:v>
      </x:c>
      <x:c r="W21" s="10" t="n">
        <x:f>IF(C21&gt;0,ROUND(V21*100/C21,2),0)</x:f>
      </x:c>
      <x:c r="X21" s="10" t="n">
        <x:v>15</x:v>
      </x:c>
      <x:c r="Y21" s="10" t="n">
        <x:f>IF(C21&gt;0,ROUND(X21*100/C21,2),0)</x:f>
      </x:c>
      <x:c r="Z21" s="10" t="n">
        <x:v>0</x:v>
      </x:c>
      <x:c r="AA21" s="10" t="n">
        <x:f>IF(C21&gt;0,ROUND(Z21*100/C21,2),0)</x:f>
      </x:c>
      <x:c r="AB21" s="10" t="n">
        <x:v>41</x:v>
      </x:c>
      <x:c r="AC21" s="10" t="n">
        <x:f>IF(C21&gt;0,ROUND(AB21*100/C21,2),0)</x:f>
      </x:c>
      <x:c r="AD21" s="10" t="n">
        <x:v>16</x:v>
      </x:c>
      <x:c r="AE21" s="10" t="n">
        <x:f>IF(C21&gt;0,ROUND(AD21*100/C21,2),0)</x:f>
      </x:c>
      <x:c r="AF21" s="10" t="n">
        <x:v>0</x:v>
      </x:c>
      <x:c r="AG21" s="10" t="n">
        <x:f>IF(C21&gt;0,ROUND(AF21*100/C21,2),0)</x:f>
      </x:c>
      <x:c r="AH21" s="10" t="n">
        <x:v>42</x:v>
      </x:c>
      <x:c r="AI21" s="10" t="n">
        <x:f>IF(C21&gt;0,ROUND(AH21*100/C21,2),0)</x:f>
      </x:c>
      <x:c r="AJ21" s="10" t="n">
        <x:v>15</x:v>
      </x:c>
      <x:c r="AK21" s="10" t="n">
        <x:f>IF(C21&gt;0,ROUND(AJ21*100/C21,2),0)</x:f>
      </x:c>
      <x:c r="AL21" s="10" t="n">
        <x:v>0</x:v>
      </x:c>
      <x:c r="AM21" s="10" t="n">
        <x:f>IF(C21&gt;0,ROUND(AL21*100/C21,2),0)</x:f>
      </x:c>
      <x:c r="AN21" s="10" t="n">
        <x:v>42</x:v>
      </x:c>
      <x:c r="AO21" s="10" t="n">
        <x:f>IF(C21&gt;0,ROUND(AN21*100/C21,2),0)</x:f>
      </x:c>
      <x:c r="AP21" s="10" t="n">
        <x:v>15</x:v>
      </x:c>
      <x:c r="AQ21" s="10" t="n">
        <x:f>IF(C21&gt;0,ROUND(AP21*100/C21,2),0)</x:f>
      </x:c>
      <x:c r="AR21" s="10" t="n">
        <x:v>0</x:v>
      </x:c>
      <x:c r="AS21" s="10" t="n">
        <x:f>IF(C21&gt;0,ROUND(AR21*100/C21,2),0)</x:f>
      </x:c>
    </x:row>
    <x:row r="22" spans="1:1025" s="12" customFormat="1" ht="15" customHeight="1" outlineLevel="0">
      <x:c r="A22" s="10" t="n">
        <x:v>15</x:v>
      </x:c>
      <x:c r="B22" s="10" t="s">
        <x:v>33</x:v>
      </x:c>
      <x:c r="C22" s="10" t="n">
        <x:v>23</x:v>
      </x:c>
      <x:c r="D22" s="10" t="n">
        <x:v>19</x:v>
      </x:c>
      <x:c r="E22" s="10" t="n">
        <x:f>IF(C22&gt;0,ROUND(D22*100/C22,2),0)</x:f>
      </x:c>
      <x:c r="F22" s="10" t="n">
        <x:v>4</x:v>
      </x:c>
      <x:c r="G22" s="10" t="n">
        <x:f>IF(C22&gt;0,ROUND(F22*100/C22,2),0)</x:f>
      </x:c>
      <x:c r="H22" s="10" t="n">
        <x:v>0</x:v>
      </x:c>
      <x:c r="I22" s="10" t="n">
        <x:f>IF(C22&gt;0,ROUND(H22*100/C22,2),0)</x:f>
      </x:c>
      <x:c r="J22" s="10" t="n">
        <x:v>20</x:v>
      </x:c>
      <x:c r="K22" s="10" t="n">
        <x:f>IF(C22&gt;0,ROUND(J22*100/C22,2),0)</x:f>
      </x:c>
      <x:c r="L22" s="10" t="n">
        <x:v>3</x:v>
      </x:c>
      <x:c r="M22" s="10" t="n">
        <x:f>IF(C22&gt;0,ROUND(L22*100/C22,2),0)</x:f>
      </x:c>
      <x:c r="N22" s="10" t="n">
        <x:v>0</x:v>
      </x:c>
      <x:c r="O22" s="10" t="n">
        <x:f>IF(C22&gt;0,ROUND(N22*100/C22,2),0)</x:f>
      </x:c>
      <x:c r="P22" s="10" t="n">
        <x:v>17</x:v>
      </x:c>
      <x:c r="Q22" s="10" t="n">
        <x:f>IF(C22&gt;0,ROUND(P22*100/C22,2),0)</x:f>
      </x:c>
      <x:c r="R22" s="10" t="n">
        <x:v>6</x:v>
      </x:c>
      <x:c r="S22" s="10" t="n">
        <x:f>IF(C22&gt;0,ROUND(R22*100/C22,2),0)</x:f>
      </x:c>
      <x:c r="T22" s="10" t="n">
        <x:v>0</x:v>
      </x:c>
      <x:c r="U22" s="10" t="n">
        <x:f>IF(C22&gt;0,ROUND(T22*100/C22,2),0)</x:f>
      </x:c>
      <x:c r="V22" s="10" t="n">
        <x:v>19</x:v>
      </x:c>
      <x:c r="W22" s="10" t="n">
        <x:f>IF(C22&gt;0,ROUND(V22*100/C22,2),0)</x:f>
      </x:c>
      <x:c r="X22" s="10" t="n">
        <x:v>4</x:v>
      </x:c>
      <x:c r="Y22" s="10" t="n">
        <x:f>IF(C22&gt;0,ROUND(X22*100/C22,2),0)</x:f>
      </x:c>
      <x:c r="Z22" s="10" t="n">
        <x:v>0</x:v>
      </x:c>
      <x:c r="AA22" s="10" t="n">
        <x:f>IF(C22&gt;0,ROUND(Z22*100/C22,2),0)</x:f>
      </x:c>
      <x:c r="AB22" s="10" t="n">
        <x:v>19</x:v>
      </x:c>
      <x:c r="AC22" s="10" t="n">
        <x:f>IF(C22&gt;0,ROUND(AB22*100/C22,2),0)</x:f>
      </x:c>
      <x:c r="AD22" s="10" t="n">
        <x:v>4</x:v>
      </x:c>
      <x:c r="AE22" s="10" t="n">
        <x:f>IF(C22&gt;0,ROUND(AD22*100/C22,2),0)</x:f>
      </x:c>
      <x:c r="AF22" s="10" t="n">
        <x:v>0</x:v>
      </x:c>
      <x:c r="AG22" s="10" t="n">
        <x:f>IF(C22&gt;0,ROUND(AF22*100/C22,2),0)</x:f>
      </x:c>
      <x:c r="AH22" s="10" t="n">
        <x:v>19</x:v>
      </x:c>
      <x:c r="AI22" s="10" t="n">
        <x:f>IF(C22&gt;0,ROUND(AH22*100/C22,2),0)</x:f>
      </x:c>
      <x:c r="AJ22" s="10" t="n">
        <x:v>4</x:v>
      </x:c>
      <x:c r="AK22" s="10" t="n">
        <x:f>IF(C22&gt;0,ROUND(AJ22*100/C22,2),0)</x:f>
      </x:c>
      <x:c r="AL22" s="10" t="n">
        <x:v>0</x:v>
      </x:c>
      <x:c r="AM22" s="10" t="n">
        <x:f>IF(C22&gt;0,ROUND(AL22*100/C22,2),0)</x:f>
      </x:c>
      <x:c r="AN22" s="10" t="n">
        <x:v>20</x:v>
      </x:c>
      <x:c r="AO22" s="10" t="n">
        <x:f>IF(C22&gt;0,ROUND(AN22*100/C22,2),0)</x:f>
      </x:c>
      <x:c r="AP22" s="10" t="n">
        <x:v>3</x:v>
      </x:c>
      <x:c r="AQ22" s="10" t="n">
        <x:f>IF(C22&gt;0,ROUND(AP22*100/C22,2),0)</x:f>
      </x:c>
      <x:c r="AR22" s="10" t="n">
        <x:v>0</x:v>
      </x:c>
      <x:c r="AS22" s="10" t="n">
        <x:f>IF(C22&gt;0,ROUND(AR22*100/C22,2),0)</x:f>
      </x:c>
    </x:row>
    <x:row r="23" spans="1:1025" s="12" customFormat="1" ht="15" customHeight="1" outlineLevel="0">
      <x:c r="A23" s="10" t="n">
        <x:v>16</x:v>
      </x:c>
      <x:c r="B23" s="10" t="s">
        <x:v>34</x:v>
      </x:c>
      <x:c r="C23" s="10" t="n">
        <x:v>25</x:v>
      </x:c>
      <x:c r="D23" s="10" t="n">
        <x:v>18</x:v>
      </x:c>
      <x:c r="E23" s="10" t="n">
        <x:f>IF(C23&gt;0,ROUND(D23*100/C23,2),0)</x:f>
      </x:c>
      <x:c r="F23" s="10" t="n">
        <x:v>7</x:v>
      </x:c>
      <x:c r="G23" s="10" t="n">
        <x:f>IF(C23&gt;0,ROUND(F23*100/C23,2),0)</x:f>
      </x:c>
      <x:c r="H23" s="10" t="n">
        <x:v>0</x:v>
      </x:c>
      <x:c r="I23" s="10" t="n">
        <x:f>IF(C23&gt;0,ROUND(H23*100/C23,2),0)</x:f>
      </x:c>
      <x:c r="J23" s="10" t="n">
        <x:v>18</x:v>
      </x:c>
      <x:c r="K23" s="10" t="n">
        <x:f>IF(C23&gt;0,ROUND(J23*100/C23,2),0)</x:f>
      </x:c>
      <x:c r="L23" s="10" t="n">
        <x:v>7</x:v>
      </x:c>
      <x:c r="M23" s="10" t="n">
        <x:f>IF(C23&gt;0,ROUND(L23*100/C23,2),0)</x:f>
      </x:c>
      <x:c r="N23" s="10" t="n">
        <x:v>0</x:v>
      </x:c>
      <x:c r="O23" s="10" t="n">
        <x:f>IF(C23&gt;0,ROUND(N23*100/C23,2),0)</x:f>
      </x:c>
      <x:c r="P23" s="10" t="n">
        <x:v>16</x:v>
      </x:c>
      <x:c r="Q23" s="10" t="n">
        <x:f>IF(C23&gt;0,ROUND(P23*100/C23,2),0)</x:f>
      </x:c>
      <x:c r="R23" s="10" t="n">
        <x:v>9</x:v>
      </x:c>
      <x:c r="S23" s="10" t="n">
        <x:f>IF(C23&gt;0,ROUND(R23*100/C23,2),0)</x:f>
      </x:c>
      <x:c r="T23" s="10" t="n">
        <x:v>0</x:v>
      </x:c>
      <x:c r="U23" s="10" t="n">
        <x:f>IF(C23&gt;0,ROUND(T23*100/C23,2),0)</x:f>
      </x:c>
      <x:c r="V23" s="10" t="n">
        <x:v>16</x:v>
      </x:c>
      <x:c r="W23" s="10" t="n">
        <x:f>IF(C23&gt;0,ROUND(V23*100/C23,2),0)</x:f>
      </x:c>
      <x:c r="X23" s="10" t="n">
        <x:v>9</x:v>
      </x:c>
      <x:c r="Y23" s="10" t="n">
        <x:f>IF(C23&gt;0,ROUND(X23*100/C23,2),0)</x:f>
      </x:c>
      <x:c r="Z23" s="10" t="n">
        <x:v>0</x:v>
      </x:c>
      <x:c r="AA23" s="10" t="n">
        <x:f>IF(C23&gt;0,ROUND(Z23*100/C23,2),0)</x:f>
      </x:c>
      <x:c r="AB23" s="10" t="n">
        <x:v>20</x:v>
      </x:c>
      <x:c r="AC23" s="10" t="n">
        <x:f>IF(C23&gt;0,ROUND(AB23*100/C23,2),0)</x:f>
      </x:c>
      <x:c r="AD23" s="10" t="n">
        <x:v>5</x:v>
      </x:c>
      <x:c r="AE23" s="10" t="n">
        <x:f>IF(C23&gt;0,ROUND(AD23*100/C23,2),0)</x:f>
      </x:c>
      <x:c r="AF23" s="10" t="n">
        <x:v>0</x:v>
      </x:c>
      <x:c r="AG23" s="10" t="n">
        <x:f>IF(C23&gt;0,ROUND(AF23*100/C23,2),0)</x:f>
      </x:c>
      <x:c r="AH23" s="10" t="n">
        <x:v>18</x:v>
      </x:c>
      <x:c r="AI23" s="10" t="n">
        <x:f>IF(C23&gt;0,ROUND(AH23*100/C23,2),0)</x:f>
      </x:c>
      <x:c r="AJ23" s="10" t="n">
        <x:v>7</x:v>
      </x:c>
      <x:c r="AK23" s="10" t="n">
        <x:f>IF(C23&gt;0,ROUND(AJ23*100/C23,2),0)</x:f>
      </x:c>
      <x:c r="AL23" s="10" t="n">
        <x:v>0</x:v>
      </x:c>
      <x:c r="AM23" s="10" t="n">
        <x:f>IF(C23&gt;0,ROUND(AL23*100/C23,2),0)</x:f>
      </x:c>
      <x:c r="AN23" s="10" t="n">
        <x:v>19</x:v>
      </x:c>
      <x:c r="AO23" s="10" t="n">
        <x:f>IF(C23&gt;0,ROUND(AN23*100/C23,2),0)</x:f>
      </x:c>
      <x:c r="AP23" s="10" t="n">
        <x:v>6</x:v>
      </x:c>
      <x:c r="AQ23" s="10" t="n">
        <x:f>IF(C23&gt;0,ROUND(AP23*100/C23,2),0)</x:f>
      </x:c>
      <x:c r="AR23" s="10" t="n">
        <x:v>0</x:v>
      </x:c>
      <x:c r="AS23" s="10" t="n">
        <x:f>IF(C23&gt;0,ROUND(AR23*100/C23,2),0)</x:f>
      </x:c>
    </x:row>
    <x:row r="24" spans="1:1025" s="12" customFormat="1" ht="15" customHeight="1" outlineLevel="0">
      <x:c r="A24" s="10" t="n">
        <x:v>17</x:v>
      </x:c>
      <x:c r="B24" s="10" t="s">
        <x:v>35</x:v>
      </x:c>
      <x:c r="C24" s="10" t="n">
        <x:v>43</x:v>
      </x:c>
      <x:c r="D24" s="10" t="n">
        <x:v>27</x:v>
      </x:c>
      <x:c r="E24" s="10" t="n">
        <x:f>IF(C24&gt;0,ROUND(D24*100/C24,2),0)</x:f>
      </x:c>
      <x:c r="F24" s="10" t="n">
        <x:v>16</x:v>
      </x:c>
      <x:c r="G24" s="10" t="n">
        <x:f>IF(C24&gt;0,ROUND(F24*100/C24,2),0)</x:f>
      </x:c>
      <x:c r="H24" s="10" t="n">
        <x:v>0</x:v>
      </x:c>
      <x:c r="I24" s="10" t="n">
        <x:f>IF(C24&gt;0,ROUND(H24*100/C24,2),0)</x:f>
      </x:c>
      <x:c r="J24" s="10" t="n">
        <x:v>27</x:v>
      </x:c>
      <x:c r="K24" s="10" t="n">
        <x:f>IF(C24&gt;0,ROUND(J24*100/C24,2),0)</x:f>
      </x:c>
      <x:c r="L24" s="10" t="n">
        <x:v>16</x:v>
      </x:c>
      <x:c r="M24" s="10" t="n">
        <x:f>IF(C24&gt;0,ROUND(L24*100/C24,2),0)</x:f>
      </x:c>
      <x:c r="N24" s="10" t="n">
        <x:v>0</x:v>
      </x:c>
      <x:c r="O24" s="10" t="n">
        <x:f>IF(C24&gt;0,ROUND(N24*100/C24,2),0)</x:f>
      </x:c>
      <x:c r="P24" s="10" t="n">
        <x:v>26</x:v>
      </x:c>
      <x:c r="Q24" s="10" t="n">
        <x:f>IF(C24&gt;0,ROUND(P24*100/C24,2),0)</x:f>
      </x:c>
      <x:c r="R24" s="10" t="n">
        <x:v>17</x:v>
      </x:c>
      <x:c r="S24" s="10" t="n">
        <x:f>IF(C24&gt;0,ROUND(R24*100/C24,2),0)</x:f>
      </x:c>
      <x:c r="T24" s="10" t="n">
        <x:v>0</x:v>
      </x:c>
      <x:c r="U24" s="10" t="n">
        <x:f>IF(C24&gt;0,ROUND(T24*100/C24,2),0)</x:f>
      </x:c>
      <x:c r="V24" s="10" t="n">
        <x:v>28</x:v>
      </x:c>
      <x:c r="W24" s="10" t="n">
        <x:f>IF(C24&gt;0,ROUND(V24*100/C24,2),0)</x:f>
      </x:c>
      <x:c r="X24" s="10" t="n">
        <x:v>15</x:v>
      </x:c>
      <x:c r="Y24" s="10" t="n">
        <x:f>IF(C24&gt;0,ROUND(X24*100/C24,2),0)</x:f>
      </x:c>
      <x:c r="Z24" s="10" t="n">
        <x:v>0</x:v>
      </x:c>
      <x:c r="AA24" s="10" t="n">
        <x:f>IF(C24&gt;0,ROUND(Z24*100/C24,2),0)</x:f>
      </x:c>
      <x:c r="AB24" s="10" t="n">
        <x:v>28</x:v>
      </x:c>
      <x:c r="AC24" s="10" t="n">
        <x:f>IF(C24&gt;0,ROUND(AB24*100/C24,2),0)</x:f>
      </x:c>
      <x:c r="AD24" s="10" t="n">
        <x:v>15</x:v>
      </x:c>
      <x:c r="AE24" s="10" t="n">
        <x:f>IF(C24&gt;0,ROUND(AD24*100/C24,2),0)</x:f>
      </x:c>
      <x:c r="AF24" s="10" t="n">
        <x:v>0</x:v>
      </x:c>
      <x:c r="AG24" s="10" t="n">
        <x:f>IF(C24&gt;0,ROUND(AF24*100/C24,2),0)</x:f>
      </x:c>
      <x:c r="AH24" s="10" t="n">
        <x:v>30</x:v>
      </x:c>
      <x:c r="AI24" s="10" t="n">
        <x:f>IF(C24&gt;0,ROUND(AH24*100/C24,2),0)</x:f>
      </x:c>
      <x:c r="AJ24" s="10" t="n">
        <x:v>13</x:v>
      </x:c>
      <x:c r="AK24" s="10" t="n">
        <x:f>IF(C24&gt;0,ROUND(AJ24*100/C24,2),0)</x:f>
      </x:c>
      <x:c r="AL24" s="10" t="n">
        <x:v>0</x:v>
      </x:c>
      <x:c r="AM24" s="10" t="n">
        <x:f>IF(C24&gt;0,ROUND(AL24*100/C24,2),0)</x:f>
      </x:c>
      <x:c r="AN24" s="10" t="n">
        <x:v>29</x:v>
      </x:c>
      <x:c r="AO24" s="10" t="n">
        <x:f>IF(C24&gt;0,ROUND(AN24*100/C24,2),0)</x:f>
      </x:c>
      <x:c r="AP24" s="10" t="n">
        <x:v>14</x:v>
      </x:c>
      <x:c r="AQ24" s="10" t="n">
        <x:f>IF(C24&gt;0,ROUND(AP24*100/C24,2),0)</x:f>
      </x:c>
      <x:c r="AR24" s="10" t="n">
        <x:v>0</x:v>
      </x:c>
      <x:c r="AS24" s="10" t="n">
        <x:f>IF(C24&gt;0,ROUND(AR24*100/C24,2),0)</x:f>
      </x:c>
    </x:row>
    <x:row r="25" spans="1:1025" s="12" customFormat="1" ht="15" customHeight="1" outlineLevel="0">
      <x:c r="A25" s="10" t="n">
        <x:v>18</x:v>
      </x:c>
      <x:c r="B25" s="10" t="s">
        <x:v>36</x:v>
      </x:c>
      <x:c r="C25" s="10" t="n">
        <x:v>29</x:v>
      </x:c>
      <x:c r="D25" s="10" t="n">
        <x:v>20</x:v>
      </x:c>
      <x:c r="E25" s="10" t="n">
        <x:f>IF(C25&gt;0,ROUND(D25*100/C25,2),0)</x:f>
      </x:c>
      <x:c r="F25" s="10" t="n">
        <x:v>9</x:v>
      </x:c>
      <x:c r="G25" s="10" t="n">
        <x:f>IF(C25&gt;0,ROUND(F25*100/C25,2),0)</x:f>
      </x:c>
      <x:c r="H25" s="10" t="n">
        <x:v>0</x:v>
      </x:c>
      <x:c r="I25" s="10" t="n">
        <x:f>IF(C25&gt;0,ROUND(H25*100/C25,2),0)</x:f>
      </x:c>
      <x:c r="J25" s="10" t="n">
        <x:v>21</x:v>
      </x:c>
      <x:c r="K25" s="10" t="n">
        <x:f>IF(C25&gt;0,ROUND(J25*100/C25,2),0)</x:f>
      </x:c>
      <x:c r="L25" s="10" t="n">
        <x:v>8</x:v>
      </x:c>
      <x:c r="M25" s="10" t="n">
        <x:f>IF(C25&gt;0,ROUND(L25*100/C25,2),0)</x:f>
      </x:c>
      <x:c r="N25" s="10" t="n">
        <x:v>0</x:v>
      </x:c>
      <x:c r="O25" s="10" t="n">
        <x:f>IF(C25&gt;0,ROUND(N25*100/C25,2),0)</x:f>
      </x:c>
      <x:c r="P25" s="10" t="n">
        <x:v>18</x:v>
      </x:c>
      <x:c r="Q25" s="10" t="n">
        <x:f>IF(C25&gt;0,ROUND(P25*100/C25,2),0)</x:f>
      </x:c>
      <x:c r="R25" s="10" t="n">
        <x:v>11</x:v>
      </x:c>
      <x:c r="S25" s="10" t="n">
        <x:f>IF(C25&gt;0,ROUND(R25*100/C25,2),0)</x:f>
      </x:c>
      <x:c r="T25" s="10" t="n">
        <x:v>0</x:v>
      </x:c>
      <x:c r="U25" s="10" t="n">
        <x:f>IF(C25&gt;0,ROUND(T25*100/C25,2),0)</x:f>
      </x:c>
      <x:c r="V25" s="10" t="n">
        <x:v>19</x:v>
      </x:c>
      <x:c r="W25" s="10" t="n">
        <x:f>IF(C25&gt;0,ROUND(V25*100/C25,2),0)</x:f>
      </x:c>
      <x:c r="X25" s="10" t="n">
        <x:v>10</x:v>
      </x:c>
      <x:c r="Y25" s="10" t="n">
        <x:f>IF(C25&gt;0,ROUND(X25*100/C25,2),0)</x:f>
      </x:c>
      <x:c r="Z25" s="10" t="n">
        <x:v>0</x:v>
      </x:c>
      <x:c r="AA25" s="10" t="n">
        <x:f>IF(C25&gt;0,ROUND(Z25*100/C25,2),0)</x:f>
      </x:c>
      <x:c r="AB25" s="10" t="n">
        <x:v>20</x:v>
      </x:c>
      <x:c r="AC25" s="10" t="n">
        <x:f>IF(C25&gt;0,ROUND(AB25*100/C25,2),0)</x:f>
      </x:c>
      <x:c r="AD25" s="10" t="n">
        <x:v>9</x:v>
      </x:c>
      <x:c r="AE25" s="10" t="n">
        <x:f>IF(C25&gt;0,ROUND(AD25*100/C25,2),0)</x:f>
      </x:c>
      <x:c r="AF25" s="10" t="n">
        <x:v>0</x:v>
      </x:c>
      <x:c r="AG25" s="10" t="n">
        <x:f>IF(C25&gt;0,ROUND(AF25*100/C25,2),0)</x:f>
      </x:c>
      <x:c r="AH25" s="10" t="n">
        <x:v>21</x:v>
      </x:c>
      <x:c r="AI25" s="10" t="n">
        <x:f>IF(C25&gt;0,ROUND(AH25*100/C25,2),0)</x:f>
      </x:c>
      <x:c r="AJ25" s="10" t="n">
        <x:v>8</x:v>
      </x:c>
      <x:c r="AK25" s="10" t="n">
        <x:f>IF(C25&gt;0,ROUND(AJ25*100/C25,2),0)</x:f>
      </x:c>
      <x:c r="AL25" s="10" t="n">
        <x:v>0</x:v>
      </x:c>
      <x:c r="AM25" s="10" t="n">
        <x:f>IF(C25&gt;0,ROUND(AL25*100/C25,2),0)</x:f>
      </x:c>
      <x:c r="AN25" s="10" t="n">
        <x:v>23</x:v>
      </x:c>
      <x:c r="AO25" s="10" t="n">
        <x:f>IF(C25&gt;0,ROUND(AN25*100/C25,2),0)</x:f>
      </x:c>
      <x:c r="AP25" s="10" t="n">
        <x:v>6</x:v>
      </x:c>
      <x:c r="AQ25" s="10" t="n">
        <x:f>IF(C25&gt;0,ROUND(AP25*100/C25,2),0)</x:f>
      </x:c>
      <x:c r="AR25" s="10" t="n">
        <x:v>0</x:v>
      </x:c>
      <x:c r="AS25" s="10" t="n">
        <x:f>IF(C25&gt;0,ROUND(AR25*100/C25,2),0)</x:f>
      </x:c>
    </x:row>
    <x:row r="26" spans="1:1025" s="12" customFormat="1" ht="15" customHeight="1" outlineLevel="0">
      <x:c r="A26" s="10" t="n">
        <x:v>19</x:v>
      </x:c>
      <x:c r="B26" s="10" t="s">
        <x:v>37</x:v>
      </x:c>
      <x:c r="C26" s="10" t="n">
        <x:v>81</x:v>
      </x:c>
      <x:c r="D26" s="10" t="n">
        <x:v>70</x:v>
      </x:c>
      <x:c r="E26" s="10" t="n">
        <x:f>IF(C26&gt;0,ROUND(D26*100/C26,2),0)</x:f>
      </x:c>
      <x:c r="F26" s="10" t="n">
        <x:v>11</x:v>
      </x:c>
      <x:c r="G26" s="10" t="n">
        <x:f>IF(C26&gt;0,ROUND(F26*100/C26,2),0)</x:f>
      </x:c>
      <x:c r="H26" s="10" t="n">
        <x:v>0</x:v>
      </x:c>
      <x:c r="I26" s="10" t="n">
        <x:f>IF(C26&gt;0,ROUND(H26*100/C26,2),0)</x:f>
      </x:c>
      <x:c r="J26" s="10" t="n">
        <x:v>66</x:v>
      </x:c>
      <x:c r="K26" s="10" t="n">
        <x:f>IF(C26&gt;0,ROUND(J26*100/C26,2),0)</x:f>
      </x:c>
      <x:c r="L26" s="10" t="n">
        <x:v>15</x:v>
      </x:c>
      <x:c r="M26" s="10" t="n">
        <x:f>IF(C26&gt;0,ROUND(L26*100/C26,2),0)</x:f>
      </x:c>
      <x:c r="N26" s="10" t="n">
        <x:v>0</x:v>
      </x:c>
      <x:c r="O26" s="10" t="n">
        <x:f>IF(C26&gt;0,ROUND(N26*100/C26,2),0)</x:f>
      </x:c>
      <x:c r="P26" s="10" t="n">
        <x:v>66</x:v>
      </x:c>
      <x:c r="Q26" s="10" t="n">
        <x:f>IF(C26&gt;0,ROUND(P26*100/C26,2),0)</x:f>
      </x:c>
      <x:c r="R26" s="10" t="n">
        <x:v>15</x:v>
      </x:c>
      <x:c r="S26" s="10" t="n">
        <x:f>IF(C26&gt;0,ROUND(R26*100/C26,2),0)</x:f>
      </x:c>
      <x:c r="T26" s="10" t="n">
        <x:v>0</x:v>
      </x:c>
      <x:c r="U26" s="10" t="n">
        <x:f>IF(C26&gt;0,ROUND(T26*100/C26,2),0)</x:f>
      </x:c>
      <x:c r="V26" s="10" t="n">
        <x:v>65</x:v>
      </x:c>
      <x:c r="W26" s="10" t="n">
        <x:f>IF(C26&gt;0,ROUND(V26*100/C26,2),0)</x:f>
      </x:c>
      <x:c r="X26" s="10" t="n">
        <x:v>16</x:v>
      </x:c>
      <x:c r="Y26" s="10" t="n">
        <x:f>IF(C26&gt;0,ROUND(X26*100/C26,2),0)</x:f>
      </x:c>
      <x:c r="Z26" s="10" t="n">
        <x:v>0</x:v>
      </x:c>
      <x:c r="AA26" s="10" t="n">
        <x:f>IF(C26&gt;0,ROUND(Z26*100/C26,2),0)</x:f>
      </x:c>
      <x:c r="AB26" s="10" t="n">
        <x:v>64</x:v>
      </x:c>
      <x:c r="AC26" s="10" t="n">
        <x:f>IF(C26&gt;0,ROUND(AB26*100/C26,2),0)</x:f>
      </x:c>
      <x:c r="AD26" s="10" t="n">
        <x:v>17</x:v>
      </x:c>
      <x:c r="AE26" s="10" t="n">
        <x:f>IF(C26&gt;0,ROUND(AD26*100/C26,2),0)</x:f>
      </x:c>
      <x:c r="AF26" s="10" t="n">
        <x:v>0</x:v>
      </x:c>
      <x:c r="AG26" s="10" t="n">
        <x:f>IF(C26&gt;0,ROUND(AF26*100/C26,2),0)</x:f>
      </x:c>
      <x:c r="AH26" s="10" t="n">
        <x:v>67</x:v>
      </x:c>
      <x:c r="AI26" s="10" t="n">
        <x:f>IF(C26&gt;0,ROUND(AH26*100/C26,2),0)</x:f>
      </x:c>
      <x:c r="AJ26" s="10" t="n">
        <x:v>14</x:v>
      </x:c>
      <x:c r="AK26" s="10" t="n">
        <x:f>IF(C26&gt;0,ROUND(AJ26*100/C26,2),0)</x:f>
      </x:c>
      <x:c r="AL26" s="10" t="n">
        <x:v>0</x:v>
      </x:c>
      <x:c r="AM26" s="10" t="n">
        <x:f>IF(C26&gt;0,ROUND(AL26*100/C26,2),0)</x:f>
      </x:c>
      <x:c r="AN26" s="10" t="n">
        <x:v>67</x:v>
      </x:c>
      <x:c r="AO26" s="10" t="n">
        <x:f>IF(C26&gt;0,ROUND(AN26*100/C26,2),0)</x:f>
      </x:c>
      <x:c r="AP26" s="10" t="n">
        <x:v>14</x:v>
      </x:c>
      <x:c r="AQ26" s="10" t="n">
        <x:f>IF(C26&gt;0,ROUND(AP26*100/C26,2),0)</x:f>
      </x:c>
      <x:c r="AR26" s="10" t="n">
        <x:v>0</x:v>
      </x:c>
      <x:c r="AS26" s="10" t="n">
        <x:f>IF(C26&gt;0,ROUND(AR26*100/C26,2),0)</x:f>
      </x:c>
    </x:row>
    <x:row r="27" spans="1:1025" s="12" customFormat="1" ht="15" customHeight="1" outlineLevel="0">
      <x:c r="A27" s="10" t="n">
        <x:v>20</x:v>
      </x:c>
      <x:c r="B27" s="10" t="s">
        <x:v>38</x:v>
      </x:c>
      <x:c r="C27" s="10" t="n">
        <x:v>13</x:v>
      </x:c>
      <x:c r="D27" s="10" t="n">
        <x:v>8</x:v>
      </x:c>
      <x:c r="E27" s="10" t="n">
        <x:f>IF(C27&gt;0,ROUND(D27*100/C27,2),0)</x:f>
      </x:c>
      <x:c r="F27" s="10" t="n">
        <x:v>5</x:v>
      </x:c>
      <x:c r="G27" s="10" t="n">
        <x:f>IF(C27&gt;0,ROUND(F27*100/C27,2),0)</x:f>
      </x:c>
      <x:c r="H27" s="10" t="n">
        <x:v>0</x:v>
      </x:c>
      <x:c r="I27" s="10" t="n">
        <x:f>IF(C27&gt;0,ROUND(H27*100/C27,2),0)</x:f>
      </x:c>
      <x:c r="J27" s="10" t="n">
        <x:v>9</x:v>
      </x:c>
      <x:c r="K27" s="10" t="n">
        <x:f>IF(C27&gt;0,ROUND(J27*100/C27,2),0)</x:f>
      </x:c>
      <x:c r="L27" s="10" t="n">
        <x:v>4</x:v>
      </x:c>
      <x:c r="M27" s="10" t="n">
        <x:f>IF(C27&gt;0,ROUND(L27*100/C27,2),0)</x:f>
      </x:c>
      <x:c r="N27" s="10" t="n">
        <x:v>0</x:v>
      </x:c>
      <x:c r="O27" s="10" t="n">
        <x:f>IF(C27&gt;0,ROUND(N27*100/C27,2),0)</x:f>
      </x:c>
      <x:c r="P27" s="10" t="n">
        <x:v>8</x:v>
      </x:c>
      <x:c r="Q27" s="10" t="n">
        <x:f>IF(C27&gt;0,ROUND(P27*100/C27,2),0)</x:f>
      </x:c>
      <x:c r="R27" s="10" t="n">
        <x:v>5</x:v>
      </x:c>
      <x:c r="S27" s="10" t="n">
        <x:f>IF(C27&gt;0,ROUND(R27*100/C27,2),0)</x:f>
      </x:c>
      <x:c r="T27" s="10" t="n">
        <x:v>0</x:v>
      </x:c>
      <x:c r="U27" s="10" t="n">
        <x:f>IF(C27&gt;0,ROUND(T27*100/C27,2),0)</x:f>
      </x:c>
      <x:c r="V27" s="10" t="n">
        <x:v>10</x:v>
      </x:c>
      <x:c r="W27" s="10" t="n">
        <x:f>IF(C27&gt;0,ROUND(V27*100/C27,2),0)</x:f>
      </x:c>
      <x:c r="X27" s="10" t="n">
        <x:v>3</x:v>
      </x:c>
      <x:c r="Y27" s="10" t="n">
        <x:f>IF(C27&gt;0,ROUND(X27*100/C27,2),0)</x:f>
      </x:c>
      <x:c r="Z27" s="10" t="n">
        <x:v>0</x:v>
      </x:c>
      <x:c r="AA27" s="10" t="n">
        <x:f>IF(C27&gt;0,ROUND(Z27*100/C27,2),0)</x:f>
      </x:c>
      <x:c r="AB27" s="10" t="n">
        <x:v>10</x:v>
      </x:c>
      <x:c r="AC27" s="10" t="n">
        <x:f>IF(C27&gt;0,ROUND(AB27*100/C27,2),0)</x:f>
      </x:c>
      <x:c r="AD27" s="10" t="n">
        <x:v>3</x:v>
      </x:c>
      <x:c r="AE27" s="10" t="n">
        <x:f>IF(C27&gt;0,ROUND(AD27*100/C27,2),0)</x:f>
      </x:c>
      <x:c r="AF27" s="10" t="n">
        <x:v>0</x:v>
      </x:c>
      <x:c r="AG27" s="10" t="n">
        <x:f>IF(C27&gt;0,ROUND(AF27*100/C27,2),0)</x:f>
      </x:c>
      <x:c r="AH27" s="10" t="n">
        <x:v>9</x:v>
      </x:c>
      <x:c r="AI27" s="10" t="n">
        <x:f>IF(C27&gt;0,ROUND(AH27*100/C27,2),0)</x:f>
      </x:c>
      <x:c r="AJ27" s="10" t="n">
        <x:v>4</x:v>
      </x:c>
      <x:c r="AK27" s="10" t="n">
        <x:f>IF(C27&gt;0,ROUND(AJ27*100/C27,2),0)</x:f>
      </x:c>
      <x:c r="AL27" s="10" t="n">
        <x:v>0</x:v>
      </x:c>
      <x:c r="AM27" s="10" t="n">
        <x:f>IF(C27&gt;0,ROUND(AL27*100/C27,2),0)</x:f>
      </x:c>
      <x:c r="AN27" s="10" t="n">
        <x:v>11</x:v>
      </x:c>
      <x:c r="AO27" s="10" t="n">
        <x:f>IF(C27&gt;0,ROUND(AN27*100/C27,2),0)</x:f>
      </x:c>
      <x:c r="AP27" s="10" t="n">
        <x:v>2</x:v>
      </x:c>
      <x:c r="AQ27" s="10" t="n">
        <x:f>IF(C27&gt;0,ROUND(AP27*100/C27,2),0)</x:f>
      </x:c>
      <x:c r="AR27" s="10" t="n">
        <x:v>0</x:v>
      </x:c>
      <x:c r="AS27" s="10" t="n">
        <x:f>IF(C27&gt;0,ROUND(AR27*100/C27,2),0)</x:f>
      </x:c>
    </x:row>
    <x:row r="28" spans="1:1025" s="12" customFormat="1" ht="15" customHeight="1" outlineLevel="0">
      <x:c r="A28" s="10" t="n">
        <x:v>21</x:v>
      </x:c>
      <x:c r="B28" s="10" t="s">
        <x:v>39</x:v>
      </x:c>
      <x:c r="C28" s="10" t="n">
        <x:v>51</x:v>
      </x:c>
      <x:c r="D28" s="10" t="n">
        <x:v>13</x:v>
      </x:c>
      <x:c r="E28" s="10" t="n">
        <x:f>IF(C28&gt;0,ROUND(D28*100/C28,2),0)</x:f>
      </x:c>
      <x:c r="F28" s="10" t="n">
        <x:v>38</x:v>
      </x:c>
      <x:c r="G28" s="10" t="n">
        <x:f>IF(C28&gt;0,ROUND(F28*100/C28,2),0)</x:f>
      </x:c>
      <x:c r="H28" s="10" t="n">
        <x:v>0</x:v>
      </x:c>
      <x:c r="I28" s="10" t="n">
        <x:f>IF(C28&gt;0,ROUND(H28*100/C28,2),0)</x:f>
      </x:c>
      <x:c r="J28" s="10" t="n">
        <x:v>13</x:v>
      </x:c>
      <x:c r="K28" s="10" t="n">
        <x:f>IF(C28&gt;0,ROUND(J28*100/C28,2),0)</x:f>
      </x:c>
      <x:c r="L28" s="10" t="n">
        <x:v>38</x:v>
      </x:c>
      <x:c r="M28" s="10" t="n">
        <x:f>IF(C28&gt;0,ROUND(L28*100/C28,2),0)</x:f>
      </x:c>
      <x:c r="N28" s="10" t="n">
        <x:v>0</x:v>
      </x:c>
      <x:c r="O28" s="10" t="n">
        <x:f>IF(C28&gt;0,ROUND(N28*100/C28,2),0)</x:f>
      </x:c>
      <x:c r="P28" s="10" t="n">
        <x:v>10</x:v>
      </x:c>
      <x:c r="Q28" s="10" t="n">
        <x:f>IF(C28&gt;0,ROUND(P28*100/C28,2),0)</x:f>
      </x:c>
      <x:c r="R28" s="10" t="n">
        <x:v>41</x:v>
      </x:c>
      <x:c r="S28" s="10" t="n">
        <x:f>IF(C28&gt;0,ROUND(R28*100/C28,2),0)</x:f>
      </x:c>
      <x:c r="T28" s="10" t="n">
        <x:v>0</x:v>
      </x:c>
      <x:c r="U28" s="10" t="n">
        <x:f>IF(C28&gt;0,ROUND(T28*100/C28,2),0)</x:f>
      </x:c>
      <x:c r="V28" s="10" t="n">
        <x:v>13</x:v>
      </x:c>
      <x:c r="W28" s="10" t="n">
        <x:f>IF(C28&gt;0,ROUND(V28*100/C28,2),0)</x:f>
      </x:c>
      <x:c r="X28" s="10" t="n">
        <x:v>38</x:v>
      </x:c>
      <x:c r="Y28" s="10" t="n">
        <x:f>IF(C28&gt;0,ROUND(X28*100/C28,2),0)</x:f>
      </x:c>
      <x:c r="Z28" s="10" t="n">
        <x:v>0</x:v>
      </x:c>
      <x:c r="AA28" s="10" t="n">
        <x:f>IF(C28&gt;0,ROUND(Z28*100/C28,2),0)</x:f>
      </x:c>
      <x:c r="AB28" s="10" t="n">
        <x:v>10</x:v>
      </x:c>
      <x:c r="AC28" s="10" t="n">
        <x:f>IF(C28&gt;0,ROUND(AB28*100/C28,2),0)</x:f>
      </x:c>
      <x:c r="AD28" s="10" t="n">
        <x:v>41</x:v>
      </x:c>
      <x:c r="AE28" s="10" t="n">
        <x:f>IF(C28&gt;0,ROUND(AD28*100/C28,2),0)</x:f>
      </x:c>
      <x:c r="AF28" s="10" t="n">
        <x:v>0</x:v>
      </x:c>
      <x:c r="AG28" s="10" t="n">
        <x:f>IF(C28&gt;0,ROUND(AF28*100/C28,2),0)</x:f>
      </x:c>
      <x:c r="AH28" s="10" t="n">
        <x:v>13</x:v>
      </x:c>
      <x:c r="AI28" s="10" t="n">
        <x:f>IF(C28&gt;0,ROUND(AH28*100/C28,2),0)</x:f>
      </x:c>
      <x:c r="AJ28" s="10" t="n">
        <x:v>38</x:v>
      </x:c>
      <x:c r="AK28" s="10" t="n">
        <x:f>IF(C28&gt;0,ROUND(AJ28*100/C28,2),0)</x:f>
      </x:c>
      <x:c r="AL28" s="10" t="n">
        <x:v>0</x:v>
      </x:c>
      <x:c r="AM28" s="10" t="n">
        <x:f>IF(C28&gt;0,ROUND(AL28*100/C28,2),0)</x:f>
      </x:c>
      <x:c r="AN28" s="10" t="n">
        <x:v>13</x:v>
      </x:c>
      <x:c r="AO28" s="10" t="n">
        <x:f>IF(C28&gt;0,ROUND(AN28*100/C28,2),0)</x:f>
      </x:c>
      <x:c r="AP28" s="10" t="n">
        <x:v>38</x:v>
      </x:c>
      <x:c r="AQ28" s="10" t="n">
        <x:f>IF(C28&gt;0,ROUND(AP28*100/C28,2),0)</x:f>
      </x:c>
      <x:c r="AR28" s="10" t="n">
        <x:v>0</x:v>
      </x:c>
      <x:c r="AS28" s="10" t="n">
        <x:f>IF(C28&gt;0,ROUND(AR28*100/C28,2),0)</x:f>
      </x:c>
    </x:row>
    <x:row r="29" spans="1:1025" s="12" customFormat="1" ht="15" customHeight="1" outlineLevel="0">
      <x:c r="A29" s="10" t="n">
        <x:v>22</x:v>
      </x:c>
      <x:c r="B29" s="10" t="s">
        <x:v>40</x:v>
      </x:c>
      <x:c r="C29" s="10" t="n">
        <x:v>22</x:v>
      </x:c>
      <x:c r="D29" s="10" t="n">
        <x:v>11</x:v>
      </x:c>
      <x:c r="E29" s="10" t="n">
        <x:f>IF(C29&gt;0,ROUND(D29*100/C29,2),0)</x:f>
      </x:c>
      <x:c r="F29" s="10" t="n">
        <x:v>11</x:v>
      </x:c>
      <x:c r="G29" s="10" t="n">
        <x:f>IF(C29&gt;0,ROUND(F29*100/C29,2),0)</x:f>
      </x:c>
      <x:c r="H29" s="10" t="n">
        <x:v>0</x:v>
      </x:c>
      <x:c r="I29" s="10" t="n">
        <x:f>IF(C29&gt;0,ROUND(H29*100/C29,2),0)</x:f>
      </x:c>
      <x:c r="J29" s="10" t="n">
        <x:v>12</x:v>
      </x:c>
      <x:c r="K29" s="10" t="n">
        <x:f>IF(C29&gt;0,ROUND(J29*100/C29,2),0)</x:f>
      </x:c>
      <x:c r="L29" s="10" t="n">
        <x:v>10</x:v>
      </x:c>
      <x:c r="M29" s="10" t="n">
        <x:f>IF(C29&gt;0,ROUND(L29*100/C29,2),0)</x:f>
      </x:c>
      <x:c r="N29" s="10" t="n">
        <x:v>0</x:v>
      </x:c>
      <x:c r="O29" s="10" t="n">
        <x:f>IF(C29&gt;0,ROUND(N29*100/C29,2),0)</x:f>
      </x:c>
      <x:c r="P29" s="10" t="n">
        <x:v>10</x:v>
      </x:c>
      <x:c r="Q29" s="10" t="n">
        <x:f>IF(C29&gt;0,ROUND(P29*100/C29,2),0)</x:f>
      </x:c>
      <x:c r="R29" s="10" t="n">
        <x:v>12</x:v>
      </x:c>
      <x:c r="S29" s="10" t="n">
        <x:f>IF(C29&gt;0,ROUND(R29*100/C29,2),0)</x:f>
      </x:c>
      <x:c r="T29" s="10" t="n">
        <x:v>0</x:v>
      </x:c>
      <x:c r="U29" s="10" t="n">
        <x:f>IF(C29&gt;0,ROUND(T29*100/C29,2),0)</x:f>
      </x:c>
      <x:c r="V29" s="10" t="n">
        <x:v>11</x:v>
      </x:c>
      <x:c r="W29" s="10" t="n">
        <x:f>IF(C29&gt;0,ROUND(V29*100/C29,2),0)</x:f>
      </x:c>
      <x:c r="X29" s="10" t="n">
        <x:v>11</x:v>
      </x:c>
      <x:c r="Y29" s="10" t="n">
        <x:f>IF(C29&gt;0,ROUND(X29*100/C29,2),0)</x:f>
      </x:c>
      <x:c r="Z29" s="10" t="n">
        <x:v>0</x:v>
      </x:c>
      <x:c r="AA29" s="10" t="n">
        <x:f>IF(C29&gt;0,ROUND(Z29*100/C29,2),0)</x:f>
      </x:c>
      <x:c r="AB29" s="10" t="n">
        <x:v>11</x:v>
      </x:c>
      <x:c r="AC29" s="10" t="n">
        <x:f>IF(C29&gt;0,ROUND(AB29*100/C29,2),0)</x:f>
      </x:c>
      <x:c r="AD29" s="10" t="n">
        <x:v>11</x:v>
      </x:c>
      <x:c r="AE29" s="10" t="n">
        <x:f>IF(C29&gt;0,ROUND(AD29*100/C29,2),0)</x:f>
      </x:c>
      <x:c r="AF29" s="10" t="n">
        <x:v>0</x:v>
      </x:c>
      <x:c r="AG29" s="10" t="n">
        <x:f>IF(C29&gt;0,ROUND(AF29*100/C29,2),0)</x:f>
      </x:c>
      <x:c r="AH29" s="10" t="n">
        <x:v>10</x:v>
      </x:c>
      <x:c r="AI29" s="10" t="n">
        <x:f>IF(C29&gt;0,ROUND(AH29*100/C29,2),0)</x:f>
      </x:c>
      <x:c r="AJ29" s="10" t="n">
        <x:v>12</x:v>
      </x:c>
      <x:c r="AK29" s="10" t="n">
        <x:f>IF(C29&gt;0,ROUND(AJ29*100/C29,2),0)</x:f>
      </x:c>
      <x:c r="AL29" s="10" t="n">
        <x:v>0</x:v>
      </x:c>
      <x:c r="AM29" s="10" t="n">
        <x:f>IF(C29&gt;0,ROUND(AL29*100/C29,2),0)</x:f>
      </x:c>
      <x:c r="AN29" s="10" t="n">
        <x:v>12</x:v>
      </x:c>
      <x:c r="AO29" s="10" t="n">
        <x:f>IF(C29&gt;0,ROUND(AN29*100/C29,2),0)</x:f>
      </x:c>
      <x:c r="AP29" s="10" t="n">
        <x:v>10</x:v>
      </x:c>
      <x:c r="AQ29" s="10" t="n">
        <x:f>IF(C29&gt;0,ROUND(AP29*100/C29,2),0)</x:f>
      </x:c>
      <x:c r="AR29" s="10" t="n">
        <x:v>0</x:v>
      </x:c>
      <x:c r="AS29" s="10" t="n">
        <x:f>IF(C29&gt;0,ROUND(AR29*100/C29,2),0)</x:f>
      </x:c>
    </x:row>
    <x:row r="30" spans="1:1025" s="12" customFormat="1" ht="15" customHeight="1" outlineLevel="0">
      <x:c r="A30" s="11" t="n">
        <x:v>23</x:v>
      </x:c>
      <x:c r="B30" s="11" t="s">
        <x:v>41</x:v>
      </x:c>
      <x:c r="C30" s="11" t="n">
        <x:v>24</x:v>
      </x:c>
      <x:c r="D30" s="11" t="n">
        <x:v>16</x:v>
      </x:c>
      <x:c r="E30" s="11" t="n">
        <x:f>IF(C30&gt;0,ROUND(D30*100/C30,2),0)</x:f>
      </x:c>
      <x:c r="F30" s="11" t="n">
        <x:v>8</x:v>
      </x:c>
      <x:c r="G30" s="11" t="n">
        <x:f>IF(C30&gt;0,ROUND(F30*100/C30,2),0)</x:f>
      </x:c>
      <x:c r="H30" s="11" t="n">
        <x:v>0</x:v>
      </x:c>
      <x:c r="I30" s="11" t="n">
        <x:f>IF(C30&gt;0,ROUND(H30*100/C30,2),0)</x:f>
      </x:c>
      <x:c r="J30" s="11" t="n">
        <x:v>16</x:v>
      </x:c>
      <x:c r="K30" s="11" t="n">
        <x:f>IF(C30&gt;0,ROUND(J30*100/C30,2),0)</x:f>
      </x:c>
      <x:c r="L30" s="11" t="n">
        <x:v>8</x:v>
      </x:c>
      <x:c r="M30" s="11" t="n">
        <x:f>IF(C30&gt;0,ROUND(L30*100/C30,2),0)</x:f>
      </x:c>
      <x:c r="N30" s="11" t="n">
        <x:v>0</x:v>
      </x:c>
      <x:c r="O30" s="11" t="n">
        <x:f>IF(C30&gt;0,ROUND(N30*100/C30,2),0)</x:f>
      </x:c>
      <x:c r="P30" s="11" t="n">
        <x:v>16</x:v>
      </x:c>
      <x:c r="Q30" s="11" t="n">
        <x:f>IF(C30&gt;0,ROUND(P30*100/C30,2),0)</x:f>
      </x:c>
      <x:c r="R30" s="11" t="n">
        <x:v>8</x:v>
      </x:c>
      <x:c r="S30" s="11" t="n">
        <x:f>IF(C30&gt;0,ROUND(R30*100/C30,2),0)</x:f>
      </x:c>
      <x:c r="T30" s="11" t="n">
        <x:v>0</x:v>
      </x:c>
      <x:c r="U30" s="11" t="n">
        <x:f>IF(C30&gt;0,ROUND(T30*100/C30,2),0)</x:f>
      </x:c>
      <x:c r="V30" s="11" t="n">
        <x:v>16</x:v>
      </x:c>
      <x:c r="W30" s="11" t="n">
        <x:f>IF(C30&gt;0,ROUND(V30*100/C30,2),0)</x:f>
      </x:c>
      <x:c r="X30" s="11" t="n">
        <x:v>8</x:v>
      </x:c>
      <x:c r="Y30" s="11" t="n">
        <x:f>IF(C30&gt;0,ROUND(X30*100/C30,2),0)</x:f>
      </x:c>
      <x:c r="Z30" s="11" t="n">
        <x:v>0</x:v>
      </x:c>
      <x:c r="AA30" s="11" t="n">
        <x:f>IF(C30&gt;0,ROUND(Z30*100/C30,2),0)</x:f>
      </x:c>
      <x:c r="AB30" s="11" t="n">
        <x:v>16</x:v>
      </x:c>
      <x:c r="AC30" s="11" t="n">
        <x:f>IF(C30&gt;0,ROUND(AB30*100/C30,2),0)</x:f>
      </x:c>
      <x:c r="AD30" s="11" t="n">
        <x:v>8</x:v>
      </x:c>
      <x:c r="AE30" s="11" t="n">
        <x:f>IF(C30&gt;0,ROUND(AD30*100/C30,2),0)</x:f>
      </x:c>
      <x:c r="AF30" s="11" t="n">
        <x:v>0</x:v>
      </x:c>
      <x:c r="AG30" s="11" t="n">
        <x:f>IF(C30&gt;0,ROUND(AF30*100/C30,2),0)</x:f>
      </x:c>
      <x:c r="AH30" s="11" t="n">
        <x:v>16</x:v>
      </x:c>
      <x:c r="AI30" s="11" t="n">
        <x:f>IF(C30&gt;0,ROUND(AH30*100/C30,2),0)</x:f>
      </x:c>
      <x:c r="AJ30" s="11" t="n">
        <x:v>8</x:v>
      </x:c>
      <x:c r="AK30" s="11" t="n">
        <x:f>IF(C30&gt;0,ROUND(AJ30*100/C30,2),0)</x:f>
      </x:c>
      <x:c r="AL30" s="11" t="n">
        <x:v>0</x:v>
      </x:c>
      <x:c r="AM30" s="11" t="n">
        <x:f>IF(C30&gt;0,ROUND(AL30*100/C30,2),0)</x:f>
      </x:c>
      <x:c r="AN30" s="11" t="n">
        <x:v>16</x:v>
      </x:c>
      <x:c r="AO30" s="11" t="n">
        <x:f>IF(C30&gt;0,ROUND(AN30*100/C30,2),0)</x:f>
      </x:c>
      <x:c r="AP30" s="11" t="n">
        <x:v>8</x:v>
      </x:c>
      <x:c r="AQ30" s="11" t="n">
        <x:f>IF(C30&gt;0,ROUND(AP30*100/C30,2),0)</x:f>
      </x:c>
      <x:c r="AR30" s="11" t="n">
        <x:v>0</x:v>
      </x:c>
      <x:c r="AS30" s="11" t="n">
        <x:f>IF(C30&gt;0,ROUND(AR30*100/C30,2),0)</x:f>
      </x:c>
    </x:row>
    <x:row r="31" spans="1:1025" s="12" customFormat="1" ht="15" customHeight="1" outlineLevel="0">
      <x:c r="A31" s="28" t="s"/>
      <x:c r="B31" s="28" t="s">
        <x:v>42</x:v>
      </x:c>
      <x:c r="C31" s="28" t="n">
        <x:f>SUM(C32:C48)</x:f>
      </x:c>
      <x:c r="D31" s="28" t="n">
        <x:f>SUM(D32:D48)</x:f>
      </x:c>
      <x:c r="E31" s="28" t="n">
        <x:f>IF(C31&gt;0,ROUND(D31*100/C31,2),0)</x:f>
      </x:c>
      <x:c r="F31" s="28" t="n">
        <x:f>SUM(F32:F48)</x:f>
      </x:c>
      <x:c r="G31" s="28" t="n">
        <x:f>IF(C31&gt;0,ROUND(F31*100/C31,2),0)</x:f>
      </x:c>
      <x:c r="H31" s="28" t="n">
        <x:f>SUM(H32:H48)</x:f>
      </x:c>
      <x:c r="I31" s="28" t="n">
        <x:f>IF(C31&gt;0,ROUND(H31*100/C31,2),0)</x:f>
      </x:c>
      <x:c r="J31" s="28" t="n">
        <x:f>SUM(J32:J48)</x:f>
      </x:c>
      <x:c r="K31" s="28" t="n">
        <x:f>IF(C31&gt;0,ROUND(J31*100/C31,2),0)</x:f>
      </x:c>
      <x:c r="L31" s="28" t="n">
        <x:f>SUM(L32:L48)</x:f>
      </x:c>
      <x:c r="M31" s="28" t="n">
        <x:f>IF(C31&gt;0,ROUND(L31*100/C31,2),0)</x:f>
      </x:c>
      <x:c r="N31" s="28" t="n">
        <x:f>SUM(N32:N48)</x:f>
      </x:c>
      <x:c r="O31" s="28" t="n">
        <x:f>IF(C31&gt;0,ROUND(N31*100/C31,2),0)</x:f>
      </x:c>
      <x:c r="P31" s="28" t="n">
        <x:f>SUM(P32:P48)</x:f>
      </x:c>
      <x:c r="Q31" s="28" t="n">
        <x:f>IF(C31&gt;0,ROUND(P31*100/C31,2),0)</x:f>
      </x:c>
      <x:c r="R31" s="28" t="n">
        <x:f>SUM(R32:R48)</x:f>
      </x:c>
      <x:c r="S31" s="28" t="n">
        <x:f>IF(C31&gt;0,ROUND(R31*100/C31,2),0)</x:f>
      </x:c>
      <x:c r="T31" s="28" t="n">
        <x:f>SUM(T32:T48)</x:f>
      </x:c>
      <x:c r="U31" s="28" t="n">
        <x:f>IF(C31&gt;0,ROUND(T31*100/C31,2),0)</x:f>
      </x:c>
      <x:c r="V31" s="28" t="n">
        <x:f>SUM(V32:V48)</x:f>
      </x:c>
      <x:c r="W31" s="28" t="n">
        <x:f>IF(C31&gt;0,ROUND(V31*100/C31,2),0)</x:f>
      </x:c>
      <x:c r="X31" s="28" t="n">
        <x:f>SUM(X32:X48)</x:f>
      </x:c>
      <x:c r="Y31" s="28" t="n">
        <x:f>IF(C31&gt;0,ROUND(X31*100/C31,2),0)</x:f>
      </x:c>
      <x:c r="Z31" s="28" t="n">
        <x:f>SUM(Z32:Z48)</x:f>
      </x:c>
      <x:c r="AA31" s="28" t="n">
        <x:f>IF(C31&gt;0,ROUND(Z31*100/C31,2),0)</x:f>
      </x:c>
      <x:c r="AB31" s="28" t="n">
        <x:f>SUM(AB32:AB48)</x:f>
      </x:c>
      <x:c r="AC31" s="28" t="n">
        <x:f>IF(C31&gt;0,ROUND(AB31*100/C31,2),0)</x:f>
      </x:c>
      <x:c r="AD31" s="28" t="n">
        <x:f>SUM(AD32:AD48)</x:f>
      </x:c>
      <x:c r="AE31" s="28" t="n">
        <x:f>IF(C31&gt;0,ROUND(AD31*100/C31,2),0)</x:f>
      </x:c>
      <x:c r="AF31" s="28" t="n">
        <x:f>SUM(AF32:AF48)</x:f>
      </x:c>
      <x:c r="AG31" s="28" t="n">
        <x:f>IF(C31&gt;0,ROUND(AF31*100/C31,2),0)</x:f>
      </x:c>
      <x:c r="AH31" s="28" t="n">
        <x:f>SUM(AH32:AH48)</x:f>
      </x:c>
      <x:c r="AI31" s="28" t="n">
        <x:f>IF(C31&gt;0,ROUND(AH31*100/C31,2),0)</x:f>
      </x:c>
      <x:c r="AJ31" s="28" t="n">
        <x:f>SUM(AJ32:AJ48)</x:f>
      </x:c>
      <x:c r="AK31" s="28" t="n">
        <x:f>IF(C31&gt;0,ROUND(AJ31*100/C31,2),0)</x:f>
      </x:c>
      <x:c r="AL31" s="28" t="n">
        <x:f>SUM(AL32:AL48)</x:f>
      </x:c>
      <x:c r="AM31" s="28" t="n">
        <x:f>IF(C31&gt;0,ROUND(AL31*100/C31,2),0)</x:f>
      </x:c>
      <x:c r="AN31" s="28" t="n">
        <x:f>SUM(AN32:AN48)</x:f>
      </x:c>
      <x:c r="AO31" s="28" t="n">
        <x:f>IF(C31&gt;0,ROUND(AN31*100/C31,2),0)</x:f>
      </x:c>
      <x:c r="AP31" s="28" t="n">
        <x:f>SUM(AP32:AP48)</x:f>
      </x:c>
      <x:c r="AQ31" s="28" t="n">
        <x:f>IF(C31&gt;0,ROUND(AP31*100/C31,2),0)</x:f>
      </x:c>
      <x:c r="AR31" s="28" t="n">
        <x:f>SUM(AR32:AR48)</x:f>
      </x:c>
      <x:c r="AS31" s="28" t="n">
        <x:f>IF(C31&gt;0,ROUND(AR31*100/C31,2),0)</x:f>
      </x:c>
    </x:row>
    <x:row r="32" spans="1:1025" s="12" customFormat="1" ht="15" customHeight="1" outlineLevel="0">
      <x:c r="A32" s="10" t="n">
        <x:v>24</x:v>
      </x:c>
      <x:c r="B32" s="10" t="s">
        <x:v>43</x:v>
      </x:c>
      <x:c r="C32" s="10" t="n">
        <x:v>31</x:v>
      </x:c>
      <x:c r="D32" s="10" t="n">
        <x:v>18</x:v>
      </x:c>
      <x:c r="E32" s="10" t="n">
        <x:f>IF(C32&gt;0,ROUND(D32*100/C32,2),0)</x:f>
      </x:c>
      <x:c r="F32" s="10" t="n">
        <x:v>13</x:v>
      </x:c>
      <x:c r="G32" s="10" t="n">
        <x:f>IF(C32&gt;0,ROUND(F32*100/C32,2),0)</x:f>
      </x:c>
      <x:c r="H32" s="10" t="n">
        <x:v>0</x:v>
      </x:c>
      <x:c r="I32" s="10" t="n">
        <x:f>IF(C32&gt;0,ROUND(H32*100/C32,2),0)</x:f>
      </x:c>
      <x:c r="J32" s="10" t="n">
        <x:v>18</x:v>
      </x:c>
      <x:c r="K32" s="10" t="n">
        <x:f>IF(C32&gt;0,ROUND(J32*100/C32,2),0)</x:f>
      </x:c>
      <x:c r="L32" s="10" t="n">
        <x:v>13</x:v>
      </x:c>
      <x:c r="M32" s="10" t="n">
        <x:f>IF(C32&gt;0,ROUND(L32*100/C32,2),0)</x:f>
      </x:c>
      <x:c r="N32" s="10" t="n">
        <x:v>0</x:v>
      </x:c>
      <x:c r="O32" s="10" t="n">
        <x:f>IF(C32&gt;0,ROUND(N32*100/C32,2),0)</x:f>
      </x:c>
      <x:c r="P32" s="10" t="n">
        <x:v>19</x:v>
      </x:c>
      <x:c r="Q32" s="10" t="n">
        <x:f>IF(C32&gt;0,ROUND(P32*100/C32,2),0)</x:f>
      </x:c>
      <x:c r="R32" s="10" t="n">
        <x:v>12</x:v>
      </x:c>
      <x:c r="S32" s="10" t="n">
        <x:f>IF(C32&gt;0,ROUND(R32*100/C32,2),0)</x:f>
      </x:c>
      <x:c r="T32" s="10" t="n">
        <x:v>0</x:v>
      </x:c>
      <x:c r="U32" s="10" t="n">
        <x:f>IF(C32&gt;0,ROUND(T32*100/C32,2),0)</x:f>
      </x:c>
      <x:c r="V32" s="10" t="n">
        <x:v>19</x:v>
      </x:c>
      <x:c r="W32" s="10" t="n">
        <x:f>IF(C32&gt;0,ROUND(V32*100/C32,2),0)</x:f>
      </x:c>
      <x:c r="X32" s="10" t="n">
        <x:v>12</x:v>
      </x:c>
      <x:c r="Y32" s="10" t="n">
        <x:f>IF(C32&gt;0,ROUND(X32*100/C32,2),0)</x:f>
      </x:c>
      <x:c r="Z32" s="10" t="n">
        <x:v>0</x:v>
      </x:c>
      <x:c r="AA32" s="10" t="n">
        <x:f>IF(C32&gt;0,ROUND(Z32*100/C32,2),0)</x:f>
      </x:c>
      <x:c r="AB32" s="10" t="n">
        <x:v>19</x:v>
      </x:c>
      <x:c r="AC32" s="10" t="n">
        <x:f>IF(C32&gt;0,ROUND(AB32*100/C32,2),0)</x:f>
      </x:c>
      <x:c r="AD32" s="10" t="n">
        <x:v>12</x:v>
      </x:c>
      <x:c r="AE32" s="10" t="n">
        <x:f>IF(C32&gt;0,ROUND(AD32*100/C32,2),0)</x:f>
      </x:c>
      <x:c r="AF32" s="10" t="n">
        <x:v>0</x:v>
      </x:c>
      <x:c r="AG32" s="10" t="n">
        <x:f>IF(C32&gt;0,ROUND(AF32*100/C32,2),0)</x:f>
      </x:c>
      <x:c r="AH32" s="10" t="n">
        <x:v>20</x:v>
      </x:c>
      <x:c r="AI32" s="10" t="n">
        <x:f>IF(C32&gt;0,ROUND(AH32*100/C32,2),0)</x:f>
      </x:c>
      <x:c r="AJ32" s="10" t="n">
        <x:v>11</x:v>
      </x:c>
      <x:c r="AK32" s="10" t="n">
        <x:f>IF(C32&gt;0,ROUND(AJ32*100/C32,2),0)</x:f>
      </x:c>
      <x:c r="AL32" s="10" t="n">
        <x:v>0</x:v>
      </x:c>
      <x:c r="AM32" s="10" t="n">
        <x:f>IF(C32&gt;0,ROUND(AL32*100/C32,2),0)</x:f>
      </x:c>
      <x:c r="AN32" s="10" t="n">
        <x:v>22</x:v>
      </x:c>
      <x:c r="AO32" s="10" t="n">
        <x:f>IF(C32&gt;0,ROUND(AN32*100/C32,2),0)</x:f>
      </x:c>
      <x:c r="AP32" s="10" t="n">
        <x:v>9</x:v>
      </x:c>
      <x:c r="AQ32" s="10" t="n">
        <x:f>IF(C32&gt;0,ROUND(AP32*100/C32,2),0)</x:f>
      </x:c>
      <x:c r="AR32" s="10" t="n">
        <x:v>0</x:v>
      </x:c>
      <x:c r="AS32" s="10" t="n">
        <x:f>IF(C32&gt;0,ROUND(AR32*100/C32,2),0)</x:f>
      </x:c>
    </x:row>
    <x:row r="33" spans="1:1025" s="12" customFormat="1" ht="15" customHeight="1" outlineLevel="0">
      <x:c r="A33" s="10" t="n">
        <x:v>25</x:v>
      </x:c>
      <x:c r="B33" s="10" t="s">
        <x:v>44</x:v>
      </x:c>
      <x:c r="C33" s="10" t="n">
        <x:v>94</x:v>
      </x:c>
      <x:c r="D33" s="10" t="n">
        <x:v>62</x:v>
      </x:c>
      <x:c r="E33" s="10" t="n">
        <x:f>IF(C33&gt;0,ROUND(D33*100/C33,2),0)</x:f>
      </x:c>
      <x:c r="F33" s="10" t="n">
        <x:v>32</x:v>
      </x:c>
      <x:c r="G33" s="10" t="n">
        <x:f>IF(C33&gt;0,ROUND(F33*100/C33,2),0)</x:f>
      </x:c>
      <x:c r="H33" s="10" t="n">
        <x:v>0</x:v>
      </x:c>
      <x:c r="I33" s="10" t="n">
        <x:f>IF(C33&gt;0,ROUND(H33*100/C33,2),0)</x:f>
      </x:c>
      <x:c r="J33" s="10" t="n">
        <x:v>75</x:v>
      </x:c>
      <x:c r="K33" s="10" t="n">
        <x:f>IF(C33&gt;0,ROUND(J33*100/C33,2),0)</x:f>
      </x:c>
      <x:c r="L33" s="10" t="n">
        <x:v>19</x:v>
      </x:c>
      <x:c r="M33" s="10" t="n">
        <x:f>IF(C33&gt;0,ROUND(L33*100/C33,2),0)</x:f>
      </x:c>
      <x:c r="N33" s="10" t="n">
        <x:v>0</x:v>
      </x:c>
      <x:c r="O33" s="10" t="n">
        <x:f>IF(C33&gt;0,ROUND(N33*100/C33,2),0)</x:f>
      </x:c>
      <x:c r="P33" s="10" t="n">
        <x:v>61</x:v>
      </x:c>
      <x:c r="Q33" s="10" t="n">
        <x:f>IF(C33&gt;0,ROUND(P33*100/C33,2),0)</x:f>
      </x:c>
      <x:c r="R33" s="10" t="n">
        <x:v>33</x:v>
      </x:c>
      <x:c r="S33" s="10" t="n">
        <x:f>IF(C33&gt;0,ROUND(R33*100/C33,2),0)</x:f>
      </x:c>
      <x:c r="T33" s="10" t="n">
        <x:v>0</x:v>
      </x:c>
      <x:c r="U33" s="10" t="n">
        <x:f>IF(C33&gt;0,ROUND(T33*100/C33,2),0)</x:f>
      </x:c>
      <x:c r="V33" s="10" t="n">
        <x:v>64</x:v>
      </x:c>
      <x:c r="W33" s="10" t="n">
        <x:f>IF(C33&gt;0,ROUND(V33*100/C33,2),0)</x:f>
      </x:c>
      <x:c r="X33" s="10" t="n">
        <x:v>30</x:v>
      </x:c>
      <x:c r="Y33" s="10" t="n">
        <x:f>IF(C33&gt;0,ROUND(X33*100/C33,2),0)</x:f>
      </x:c>
      <x:c r="Z33" s="10" t="n">
        <x:v>0</x:v>
      </x:c>
      <x:c r="AA33" s="10" t="n">
        <x:f>IF(C33&gt;0,ROUND(Z33*100/C33,2),0)</x:f>
      </x:c>
      <x:c r="AB33" s="10" t="n">
        <x:v>69</x:v>
      </x:c>
      <x:c r="AC33" s="10" t="n">
        <x:f>IF(C33&gt;0,ROUND(AB33*100/C33,2),0)</x:f>
      </x:c>
      <x:c r="AD33" s="10" t="n">
        <x:v>25</x:v>
      </x:c>
      <x:c r="AE33" s="10" t="n">
        <x:f>IF(C33&gt;0,ROUND(AD33*100/C33,2),0)</x:f>
      </x:c>
      <x:c r="AF33" s="10" t="n">
        <x:v>0</x:v>
      </x:c>
      <x:c r="AG33" s="10" t="n">
        <x:f>IF(C33&gt;0,ROUND(AF33*100/C33,2),0)</x:f>
      </x:c>
      <x:c r="AH33" s="10" t="n">
        <x:v>76</x:v>
      </x:c>
      <x:c r="AI33" s="10" t="n">
        <x:f>IF(C33&gt;0,ROUND(AH33*100/C33,2),0)</x:f>
      </x:c>
      <x:c r="AJ33" s="10" t="n">
        <x:v>18</x:v>
      </x:c>
      <x:c r="AK33" s="10" t="n">
        <x:f>IF(C33&gt;0,ROUND(AJ33*100/C33,2),0)</x:f>
      </x:c>
      <x:c r="AL33" s="10" t="n">
        <x:v>0</x:v>
      </x:c>
      <x:c r="AM33" s="10" t="n">
        <x:f>IF(C33&gt;0,ROUND(AL33*100/C33,2),0)</x:f>
      </x:c>
      <x:c r="AN33" s="10" t="n">
        <x:v>84</x:v>
      </x:c>
      <x:c r="AO33" s="10" t="n">
        <x:f>IF(C33&gt;0,ROUND(AN33*100/C33,2),0)</x:f>
      </x:c>
      <x:c r="AP33" s="10" t="n">
        <x:v>10</x:v>
      </x:c>
      <x:c r="AQ33" s="10" t="n">
        <x:f>IF(C33&gt;0,ROUND(AP33*100/C33,2),0)</x:f>
      </x:c>
      <x:c r="AR33" s="10" t="n">
        <x:v>0</x:v>
      </x:c>
      <x:c r="AS33" s="10" t="n">
        <x:f>IF(C33&gt;0,ROUND(AR33*100/C33,2),0)</x:f>
      </x:c>
    </x:row>
    <x:row r="34" spans="1:1025" s="12" customFormat="1" ht="15" customHeight="1" outlineLevel="0">
      <x:c r="A34" s="10" t="n">
        <x:v>26</x:v>
      </x:c>
      <x:c r="B34" s="10" t="s">
        <x:v>45</x:v>
      </x:c>
      <x:c r="C34" s="10" t="n">
        <x:v>27</x:v>
      </x:c>
      <x:c r="D34" s="10" t="n">
        <x:v>11</x:v>
      </x:c>
      <x:c r="E34" s="10" t="n">
        <x:f>IF(C34&gt;0,ROUND(D34*100/C34,2),0)</x:f>
      </x:c>
      <x:c r="F34" s="10" t="n">
        <x:v>15</x:v>
      </x:c>
      <x:c r="G34" s="10" t="n">
        <x:f>IF(C34&gt;0,ROUND(F34*100/C34,2),0)</x:f>
      </x:c>
      <x:c r="H34" s="10" t="n">
        <x:v>1</x:v>
      </x:c>
      <x:c r="I34" s="10" t="n">
        <x:f>IF(C34&gt;0,ROUND(H34*100/C34,2),0)</x:f>
      </x:c>
      <x:c r="J34" s="10" t="n">
        <x:v>11</x:v>
      </x:c>
      <x:c r="K34" s="10" t="n">
        <x:f>IF(C34&gt;0,ROUND(J34*100/C34,2),0)</x:f>
      </x:c>
      <x:c r="L34" s="10" t="n">
        <x:v>15</x:v>
      </x:c>
      <x:c r="M34" s="10" t="n">
        <x:f>IF(C34&gt;0,ROUND(L34*100/C34,2),0)</x:f>
      </x:c>
      <x:c r="N34" s="10" t="n">
        <x:v>1</x:v>
      </x:c>
      <x:c r="O34" s="10" t="n">
        <x:f>IF(C34&gt;0,ROUND(N34*100/C34,2),0)</x:f>
      </x:c>
      <x:c r="P34" s="10" t="n">
        <x:v>11</x:v>
      </x:c>
      <x:c r="Q34" s="10" t="n">
        <x:f>IF(C34&gt;0,ROUND(P34*100/C34,2),0)</x:f>
      </x:c>
      <x:c r="R34" s="10" t="n">
        <x:v>16</x:v>
      </x:c>
      <x:c r="S34" s="10" t="n">
        <x:f>IF(C34&gt;0,ROUND(R34*100/C34,2),0)</x:f>
      </x:c>
      <x:c r="T34" s="10" t="n">
        <x:v>0</x:v>
      </x:c>
      <x:c r="U34" s="10" t="n">
        <x:f>IF(C34&gt;0,ROUND(T34*100/C34,2),0)</x:f>
      </x:c>
      <x:c r="V34" s="10" t="n">
        <x:v>11</x:v>
      </x:c>
      <x:c r="W34" s="10" t="n">
        <x:f>IF(C34&gt;0,ROUND(V34*100/C34,2),0)</x:f>
      </x:c>
      <x:c r="X34" s="10" t="n">
        <x:v>16</x:v>
      </x:c>
      <x:c r="Y34" s="10" t="n">
        <x:f>IF(C34&gt;0,ROUND(X34*100/C34,2),0)</x:f>
      </x:c>
      <x:c r="Z34" s="10" t="n">
        <x:v>0</x:v>
      </x:c>
      <x:c r="AA34" s="10" t="n">
        <x:f>IF(C34&gt;0,ROUND(Z34*100/C34,2),0)</x:f>
      </x:c>
      <x:c r="AB34" s="10" t="n">
        <x:v>11</x:v>
      </x:c>
      <x:c r="AC34" s="10" t="n">
        <x:f>IF(C34&gt;0,ROUND(AB34*100/C34,2),0)</x:f>
      </x:c>
      <x:c r="AD34" s="10" t="n">
        <x:v>16</x:v>
      </x:c>
      <x:c r="AE34" s="10" t="n">
        <x:f>IF(C34&gt;0,ROUND(AD34*100/C34,2),0)</x:f>
      </x:c>
      <x:c r="AF34" s="10" t="n">
        <x:v>0</x:v>
      </x:c>
      <x:c r="AG34" s="10" t="n">
        <x:f>IF(C34&gt;0,ROUND(AF34*100/C34,2),0)</x:f>
      </x:c>
      <x:c r="AH34" s="10" t="n">
        <x:v>11</x:v>
      </x:c>
      <x:c r="AI34" s="10" t="n">
        <x:f>IF(C34&gt;0,ROUND(AH34*100/C34,2),0)</x:f>
      </x:c>
      <x:c r="AJ34" s="10" t="n">
        <x:v>16</x:v>
      </x:c>
      <x:c r="AK34" s="10" t="n">
        <x:f>IF(C34&gt;0,ROUND(AJ34*100/C34,2),0)</x:f>
      </x:c>
      <x:c r="AL34" s="10" t="n">
        <x:v>0</x:v>
      </x:c>
      <x:c r="AM34" s="10" t="n">
        <x:f>IF(C34&gt;0,ROUND(AL34*100/C34,2),0)</x:f>
      </x:c>
      <x:c r="AN34" s="10" t="n">
        <x:v>11</x:v>
      </x:c>
      <x:c r="AO34" s="10" t="n">
        <x:f>IF(C34&gt;0,ROUND(AN34*100/C34,2),0)</x:f>
      </x:c>
      <x:c r="AP34" s="10" t="n">
        <x:v>16</x:v>
      </x:c>
      <x:c r="AQ34" s="10" t="n">
        <x:f>IF(C34&gt;0,ROUND(AP34*100/C34,2),0)</x:f>
      </x:c>
      <x:c r="AR34" s="10" t="n">
        <x:v>0</x:v>
      </x:c>
      <x:c r="AS34" s="10" t="n">
        <x:f>IF(C34&gt;0,ROUND(AR34*100/C34,2),0)</x:f>
      </x:c>
    </x:row>
    <x:row r="35" spans="1:1025" s="12" customFormat="1" ht="15" customHeight="1" outlineLevel="0">
      <x:c r="A35" s="10" t="n">
        <x:v>27</x:v>
      </x:c>
      <x:c r="B35" s="10" t="s">
        <x:v>46</x:v>
      </x:c>
      <x:c r="C35" s="10" t="n">
        <x:v>40</x:v>
      </x:c>
      <x:c r="D35" s="10" t="n">
        <x:v>14</x:v>
      </x:c>
      <x:c r="E35" s="10" t="n">
        <x:f>IF(C35&gt;0,ROUND(D35*100/C35,2),0)</x:f>
      </x:c>
      <x:c r="F35" s="10" t="n">
        <x:v>25</x:v>
      </x:c>
      <x:c r="G35" s="10" t="n">
        <x:f>IF(C35&gt;0,ROUND(F35*100/C35,2),0)</x:f>
      </x:c>
      <x:c r="H35" s="10" t="n">
        <x:v>1</x:v>
      </x:c>
      <x:c r="I35" s="10" t="n">
        <x:f>IF(C35&gt;0,ROUND(H35*100/C35,2),0)</x:f>
      </x:c>
      <x:c r="J35" s="10" t="n">
        <x:v>14</x:v>
      </x:c>
      <x:c r="K35" s="10" t="n">
        <x:f>IF(C35&gt;0,ROUND(J35*100/C35,2),0)</x:f>
      </x:c>
      <x:c r="L35" s="10" t="n">
        <x:v>25</x:v>
      </x:c>
      <x:c r="M35" s="10" t="n">
        <x:f>IF(C35&gt;0,ROUND(L35*100/C35,2),0)</x:f>
      </x:c>
      <x:c r="N35" s="10" t="n">
        <x:v>1</x:v>
      </x:c>
      <x:c r="O35" s="10" t="n">
        <x:f>IF(C35&gt;0,ROUND(N35*100/C35,2),0)</x:f>
      </x:c>
      <x:c r="P35" s="10" t="n">
        <x:v>14</x:v>
      </x:c>
      <x:c r="Q35" s="10" t="n">
        <x:f>IF(C35&gt;0,ROUND(P35*100/C35,2),0)</x:f>
      </x:c>
      <x:c r="R35" s="10" t="n">
        <x:v>25</x:v>
      </x:c>
      <x:c r="S35" s="10" t="n">
        <x:f>IF(C35&gt;0,ROUND(R35*100/C35,2),0)</x:f>
      </x:c>
      <x:c r="T35" s="10" t="n">
        <x:v>1</x:v>
      </x:c>
      <x:c r="U35" s="10" t="n">
        <x:f>IF(C35&gt;0,ROUND(T35*100/C35,2),0)</x:f>
      </x:c>
      <x:c r="V35" s="10" t="n">
        <x:v>15</x:v>
      </x:c>
      <x:c r="W35" s="10" t="n">
        <x:f>IF(C35&gt;0,ROUND(V35*100/C35,2),0)</x:f>
      </x:c>
      <x:c r="X35" s="10" t="n">
        <x:v>24</x:v>
      </x:c>
      <x:c r="Y35" s="10" t="n">
        <x:f>IF(C35&gt;0,ROUND(X35*100/C35,2),0)</x:f>
      </x:c>
      <x:c r="Z35" s="10" t="n">
        <x:v>1</x:v>
      </x:c>
      <x:c r="AA35" s="10" t="n">
        <x:f>IF(C35&gt;0,ROUND(Z35*100/C35,2),0)</x:f>
      </x:c>
      <x:c r="AB35" s="10" t="n">
        <x:v>17</x:v>
      </x:c>
      <x:c r="AC35" s="10" t="n">
        <x:f>IF(C35&gt;0,ROUND(AB35*100/C35,2),0)</x:f>
      </x:c>
      <x:c r="AD35" s="10" t="n">
        <x:v>22</x:v>
      </x:c>
      <x:c r="AE35" s="10" t="n">
        <x:f>IF(C35&gt;0,ROUND(AD35*100/C35,2),0)</x:f>
      </x:c>
      <x:c r="AF35" s="10" t="n">
        <x:v>1</x:v>
      </x:c>
      <x:c r="AG35" s="10" t="n">
        <x:f>IF(C35&gt;0,ROUND(AF35*100/C35,2),0)</x:f>
      </x:c>
      <x:c r="AH35" s="10" t="n">
        <x:v>27</x:v>
      </x:c>
      <x:c r="AI35" s="10" t="n">
        <x:f>IF(C35&gt;0,ROUND(AH35*100/C35,2),0)</x:f>
      </x:c>
      <x:c r="AJ35" s="10" t="n">
        <x:v>13</x:v>
      </x:c>
      <x:c r="AK35" s="10" t="n">
        <x:f>IF(C35&gt;0,ROUND(AJ35*100/C35,2),0)</x:f>
      </x:c>
      <x:c r="AL35" s="10" t="n">
        <x:v>0</x:v>
      </x:c>
      <x:c r="AM35" s="10" t="n">
        <x:f>IF(C35&gt;0,ROUND(AL35*100/C35,2),0)</x:f>
      </x:c>
      <x:c r="AN35" s="10" t="n">
        <x:v>30</x:v>
      </x:c>
      <x:c r="AO35" s="10" t="n">
        <x:f>IF(C35&gt;0,ROUND(AN35*100/C35,2),0)</x:f>
      </x:c>
      <x:c r="AP35" s="10" t="n">
        <x:v>10</x:v>
      </x:c>
      <x:c r="AQ35" s="10" t="n">
        <x:f>IF(C35&gt;0,ROUND(AP35*100/C35,2),0)</x:f>
      </x:c>
      <x:c r="AR35" s="10" t="n">
        <x:v>0</x:v>
      </x:c>
      <x:c r="AS35" s="10" t="n">
        <x:f>IF(C35&gt;0,ROUND(AR35*100/C35,2),0)</x:f>
      </x:c>
    </x:row>
    <x:row r="36" spans="1:1025" s="12" customFormat="1" ht="15" customHeight="1" outlineLevel="0">
      <x:c r="A36" s="10" t="n">
        <x:v>28</x:v>
      </x:c>
      <x:c r="B36" s="10" t="s">
        <x:v>47</x:v>
      </x:c>
      <x:c r="C36" s="10" t="n">
        <x:v>45</x:v>
      </x:c>
      <x:c r="D36" s="10" t="n">
        <x:v>22</x:v>
      </x:c>
      <x:c r="E36" s="10" t="n">
        <x:f>IF(C36&gt;0,ROUND(D36*100/C36,2),0)</x:f>
      </x:c>
      <x:c r="F36" s="10" t="n">
        <x:v>22</x:v>
      </x:c>
      <x:c r="G36" s="10" t="n">
        <x:f>IF(C36&gt;0,ROUND(F36*100/C36,2),0)</x:f>
      </x:c>
      <x:c r="H36" s="10" t="n">
        <x:v>1</x:v>
      </x:c>
      <x:c r="I36" s="10" t="n">
        <x:f>IF(C36&gt;0,ROUND(H36*100/C36,2),0)</x:f>
      </x:c>
      <x:c r="J36" s="10" t="n">
        <x:v>22</x:v>
      </x:c>
      <x:c r="K36" s="10" t="n">
        <x:f>IF(C36&gt;0,ROUND(J36*100/C36,2),0)</x:f>
      </x:c>
      <x:c r="L36" s="10" t="n">
        <x:v>22</x:v>
      </x:c>
      <x:c r="M36" s="10" t="n">
        <x:f>IF(C36&gt;0,ROUND(L36*100/C36,2),0)</x:f>
      </x:c>
      <x:c r="N36" s="10" t="n">
        <x:v>1</x:v>
      </x:c>
      <x:c r="O36" s="10" t="n">
        <x:f>IF(C36&gt;0,ROUND(N36*100/C36,2),0)</x:f>
      </x:c>
      <x:c r="P36" s="10" t="n">
        <x:v>22</x:v>
      </x:c>
      <x:c r="Q36" s="10" t="n">
        <x:f>IF(C36&gt;0,ROUND(P36*100/C36,2),0)</x:f>
      </x:c>
      <x:c r="R36" s="10" t="n">
        <x:v>21</x:v>
      </x:c>
      <x:c r="S36" s="10" t="n">
        <x:f>IF(C36&gt;0,ROUND(R36*100/C36,2),0)</x:f>
      </x:c>
      <x:c r="T36" s="10" t="n">
        <x:v>2</x:v>
      </x:c>
      <x:c r="U36" s="10" t="n">
        <x:f>IF(C36&gt;0,ROUND(T36*100/C36,2),0)</x:f>
      </x:c>
      <x:c r="V36" s="10" t="n">
        <x:v>25</x:v>
      </x:c>
      <x:c r="W36" s="10" t="n">
        <x:f>IF(C36&gt;0,ROUND(V36*100/C36,2),0)</x:f>
      </x:c>
      <x:c r="X36" s="10" t="n">
        <x:v>20</x:v>
      </x:c>
      <x:c r="Y36" s="10" t="n">
        <x:f>IF(C36&gt;0,ROUND(X36*100/C36,2),0)</x:f>
      </x:c>
      <x:c r="Z36" s="10" t="n">
        <x:v>0</x:v>
      </x:c>
      <x:c r="AA36" s="10" t="n">
        <x:f>IF(C36&gt;0,ROUND(Z36*100/C36,2),0)</x:f>
      </x:c>
      <x:c r="AB36" s="10" t="n">
        <x:v>25</x:v>
      </x:c>
      <x:c r="AC36" s="10" t="n">
        <x:f>IF(C36&gt;0,ROUND(AB36*100/C36,2),0)</x:f>
      </x:c>
      <x:c r="AD36" s="10" t="n">
        <x:v>20</x:v>
      </x:c>
      <x:c r="AE36" s="10" t="n">
        <x:f>IF(C36&gt;0,ROUND(AD36*100/C36,2),0)</x:f>
      </x:c>
      <x:c r="AF36" s="10" t="n">
        <x:v>0</x:v>
      </x:c>
      <x:c r="AG36" s="10" t="n">
        <x:f>IF(C36&gt;0,ROUND(AF36*100/C36,2),0)</x:f>
      </x:c>
      <x:c r="AH36" s="10" t="n">
        <x:v>26</x:v>
      </x:c>
      <x:c r="AI36" s="10" t="n">
        <x:f>IF(C36&gt;0,ROUND(AH36*100/C36,2),0)</x:f>
      </x:c>
      <x:c r="AJ36" s="10" t="n">
        <x:v>19</x:v>
      </x:c>
      <x:c r="AK36" s="10" t="n">
        <x:f>IF(C36&gt;0,ROUND(AJ36*100/C36,2),0)</x:f>
      </x:c>
      <x:c r="AL36" s="10" t="n">
        <x:v>0</x:v>
      </x:c>
      <x:c r="AM36" s="10" t="n">
        <x:f>IF(C36&gt;0,ROUND(AL36*100/C36,2),0)</x:f>
      </x:c>
      <x:c r="AN36" s="10" t="n">
        <x:v>29</x:v>
      </x:c>
      <x:c r="AO36" s="10" t="n">
        <x:f>IF(C36&gt;0,ROUND(AN36*100/C36,2),0)</x:f>
      </x:c>
      <x:c r="AP36" s="10" t="n">
        <x:v>16</x:v>
      </x:c>
      <x:c r="AQ36" s="10" t="n">
        <x:f>IF(C36&gt;0,ROUND(AP36*100/C36,2),0)</x:f>
      </x:c>
      <x:c r="AR36" s="10" t="n">
        <x:v>0</x:v>
      </x:c>
      <x:c r="AS36" s="10" t="n">
        <x:f>IF(C36&gt;0,ROUND(AR36*100/C36,2),0)</x:f>
      </x:c>
    </x:row>
    <x:row r="37" spans="1:1025" s="12" customFormat="1" ht="15" customHeight="1" outlineLevel="0">
      <x:c r="A37" s="10" t="n">
        <x:v>29</x:v>
      </x:c>
      <x:c r="B37" s="10" t="s">
        <x:v>48</x:v>
      </x:c>
      <x:c r="C37" s="10" t="n">
        <x:v>60</x:v>
      </x:c>
      <x:c r="D37" s="10" t="n">
        <x:v>36</x:v>
      </x:c>
      <x:c r="E37" s="10" t="n">
        <x:f>IF(C37&gt;0,ROUND(D37*100/C37,2),0)</x:f>
      </x:c>
      <x:c r="F37" s="10" t="n">
        <x:v>24</x:v>
      </x:c>
      <x:c r="G37" s="10" t="n">
        <x:f>IF(C37&gt;0,ROUND(F37*100/C37,2),0)</x:f>
      </x:c>
      <x:c r="H37" s="10" t="n">
        <x:v>0</x:v>
      </x:c>
      <x:c r="I37" s="10" t="n">
        <x:f>IF(C37&gt;0,ROUND(H37*100/C37,2),0)</x:f>
      </x:c>
      <x:c r="J37" s="10" t="n">
        <x:v>37</x:v>
      </x:c>
      <x:c r="K37" s="10" t="n">
        <x:f>IF(C37&gt;0,ROUND(J37*100/C37,2),0)</x:f>
      </x:c>
      <x:c r="L37" s="10" t="n">
        <x:v>23</x:v>
      </x:c>
      <x:c r="M37" s="10" t="n">
        <x:f>IF(C37&gt;0,ROUND(L37*100/C37,2),0)</x:f>
      </x:c>
      <x:c r="N37" s="10" t="n">
        <x:v>0</x:v>
      </x:c>
      <x:c r="O37" s="10" t="n">
        <x:f>IF(C37&gt;0,ROUND(N37*100/C37,2),0)</x:f>
      </x:c>
      <x:c r="P37" s="10" t="n">
        <x:v>34</x:v>
      </x:c>
      <x:c r="Q37" s="10" t="n">
        <x:f>IF(C37&gt;0,ROUND(P37*100/C37,2),0)</x:f>
      </x:c>
      <x:c r="R37" s="10" t="n">
        <x:v>25</x:v>
      </x:c>
      <x:c r="S37" s="10" t="n">
        <x:f>IF(C37&gt;0,ROUND(R37*100/C37,2),0)</x:f>
      </x:c>
      <x:c r="T37" s="10" t="n">
        <x:v>1</x:v>
      </x:c>
      <x:c r="U37" s="10" t="n">
        <x:f>IF(C37&gt;0,ROUND(T37*100/C37,2),0)</x:f>
      </x:c>
      <x:c r="V37" s="10" t="n">
        <x:v>41</x:v>
      </x:c>
      <x:c r="W37" s="10" t="n">
        <x:f>IF(C37&gt;0,ROUND(V37*100/C37,2),0)</x:f>
      </x:c>
      <x:c r="X37" s="10" t="n">
        <x:v>19</x:v>
      </x:c>
      <x:c r="Y37" s="10" t="n">
        <x:f>IF(C37&gt;0,ROUND(X37*100/C37,2),0)</x:f>
      </x:c>
      <x:c r="Z37" s="10" t="n">
        <x:v>0</x:v>
      </x:c>
      <x:c r="AA37" s="10" t="n">
        <x:f>IF(C37&gt;0,ROUND(Z37*100/C37,2),0)</x:f>
      </x:c>
      <x:c r="AB37" s="10" t="n">
        <x:v>38</x:v>
      </x:c>
      <x:c r="AC37" s="10" t="n">
        <x:f>IF(C37&gt;0,ROUND(AB37*100/C37,2),0)</x:f>
      </x:c>
      <x:c r="AD37" s="10" t="n">
        <x:v>22</x:v>
      </x:c>
      <x:c r="AE37" s="10" t="n">
        <x:f>IF(C37&gt;0,ROUND(AD37*100/C37,2),0)</x:f>
      </x:c>
      <x:c r="AF37" s="10" t="n">
        <x:v>0</x:v>
      </x:c>
      <x:c r="AG37" s="10" t="n">
        <x:f>IF(C37&gt;0,ROUND(AF37*100/C37,2),0)</x:f>
      </x:c>
      <x:c r="AH37" s="10" t="n">
        <x:v>38</x:v>
      </x:c>
      <x:c r="AI37" s="10" t="n">
        <x:f>IF(C37&gt;0,ROUND(AH37*100/C37,2),0)</x:f>
      </x:c>
      <x:c r="AJ37" s="10" t="n">
        <x:v>22</x:v>
      </x:c>
      <x:c r="AK37" s="10" t="n">
        <x:f>IF(C37&gt;0,ROUND(AJ37*100/C37,2),0)</x:f>
      </x:c>
      <x:c r="AL37" s="10" t="n">
        <x:v>0</x:v>
      </x:c>
      <x:c r="AM37" s="10" t="n">
        <x:f>IF(C37&gt;0,ROUND(AL37*100/C37,2),0)</x:f>
      </x:c>
      <x:c r="AN37" s="10" t="n">
        <x:v>42</x:v>
      </x:c>
      <x:c r="AO37" s="10" t="n">
        <x:f>IF(C37&gt;0,ROUND(AN37*100/C37,2),0)</x:f>
      </x:c>
      <x:c r="AP37" s="10" t="n">
        <x:v>18</x:v>
      </x:c>
      <x:c r="AQ37" s="10" t="n">
        <x:f>IF(C37&gt;0,ROUND(AP37*100/C37,2),0)</x:f>
      </x:c>
      <x:c r="AR37" s="10" t="n">
        <x:v>0</x:v>
      </x:c>
      <x:c r="AS37" s="10" t="n">
        <x:f>IF(C37&gt;0,ROUND(AR37*100/C37,2),0)</x:f>
      </x:c>
    </x:row>
    <x:row r="38" spans="1:1025" s="12" customFormat="1" ht="15" customHeight="1" outlineLevel="0">
      <x:c r="A38" s="10" t="n">
        <x:v>30</x:v>
      </x:c>
      <x:c r="B38" s="10" t="s">
        <x:v>49</x:v>
      </x:c>
      <x:c r="C38" s="10" t="n">
        <x:v>44</x:v>
      </x:c>
      <x:c r="D38" s="10" t="n">
        <x:v>25</x:v>
      </x:c>
      <x:c r="E38" s="10" t="n">
        <x:f>IF(C38&gt;0,ROUND(D38*100/C38,2),0)</x:f>
      </x:c>
      <x:c r="F38" s="10" t="n">
        <x:v>19</x:v>
      </x:c>
      <x:c r="G38" s="10" t="n">
        <x:f>IF(C38&gt;0,ROUND(F38*100/C38,2),0)</x:f>
      </x:c>
      <x:c r="H38" s="10" t="n">
        <x:v>0</x:v>
      </x:c>
      <x:c r="I38" s="10" t="n">
        <x:f>IF(C38&gt;0,ROUND(H38*100/C38,2),0)</x:f>
      </x:c>
      <x:c r="J38" s="10" t="n">
        <x:v>25</x:v>
      </x:c>
      <x:c r="K38" s="10" t="n">
        <x:f>IF(C38&gt;0,ROUND(J38*100/C38,2),0)</x:f>
      </x:c>
      <x:c r="L38" s="10" t="n">
        <x:v>19</x:v>
      </x:c>
      <x:c r="M38" s="10" t="n">
        <x:f>IF(C38&gt;0,ROUND(L38*100/C38,2),0)</x:f>
      </x:c>
      <x:c r="N38" s="10" t="n">
        <x:v>0</x:v>
      </x:c>
      <x:c r="O38" s="10" t="n">
        <x:f>IF(C38&gt;0,ROUND(N38*100/C38,2),0)</x:f>
      </x:c>
      <x:c r="P38" s="10" t="n">
        <x:v>23</x:v>
      </x:c>
      <x:c r="Q38" s="10" t="n">
        <x:f>IF(C38&gt;0,ROUND(P38*100/C38,2),0)</x:f>
      </x:c>
      <x:c r="R38" s="10" t="n">
        <x:v>20</x:v>
      </x:c>
      <x:c r="S38" s="10" t="n">
        <x:f>IF(C38&gt;0,ROUND(R38*100/C38,2),0)</x:f>
      </x:c>
      <x:c r="T38" s="10" t="n">
        <x:v>1</x:v>
      </x:c>
      <x:c r="U38" s="10" t="n">
        <x:f>IF(C38&gt;0,ROUND(T38*100/C38,2),0)</x:f>
      </x:c>
      <x:c r="V38" s="10" t="n">
        <x:v>24</x:v>
      </x:c>
      <x:c r="W38" s="10" t="n">
        <x:f>IF(C38&gt;0,ROUND(V38*100/C38,2),0)</x:f>
      </x:c>
      <x:c r="X38" s="10" t="n">
        <x:v>19</x:v>
      </x:c>
      <x:c r="Y38" s="10" t="n">
        <x:f>IF(C38&gt;0,ROUND(X38*100/C38,2),0)</x:f>
      </x:c>
      <x:c r="Z38" s="10" t="n">
        <x:v>1</x:v>
      </x:c>
      <x:c r="AA38" s="10" t="n">
        <x:f>IF(C38&gt;0,ROUND(Z38*100/C38,2),0)</x:f>
      </x:c>
      <x:c r="AB38" s="10" t="n">
        <x:v>24</x:v>
      </x:c>
      <x:c r="AC38" s="10" t="n">
        <x:f>IF(C38&gt;0,ROUND(AB38*100/C38,2),0)</x:f>
      </x:c>
      <x:c r="AD38" s="10" t="n">
        <x:v>20</x:v>
      </x:c>
      <x:c r="AE38" s="10" t="n">
        <x:f>IF(C38&gt;0,ROUND(AD38*100/C38,2),0)</x:f>
      </x:c>
      <x:c r="AF38" s="10" t="n">
        <x:v>0</x:v>
      </x:c>
      <x:c r="AG38" s="10" t="n">
        <x:f>IF(C38&gt;0,ROUND(AF38*100/C38,2),0)</x:f>
      </x:c>
      <x:c r="AH38" s="10" t="n">
        <x:v>27</x:v>
      </x:c>
      <x:c r="AI38" s="10" t="n">
        <x:f>IF(C38&gt;0,ROUND(AH38*100/C38,2),0)</x:f>
      </x:c>
      <x:c r="AJ38" s="10" t="n">
        <x:v>17</x:v>
      </x:c>
      <x:c r="AK38" s="10" t="n">
        <x:f>IF(C38&gt;0,ROUND(AJ38*100/C38,2),0)</x:f>
      </x:c>
      <x:c r="AL38" s="10" t="n">
        <x:v>0</x:v>
      </x:c>
      <x:c r="AM38" s="10" t="n">
        <x:f>IF(C38&gt;0,ROUND(AL38*100/C38,2),0)</x:f>
      </x:c>
      <x:c r="AN38" s="10" t="n">
        <x:v>31</x:v>
      </x:c>
      <x:c r="AO38" s="10" t="n">
        <x:f>IF(C38&gt;0,ROUND(AN38*100/C38,2),0)</x:f>
      </x:c>
      <x:c r="AP38" s="10" t="n">
        <x:v>13</x:v>
      </x:c>
      <x:c r="AQ38" s="10" t="n">
        <x:f>IF(C38&gt;0,ROUND(AP38*100/C38,2),0)</x:f>
      </x:c>
      <x:c r="AR38" s="10" t="n">
        <x:v>0</x:v>
      </x:c>
      <x:c r="AS38" s="10" t="n">
        <x:f>IF(C38&gt;0,ROUND(AR38*100/C38,2),0)</x:f>
      </x:c>
    </x:row>
    <x:row r="39" spans="1:1025" s="12" customFormat="1" ht="15" customHeight="1" outlineLevel="0">
      <x:c r="A39" s="10" t="n">
        <x:v>31</x:v>
      </x:c>
      <x:c r="B39" s="10" t="s">
        <x:v>50</x:v>
      </x:c>
      <x:c r="C39" s="10" t="n">
        <x:v>30</x:v>
      </x:c>
      <x:c r="D39" s="10" t="n">
        <x:v>13</x:v>
      </x:c>
      <x:c r="E39" s="10" t="n">
        <x:f>IF(C39&gt;0,ROUND(D39*100/C39,2),0)</x:f>
      </x:c>
      <x:c r="F39" s="10" t="n">
        <x:v>15</x:v>
      </x:c>
      <x:c r="G39" s="10" t="n">
        <x:f>IF(C39&gt;0,ROUND(F39*100/C39,2),0)</x:f>
      </x:c>
      <x:c r="H39" s="10" t="n">
        <x:v>2</x:v>
      </x:c>
      <x:c r="I39" s="10" t="n">
        <x:f>IF(C39&gt;0,ROUND(H39*100/C39,2),0)</x:f>
      </x:c>
      <x:c r="J39" s="10" t="n">
        <x:v>14</x:v>
      </x:c>
      <x:c r="K39" s="10" t="n">
        <x:f>IF(C39&gt;0,ROUND(J39*100/C39,2),0)</x:f>
      </x:c>
      <x:c r="L39" s="10" t="n">
        <x:v>14</x:v>
      </x:c>
      <x:c r="M39" s="10" t="n">
        <x:f>IF(C39&gt;0,ROUND(L39*100/C39,2),0)</x:f>
      </x:c>
      <x:c r="N39" s="10" t="n">
        <x:v>2</x:v>
      </x:c>
      <x:c r="O39" s="10" t="n">
        <x:f>IF(C39&gt;0,ROUND(N39*100/C39,2),0)</x:f>
      </x:c>
      <x:c r="P39" s="10" t="n">
        <x:v>13</x:v>
      </x:c>
      <x:c r="Q39" s="10" t="n">
        <x:f>IF(C39&gt;0,ROUND(P39*100/C39,2),0)</x:f>
      </x:c>
      <x:c r="R39" s="10" t="n">
        <x:v>15</x:v>
      </x:c>
      <x:c r="S39" s="10" t="n">
        <x:f>IF(C39&gt;0,ROUND(R39*100/C39,2),0)</x:f>
      </x:c>
      <x:c r="T39" s="10" t="n">
        <x:v>2</x:v>
      </x:c>
      <x:c r="U39" s="10" t="n">
        <x:f>IF(C39&gt;0,ROUND(T39*100/C39,2),0)</x:f>
      </x:c>
      <x:c r="V39" s="10" t="n">
        <x:v>14</x:v>
      </x:c>
      <x:c r="W39" s="10" t="n">
        <x:f>IF(C39&gt;0,ROUND(V39*100/C39,2),0)</x:f>
      </x:c>
      <x:c r="X39" s="10" t="n">
        <x:v>16</x:v>
      </x:c>
      <x:c r="Y39" s="10" t="n">
        <x:f>IF(C39&gt;0,ROUND(X39*100/C39,2),0)</x:f>
      </x:c>
      <x:c r="Z39" s="10" t="n">
        <x:v>0</x:v>
      </x:c>
      <x:c r="AA39" s="10" t="n">
        <x:f>IF(C39&gt;0,ROUND(Z39*100/C39,2),0)</x:f>
      </x:c>
      <x:c r="AB39" s="10" t="n">
        <x:v>14</x:v>
      </x:c>
      <x:c r="AC39" s="10" t="n">
        <x:f>IF(C39&gt;0,ROUND(AB39*100/C39,2),0)</x:f>
      </x:c>
      <x:c r="AD39" s="10" t="n">
        <x:v>16</x:v>
      </x:c>
      <x:c r="AE39" s="10" t="n">
        <x:f>IF(C39&gt;0,ROUND(AD39*100/C39,2),0)</x:f>
      </x:c>
      <x:c r="AF39" s="10" t="n">
        <x:v>0</x:v>
      </x:c>
      <x:c r="AG39" s="10" t="n">
        <x:f>IF(C39&gt;0,ROUND(AF39*100/C39,2),0)</x:f>
      </x:c>
      <x:c r="AH39" s="10" t="n">
        <x:v>13</x:v>
      </x:c>
      <x:c r="AI39" s="10" t="n">
        <x:f>IF(C39&gt;0,ROUND(AH39*100/C39,2),0)</x:f>
      </x:c>
      <x:c r="AJ39" s="10" t="n">
        <x:v>17</x:v>
      </x:c>
      <x:c r="AK39" s="10" t="n">
        <x:f>IF(C39&gt;0,ROUND(AJ39*100/C39,2),0)</x:f>
      </x:c>
      <x:c r="AL39" s="10" t="n">
        <x:v>0</x:v>
      </x:c>
      <x:c r="AM39" s="10" t="n">
        <x:f>IF(C39&gt;0,ROUND(AL39*100/C39,2),0)</x:f>
      </x:c>
      <x:c r="AN39" s="10" t="n">
        <x:v>13</x:v>
      </x:c>
      <x:c r="AO39" s="10" t="n">
        <x:f>IF(C39&gt;0,ROUND(AN39*100/C39,2),0)</x:f>
      </x:c>
      <x:c r="AP39" s="10" t="n">
        <x:v>17</x:v>
      </x:c>
      <x:c r="AQ39" s="10" t="n">
        <x:f>IF(C39&gt;0,ROUND(AP39*100/C39,2),0)</x:f>
      </x:c>
      <x:c r="AR39" s="10" t="n">
        <x:v>0</x:v>
      </x:c>
      <x:c r="AS39" s="10" t="n">
        <x:f>IF(C39&gt;0,ROUND(AR39*100/C39,2),0)</x:f>
      </x:c>
    </x:row>
    <x:row r="40" spans="1:1025" s="12" customFormat="1" ht="15" customHeight="1" outlineLevel="0">
      <x:c r="A40" s="10" t="n">
        <x:v>32</x:v>
      </x:c>
      <x:c r="B40" s="10" t="s">
        <x:v>51</x:v>
      </x:c>
      <x:c r="C40" s="10" t="n">
        <x:v>50</x:v>
      </x:c>
      <x:c r="D40" s="10" t="n">
        <x:v>30</x:v>
      </x:c>
      <x:c r="E40" s="10" t="n">
        <x:f>IF(C40&gt;0,ROUND(D40*100/C40,2),0)</x:f>
      </x:c>
      <x:c r="F40" s="10" t="n">
        <x:v>20</x:v>
      </x:c>
      <x:c r="G40" s="10" t="n">
        <x:f>IF(C40&gt;0,ROUND(F40*100/C40,2),0)</x:f>
      </x:c>
      <x:c r="H40" s="10" t="n">
        <x:v>0</x:v>
      </x:c>
      <x:c r="I40" s="10" t="n">
        <x:f>IF(C40&gt;0,ROUND(H40*100/C40,2),0)</x:f>
      </x:c>
      <x:c r="J40" s="10" t="n">
        <x:v>29</x:v>
      </x:c>
      <x:c r="K40" s="10" t="n">
        <x:f>IF(C40&gt;0,ROUND(J40*100/C40,2),0)</x:f>
      </x:c>
      <x:c r="L40" s="10" t="n">
        <x:v>21</x:v>
      </x:c>
      <x:c r="M40" s="10" t="n">
        <x:f>IF(C40&gt;0,ROUND(L40*100/C40,2),0)</x:f>
      </x:c>
      <x:c r="N40" s="10" t="n">
        <x:v>0</x:v>
      </x:c>
      <x:c r="O40" s="10" t="n">
        <x:f>IF(C40&gt;0,ROUND(N40*100/C40,2),0)</x:f>
      </x:c>
      <x:c r="P40" s="10" t="n">
        <x:v>27</x:v>
      </x:c>
      <x:c r="Q40" s="10" t="n">
        <x:f>IF(C40&gt;0,ROUND(P40*100/C40,2),0)</x:f>
      </x:c>
      <x:c r="R40" s="10" t="n">
        <x:v>23</x:v>
      </x:c>
      <x:c r="S40" s="10" t="n">
        <x:f>IF(C40&gt;0,ROUND(R40*100/C40,2),0)</x:f>
      </x:c>
      <x:c r="T40" s="10" t="n">
        <x:v>0</x:v>
      </x:c>
      <x:c r="U40" s="10" t="n">
        <x:f>IF(C40&gt;0,ROUND(T40*100/C40,2),0)</x:f>
      </x:c>
      <x:c r="V40" s="10" t="n">
        <x:v>30</x:v>
      </x:c>
      <x:c r="W40" s="10" t="n">
        <x:f>IF(C40&gt;0,ROUND(V40*100/C40,2),0)</x:f>
      </x:c>
      <x:c r="X40" s="10" t="n">
        <x:v>20</x:v>
      </x:c>
      <x:c r="Y40" s="10" t="n">
        <x:f>IF(C40&gt;0,ROUND(X40*100/C40,2),0)</x:f>
      </x:c>
      <x:c r="Z40" s="10" t="n">
        <x:v>0</x:v>
      </x:c>
      <x:c r="AA40" s="10" t="n">
        <x:f>IF(C40&gt;0,ROUND(Z40*100/C40,2),0)</x:f>
      </x:c>
      <x:c r="AB40" s="10" t="n">
        <x:v>32</x:v>
      </x:c>
      <x:c r="AC40" s="10" t="n">
        <x:f>IF(C40&gt;0,ROUND(AB40*100/C40,2),0)</x:f>
      </x:c>
      <x:c r="AD40" s="10" t="n">
        <x:v>18</x:v>
      </x:c>
      <x:c r="AE40" s="10" t="n">
        <x:f>IF(C40&gt;0,ROUND(AD40*100/C40,2),0)</x:f>
      </x:c>
      <x:c r="AF40" s="10" t="n">
        <x:v>0</x:v>
      </x:c>
      <x:c r="AG40" s="10" t="n">
        <x:f>IF(C40&gt;0,ROUND(AF40*100/C40,2),0)</x:f>
      </x:c>
      <x:c r="AH40" s="10" t="n">
        <x:v>36</x:v>
      </x:c>
      <x:c r="AI40" s="10" t="n">
        <x:f>IF(C40&gt;0,ROUND(AH40*100/C40,2),0)</x:f>
      </x:c>
      <x:c r="AJ40" s="10" t="n">
        <x:v>14</x:v>
      </x:c>
      <x:c r="AK40" s="10" t="n">
        <x:f>IF(C40&gt;0,ROUND(AJ40*100/C40,2),0)</x:f>
      </x:c>
      <x:c r="AL40" s="10" t="n">
        <x:v>0</x:v>
      </x:c>
      <x:c r="AM40" s="10" t="n">
        <x:f>IF(C40&gt;0,ROUND(AL40*100/C40,2),0)</x:f>
      </x:c>
      <x:c r="AN40" s="10" t="n">
        <x:v>39</x:v>
      </x:c>
      <x:c r="AO40" s="10" t="n">
        <x:f>IF(C40&gt;0,ROUND(AN40*100/C40,2),0)</x:f>
      </x:c>
      <x:c r="AP40" s="10" t="n">
        <x:v>11</x:v>
      </x:c>
      <x:c r="AQ40" s="10" t="n">
        <x:f>IF(C40&gt;0,ROUND(AP40*100/C40,2),0)</x:f>
      </x:c>
      <x:c r="AR40" s="10" t="n">
        <x:v>0</x:v>
      </x:c>
      <x:c r="AS40" s="10" t="n">
        <x:f>IF(C40&gt;0,ROUND(AR40*100/C40,2),0)</x:f>
      </x:c>
    </x:row>
    <x:row r="41" spans="1:1025" s="12" customFormat="1" ht="15" customHeight="1" outlineLevel="0">
      <x:c r="A41" s="10" t="n">
        <x:v>33</x:v>
      </x:c>
      <x:c r="B41" s="10" t="s">
        <x:v>52</x:v>
      </x:c>
      <x:c r="C41" s="10" t="n">
        <x:v>53</x:v>
      </x:c>
      <x:c r="D41" s="10" t="n">
        <x:v>19</x:v>
      </x:c>
      <x:c r="E41" s="10" t="n">
        <x:f>IF(C41&gt;0,ROUND(D41*100/C41,2),0)</x:f>
      </x:c>
      <x:c r="F41" s="10" t="n">
        <x:v>34</x:v>
      </x:c>
      <x:c r="G41" s="10" t="n">
        <x:f>IF(C41&gt;0,ROUND(F41*100/C41,2),0)</x:f>
      </x:c>
      <x:c r="H41" s="10" t="n">
        <x:v>0</x:v>
      </x:c>
      <x:c r="I41" s="10" t="n">
        <x:f>IF(C41&gt;0,ROUND(H41*100/C41,2),0)</x:f>
      </x:c>
      <x:c r="J41" s="10" t="n">
        <x:v>21</x:v>
      </x:c>
      <x:c r="K41" s="10" t="n">
        <x:f>IF(C41&gt;0,ROUND(J41*100/C41,2),0)</x:f>
      </x:c>
      <x:c r="L41" s="10" t="n">
        <x:v>32</x:v>
      </x:c>
      <x:c r="M41" s="10" t="n">
        <x:f>IF(C41&gt;0,ROUND(L41*100/C41,2),0)</x:f>
      </x:c>
      <x:c r="N41" s="10" t="n">
        <x:v>0</x:v>
      </x:c>
      <x:c r="O41" s="10" t="n">
        <x:f>IF(C41&gt;0,ROUND(N41*100/C41,2),0)</x:f>
      </x:c>
      <x:c r="P41" s="10" t="n">
        <x:v>21</x:v>
      </x:c>
      <x:c r="Q41" s="10" t="n">
        <x:f>IF(C41&gt;0,ROUND(P41*100/C41,2),0)</x:f>
      </x:c>
      <x:c r="R41" s="10" t="n">
        <x:v>30</x:v>
      </x:c>
      <x:c r="S41" s="10" t="n">
        <x:f>IF(C41&gt;0,ROUND(R41*100/C41,2),0)</x:f>
      </x:c>
      <x:c r="T41" s="10" t="n">
        <x:v>2</x:v>
      </x:c>
      <x:c r="U41" s="10" t="n">
        <x:f>IF(C41&gt;0,ROUND(T41*100/C41,2),0)</x:f>
      </x:c>
      <x:c r="V41" s="10" t="n">
        <x:v>24</x:v>
      </x:c>
      <x:c r="W41" s="10" t="n">
        <x:f>IF(C41&gt;0,ROUND(V41*100/C41,2),0)</x:f>
      </x:c>
      <x:c r="X41" s="10" t="n">
        <x:v>29</x:v>
      </x:c>
      <x:c r="Y41" s="10" t="n">
        <x:f>IF(C41&gt;0,ROUND(X41*100/C41,2),0)</x:f>
      </x:c>
      <x:c r="Z41" s="10" t="n">
        <x:v>0</x:v>
      </x:c>
      <x:c r="AA41" s="10" t="n">
        <x:f>IF(C41&gt;0,ROUND(Z41*100/C41,2),0)</x:f>
      </x:c>
      <x:c r="AB41" s="10" t="n">
        <x:v>25</x:v>
      </x:c>
      <x:c r="AC41" s="10" t="n">
        <x:f>IF(C41&gt;0,ROUND(AB41*100/C41,2),0)</x:f>
      </x:c>
      <x:c r="AD41" s="10" t="n">
        <x:v>28</x:v>
      </x:c>
      <x:c r="AE41" s="10" t="n">
        <x:f>IF(C41&gt;0,ROUND(AD41*100/C41,2),0)</x:f>
      </x:c>
      <x:c r="AF41" s="10" t="n">
        <x:v>0</x:v>
      </x:c>
      <x:c r="AG41" s="10" t="n">
        <x:f>IF(C41&gt;0,ROUND(AF41*100/C41,2),0)</x:f>
      </x:c>
      <x:c r="AH41" s="10" t="n">
        <x:v>32</x:v>
      </x:c>
      <x:c r="AI41" s="10" t="n">
        <x:f>IF(C41&gt;0,ROUND(AH41*100/C41,2),0)</x:f>
      </x:c>
      <x:c r="AJ41" s="10" t="n">
        <x:v>21</x:v>
      </x:c>
      <x:c r="AK41" s="10" t="n">
        <x:f>IF(C41&gt;0,ROUND(AJ41*100/C41,2),0)</x:f>
      </x:c>
      <x:c r="AL41" s="10" t="n">
        <x:v>0</x:v>
      </x:c>
      <x:c r="AM41" s="10" t="n">
        <x:f>IF(C41&gt;0,ROUND(AL41*100/C41,2),0)</x:f>
      </x:c>
      <x:c r="AN41" s="10" t="n">
        <x:v>34</x:v>
      </x:c>
      <x:c r="AO41" s="10" t="n">
        <x:f>IF(C41&gt;0,ROUND(AN41*100/C41,2),0)</x:f>
      </x:c>
      <x:c r="AP41" s="10" t="n">
        <x:v>19</x:v>
      </x:c>
      <x:c r="AQ41" s="10" t="n">
        <x:f>IF(C41&gt;0,ROUND(AP41*100/C41,2),0)</x:f>
      </x:c>
      <x:c r="AR41" s="10" t="n">
        <x:v>0</x:v>
      </x:c>
      <x:c r="AS41" s="10" t="n">
        <x:f>IF(C41&gt;0,ROUND(AR41*100/C41,2),0)</x:f>
      </x:c>
    </x:row>
    <x:row r="42" spans="1:1025" s="12" customFormat="1" ht="15" customHeight="1" outlineLevel="0">
      <x:c r="A42" s="10" t="n">
        <x:v>34</x:v>
      </x:c>
      <x:c r="B42" s="10" t="s">
        <x:v>53</x:v>
      </x:c>
      <x:c r="C42" s="10" t="n">
        <x:v>23</x:v>
      </x:c>
      <x:c r="D42" s="10" t="n">
        <x:v>12</x:v>
      </x:c>
      <x:c r="E42" s="10" t="n">
        <x:f>IF(C42&gt;0,ROUND(D42*100/C42,2),0)</x:f>
      </x:c>
      <x:c r="F42" s="10" t="n">
        <x:v>9</x:v>
      </x:c>
      <x:c r="G42" s="10" t="n">
        <x:f>IF(C42&gt;0,ROUND(F42*100/C42,2),0)</x:f>
      </x:c>
      <x:c r="H42" s="10" t="n">
        <x:v>2</x:v>
      </x:c>
      <x:c r="I42" s="10" t="n">
        <x:f>IF(C42&gt;0,ROUND(H42*100/C42,2),0)</x:f>
      </x:c>
      <x:c r="J42" s="10" t="n">
        <x:v>13</x:v>
      </x:c>
      <x:c r="K42" s="10" t="n">
        <x:f>IF(C42&gt;0,ROUND(J42*100/C42,2),0)</x:f>
      </x:c>
      <x:c r="L42" s="10" t="n">
        <x:v>8</x:v>
      </x:c>
      <x:c r="M42" s="10" t="n">
        <x:f>IF(C42&gt;0,ROUND(L42*100/C42,2),0)</x:f>
      </x:c>
      <x:c r="N42" s="10" t="n">
        <x:v>2</x:v>
      </x:c>
      <x:c r="O42" s="10" t="n">
        <x:f>IF(C42&gt;0,ROUND(N42*100/C42,2),0)</x:f>
      </x:c>
      <x:c r="P42" s="10" t="n">
        <x:v>12</x:v>
      </x:c>
      <x:c r="Q42" s="10" t="n">
        <x:f>IF(C42&gt;0,ROUND(P42*100/C42,2),0)</x:f>
      </x:c>
      <x:c r="R42" s="10" t="n">
        <x:v>9</x:v>
      </x:c>
      <x:c r="S42" s="10" t="n">
        <x:f>IF(C42&gt;0,ROUND(R42*100/C42,2),0)</x:f>
      </x:c>
      <x:c r="T42" s="10" t="n">
        <x:v>2</x:v>
      </x:c>
      <x:c r="U42" s="10" t="n">
        <x:f>IF(C42&gt;0,ROUND(T42*100/C42,2),0)</x:f>
      </x:c>
      <x:c r="V42" s="10" t="n">
        <x:v>14</x:v>
      </x:c>
      <x:c r="W42" s="10" t="n">
        <x:f>IF(C42&gt;0,ROUND(V42*100/C42,2),0)</x:f>
      </x:c>
      <x:c r="X42" s="10" t="n">
        <x:v>7</x:v>
      </x:c>
      <x:c r="Y42" s="10" t="n">
        <x:f>IF(C42&gt;0,ROUND(X42*100/C42,2),0)</x:f>
      </x:c>
      <x:c r="Z42" s="10" t="n">
        <x:v>2</x:v>
      </x:c>
      <x:c r="AA42" s="10" t="n">
        <x:f>IF(C42&gt;0,ROUND(Z42*100/C42,2),0)</x:f>
      </x:c>
      <x:c r="AB42" s="10" t="n">
        <x:v>13</x:v>
      </x:c>
      <x:c r="AC42" s="10" t="n">
        <x:f>IF(C42&gt;0,ROUND(AB42*100/C42,2),0)</x:f>
      </x:c>
      <x:c r="AD42" s="10" t="n">
        <x:v>8</x:v>
      </x:c>
      <x:c r="AE42" s="10" t="n">
        <x:f>IF(C42&gt;0,ROUND(AD42*100/C42,2),0)</x:f>
      </x:c>
      <x:c r="AF42" s="10" t="n">
        <x:v>2</x:v>
      </x:c>
      <x:c r="AG42" s="10" t="n">
        <x:f>IF(C42&gt;0,ROUND(AF42*100/C42,2),0)</x:f>
      </x:c>
      <x:c r="AH42" s="10" t="n">
        <x:v>15</x:v>
      </x:c>
      <x:c r="AI42" s="10" t="n">
        <x:f>IF(C42&gt;0,ROUND(AH42*100/C42,2),0)</x:f>
      </x:c>
      <x:c r="AJ42" s="10" t="n">
        <x:v>8</x:v>
      </x:c>
      <x:c r="AK42" s="10" t="n">
        <x:f>IF(C42&gt;0,ROUND(AJ42*100/C42,2),0)</x:f>
      </x:c>
      <x:c r="AL42" s="10" t="n">
        <x:v>0</x:v>
      </x:c>
      <x:c r="AM42" s="10" t="n">
        <x:f>IF(C42&gt;0,ROUND(AL42*100/C42,2),0)</x:f>
      </x:c>
      <x:c r="AN42" s="10" t="n">
        <x:v>22</x:v>
      </x:c>
      <x:c r="AO42" s="10" t="n">
        <x:f>IF(C42&gt;0,ROUND(AN42*100/C42,2),0)</x:f>
      </x:c>
      <x:c r="AP42" s="10" t="n">
        <x:v>1</x:v>
      </x:c>
      <x:c r="AQ42" s="10" t="n">
        <x:f>IF(C42&gt;0,ROUND(AP42*100/C42,2),0)</x:f>
      </x:c>
      <x:c r="AR42" s="10" t="n">
        <x:v>0</x:v>
      </x:c>
      <x:c r="AS42" s="10" t="n">
        <x:f>IF(C42&gt;0,ROUND(AR42*100/C42,2),0)</x:f>
      </x:c>
    </x:row>
    <x:row r="43" spans="1:1025" s="12" customFormat="1" ht="15" customHeight="1" outlineLevel="0">
      <x:c r="A43" s="10" t="n">
        <x:v>35</x:v>
      </x:c>
      <x:c r="B43" s="10" t="s">
        <x:v>54</x:v>
      </x:c>
      <x:c r="C43" s="10" t="n">
        <x:v>17</x:v>
      </x:c>
      <x:c r="D43" s="10" t="n">
        <x:v>12</x:v>
      </x:c>
      <x:c r="E43" s="10" t="n">
        <x:f>IF(C43&gt;0,ROUND(D43*100/C43,2),0)</x:f>
      </x:c>
      <x:c r="F43" s="10" t="n">
        <x:v>5</x:v>
      </x:c>
      <x:c r="G43" s="10" t="n">
        <x:f>IF(C43&gt;0,ROUND(F43*100/C43,2),0)</x:f>
      </x:c>
      <x:c r="H43" s="10" t="n">
        <x:v>0</x:v>
      </x:c>
      <x:c r="I43" s="10" t="n">
        <x:f>IF(C43&gt;0,ROUND(H43*100/C43,2),0)</x:f>
      </x:c>
      <x:c r="J43" s="10" t="n">
        <x:v>7</x:v>
      </x:c>
      <x:c r="K43" s="10" t="n">
        <x:f>IF(C43&gt;0,ROUND(J43*100/C43,2),0)</x:f>
      </x:c>
      <x:c r="L43" s="10" t="n">
        <x:v>10</x:v>
      </x:c>
      <x:c r="M43" s="10" t="n">
        <x:f>IF(C43&gt;0,ROUND(L43*100/C43,2),0)</x:f>
      </x:c>
      <x:c r="N43" s="10" t="n">
        <x:v>0</x:v>
      </x:c>
      <x:c r="O43" s="10" t="n">
        <x:f>IF(C43&gt;0,ROUND(N43*100/C43,2),0)</x:f>
      </x:c>
      <x:c r="P43" s="10" t="n">
        <x:v>10</x:v>
      </x:c>
      <x:c r="Q43" s="10" t="n">
        <x:f>IF(C43&gt;0,ROUND(P43*100/C43,2),0)</x:f>
      </x:c>
      <x:c r="R43" s="10" t="n">
        <x:v>7</x:v>
      </x:c>
      <x:c r="S43" s="10" t="n">
        <x:f>IF(C43&gt;0,ROUND(R43*100/C43,2),0)</x:f>
      </x:c>
      <x:c r="T43" s="10" t="n">
        <x:v>0</x:v>
      </x:c>
      <x:c r="U43" s="10" t="n">
        <x:f>IF(C43&gt;0,ROUND(T43*100/C43,2),0)</x:f>
      </x:c>
      <x:c r="V43" s="10" t="n">
        <x:v>9</x:v>
      </x:c>
      <x:c r="W43" s="10" t="n">
        <x:f>IF(C43&gt;0,ROUND(V43*100/C43,2),0)</x:f>
      </x:c>
      <x:c r="X43" s="10" t="n">
        <x:v>8</x:v>
      </x:c>
      <x:c r="Y43" s="10" t="n">
        <x:f>IF(C43&gt;0,ROUND(X43*100/C43,2),0)</x:f>
      </x:c>
      <x:c r="Z43" s="10" t="n">
        <x:v>0</x:v>
      </x:c>
      <x:c r="AA43" s="10" t="n">
        <x:f>IF(C43&gt;0,ROUND(Z43*100/C43,2),0)</x:f>
      </x:c>
      <x:c r="AB43" s="10" t="n">
        <x:v>10</x:v>
      </x:c>
      <x:c r="AC43" s="10" t="n">
        <x:f>IF(C43&gt;0,ROUND(AB43*100/C43,2),0)</x:f>
      </x:c>
      <x:c r="AD43" s="10" t="n">
        <x:v>7</x:v>
      </x:c>
      <x:c r="AE43" s="10" t="n">
        <x:f>IF(C43&gt;0,ROUND(AD43*100/C43,2),0)</x:f>
      </x:c>
      <x:c r="AF43" s="10" t="n">
        <x:v>0</x:v>
      </x:c>
      <x:c r="AG43" s="10" t="n">
        <x:f>IF(C43&gt;0,ROUND(AF43*100/C43,2),0)</x:f>
      </x:c>
      <x:c r="AH43" s="10" t="n">
        <x:v>10</x:v>
      </x:c>
      <x:c r="AI43" s="10" t="n">
        <x:f>IF(C43&gt;0,ROUND(AH43*100/C43,2),0)</x:f>
      </x:c>
      <x:c r="AJ43" s="10" t="n">
        <x:v>7</x:v>
      </x:c>
      <x:c r="AK43" s="10" t="n">
        <x:f>IF(C43&gt;0,ROUND(AJ43*100/C43,2),0)</x:f>
      </x:c>
      <x:c r="AL43" s="10" t="n">
        <x:v>0</x:v>
      </x:c>
      <x:c r="AM43" s="10" t="n">
        <x:f>IF(C43&gt;0,ROUND(AL43*100/C43,2),0)</x:f>
      </x:c>
      <x:c r="AN43" s="10" t="n">
        <x:v>13</x:v>
      </x:c>
      <x:c r="AO43" s="10" t="n">
        <x:f>IF(C43&gt;0,ROUND(AN43*100/C43,2),0)</x:f>
      </x:c>
      <x:c r="AP43" s="10" t="n">
        <x:v>4</x:v>
      </x:c>
      <x:c r="AQ43" s="10" t="n">
        <x:f>IF(C43&gt;0,ROUND(AP43*100/C43,2),0)</x:f>
      </x:c>
      <x:c r="AR43" s="10" t="n">
        <x:v>0</x:v>
      </x:c>
      <x:c r="AS43" s="10" t="n">
        <x:f>IF(C43&gt;0,ROUND(AR43*100/C43,2),0)</x:f>
      </x:c>
    </x:row>
    <x:row r="44" spans="1:1025" s="12" customFormat="1" ht="15" customHeight="1" outlineLevel="0">
      <x:c r="A44" s="10" t="n">
        <x:v>36</x:v>
      </x:c>
      <x:c r="B44" s="10" t="s">
        <x:v>55</x:v>
      </x:c>
      <x:c r="C44" s="10" t="n">
        <x:v>23</x:v>
      </x:c>
      <x:c r="D44" s="10" t="n">
        <x:v>16</x:v>
      </x:c>
      <x:c r="E44" s="10" t="n">
        <x:f>IF(C44&gt;0,ROUND(D44*100/C44,2),0)</x:f>
      </x:c>
      <x:c r="F44" s="10" t="n">
        <x:v>7</x:v>
      </x:c>
      <x:c r="G44" s="10" t="n">
        <x:f>IF(C44&gt;0,ROUND(F44*100/C44,2),0)</x:f>
      </x:c>
      <x:c r="H44" s="10" t="n">
        <x:v>0</x:v>
      </x:c>
      <x:c r="I44" s="10" t="n">
        <x:f>IF(C44&gt;0,ROUND(H44*100/C44,2),0)</x:f>
      </x:c>
      <x:c r="J44" s="10" t="n">
        <x:v>13</x:v>
      </x:c>
      <x:c r="K44" s="10" t="n">
        <x:f>IF(C44&gt;0,ROUND(J44*100/C44,2),0)</x:f>
      </x:c>
      <x:c r="L44" s="10" t="n">
        <x:v>10</x:v>
      </x:c>
      <x:c r="M44" s="10" t="n">
        <x:f>IF(C44&gt;0,ROUND(L44*100/C44,2),0)</x:f>
      </x:c>
      <x:c r="N44" s="10" t="n">
        <x:v>0</x:v>
      </x:c>
      <x:c r="O44" s="10" t="n">
        <x:f>IF(C44&gt;0,ROUND(N44*100/C44,2),0)</x:f>
      </x:c>
      <x:c r="P44" s="10" t="n">
        <x:v>12</x:v>
      </x:c>
      <x:c r="Q44" s="10" t="n">
        <x:f>IF(C44&gt;0,ROUND(P44*100/C44,2),0)</x:f>
      </x:c>
      <x:c r="R44" s="10" t="n">
        <x:v>11</x:v>
      </x:c>
      <x:c r="S44" s="10" t="n">
        <x:f>IF(C44&gt;0,ROUND(R44*100/C44,2),0)</x:f>
      </x:c>
      <x:c r="T44" s="10" t="n">
        <x:v>0</x:v>
      </x:c>
      <x:c r="U44" s="10" t="n">
        <x:f>IF(C44&gt;0,ROUND(T44*100/C44,2),0)</x:f>
      </x:c>
      <x:c r="V44" s="10" t="n">
        <x:v>14</x:v>
      </x:c>
      <x:c r="W44" s="10" t="n">
        <x:f>IF(C44&gt;0,ROUND(V44*100/C44,2),0)</x:f>
      </x:c>
      <x:c r="X44" s="10" t="n">
        <x:v>9</x:v>
      </x:c>
      <x:c r="Y44" s="10" t="n">
        <x:f>IF(C44&gt;0,ROUND(X44*100/C44,2),0)</x:f>
      </x:c>
      <x:c r="Z44" s="10" t="n">
        <x:v>0</x:v>
      </x:c>
      <x:c r="AA44" s="10" t="n">
        <x:f>IF(C44&gt;0,ROUND(Z44*100/C44,2),0)</x:f>
      </x:c>
      <x:c r="AB44" s="10" t="n">
        <x:v>18</x:v>
      </x:c>
      <x:c r="AC44" s="10" t="n">
        <x:f>IF(C44&gt;0,ROUND(AB44*100/C44,2),0)</x:f>
      </x:c>
      <x:c r="AD44" s="10" t="n">
        <x:v>5</x:v>
      </x:c>
      <x:c r="AE44" s="10" t="n">
        <x:f>IF(C44&gt;0,ROUND(AD44*100/C44,2),0)</x:f>
      </x:c>
      <x:c r="AF44" s="10" t="n">
        <x:v>0</x:v>
      </x:c>
      <x:c r="AG44" s="10" t="n">
        <x:f>IF(C44&gt;0,ROUND(AF44*100/C44,2),0)</x:f>
      </x:c>
      <x:c r="AH44" s="10" t="n">
        <x:v>18</x:v>
      </x:c>
      <x:c r="AI44" s="10" t="n">
        <x:f>IF(C44&gt;0,ROUND(AH44*100/C44,2),0)</x:f>
      </x:c>
      <x:c r="AJ44" s="10" t="n">
        <x:v>5</x:v>
      </x:c>
      <x:c r="AK44" s="10" t="n">
        <x:f>IF(C44&gt;0,ROUND(AJ44*100/C44,2),0)</x:f>
      </x:c>
      <x:c r="AL44" s="10" t="n">
        <x:v>0</x:v>
      </x:c>
      <x:c r="AM44" s="10" t="n">
        <x:f>IF(C44&gt;0,ROUND(AL44*100/C44,2),0)</x:f>
      </x:c>
      <x:c r="AN44" s="10" t="n">
        <x:v>18</x:v>
      </x:c>
      <x:c r="AO44" s="10" t="n">
        <x:f>IF(C44&gt;0,ROUND(AN44*100/C44,2),0)</x:f>
      </x:c>
      <x:c r="AP44" s="10" t="n">
        <x:v>5</x:v>
      </x:c>
      <x:c r="AQ44" s="10" t="n">
        <x:f>IF(C44&gt;0,ROUND(AP44*100/C44,2),0)</x:f>
      </x:c>
      <x:c r="AR44" s="10" t="n">
        <x:v>0</x:v>
      </x:c>
      <x:c r="AS44" s="10" t="n">
        <x:f>IF(C44&gt;0,ROUND(AR44*100/C44,2),0)</x:f>
      </x:c>
    </x:row>
    <x:row r="45" spans="1:1025" s="12" customFormat="1" ht="15" customHeight="1" outlineLevel="0">
      <x:c r="A45" s="10" t="n">
        <x:v>37</x:v>
      </x:c>
      <x:c r="B45" s="10" t="s">
        <x:v>56</x:v>
      </x:c>
      <x:c r="C45" s="10" t="n">
        <x:v>23</x:v>
      </x:c>
      <x:c r="D45" s="10" t="n">
        <x:v>7</x:v>
      </x:c>
      <x:c r="E45" s="10" t="n">
        <x:f>IF(C45&gt;0,ROUND(D45*100/C45,2),0)</x:f>
      </x:c>
      <x:c r="F45" s="10" t="n">
        <x:v>16</x:v>
      </x:c>
      <x:c r="G45" s="10" t="n">
        <x:f>IF(C45&gt;0,ROUND(F45*100/C45,2),0)</x:f>
      </x:c>
      <x:c r="H45" s="10" t="n">
        <x:v>0</x:v>
      </x:c>
      <x:c r="I45" s="10" t="n">
        <x:f>IF(C45&gt;0,ROUND(H45*100/C45,2),0)</x:f>
      </x:c>
      <x:c r="J45" s="10" t="n">
        <x:v>8</x:v>
      </x:c>
      <x:c r="K45" s="10" t="n">
        <x:f>IF(C45&gt;0,ROUND(J45*100/C45,2),0)</x:f>
      </x:c>
      <x:c r="L45" s="10" t="n">
        <x:v>15</x:v>
      </x:c>
      <x:c r="M45" s="10" t="n">
        <x:f>IF(C45&gt;0,ROUND(L45*100/C45,2),0)</x:f>
      </x:c>
      <x:c r="N45" s="10" t="n">
        <x:v>0</x:v>
      </x:c>
      <x:c r="O45" s="10" t="n">
        <x:f>IF(C45&gt;0,ROUND(N45*100/C45,2),0)</x:f>
      </x:c>
      <x:c r="P45" s="10" t="n">
        <x:v>8</x:v>
      </x:c>
      <x:c r="Q45" s="10" t="n">
        <x:f>IF(C45&gt;0,ROUND(P45*100/C45,2),0)</x:f>
      </x:c>
      <x:c r="R45" s="10" t="n">
        <x:v>15</x:v>
      </x:c>
      <x:c r="S45" s="10" t="n">
        <x:f>IF(C45&gt;0,ROUND(R45*100/C45,2),0)</x:f>
      </x:c>
      <x:c r="T45" s="10" t="n">
        <x:v>0</x:v>
      </x:c>
      <x:c r="U45" s="10" t="n">
        <x:f>IF(C45&gt;0,ROUND(T45*100/C45,2),0)</x:f>
      </x:c>
      <x:c r="V45" s="10" t="n">
        <x:v>9</x:v>
      </x:c>
      <x:c r="W45" s="10" t="n">
        <x:f>IF(C45&gt;0,ROUND(V45*100/C45,2),0)</x:f>
      </x:c>
      <x:c r="X45" s="10" t="n">
        <x:v>14</x:v>
      </x:c>
      <x:c r="Y45" s="10" t="n">
        <x:f>IF(C45&gt;0,ROUND(X45*100/C45,2),0)</x:f>
      </x:c>
      <x:c r="Z45" s="10" t="n">
        <x:v>0</x:v>
      </x:c>
      <x:c r="AA45" s="10" t="n">
        <x:f>IF(C45&gt;0,ROUND(Z45*100/C45,2),0)</x:f>
      </x:c>
      <x:c r="AB45" s="10" t="n">
        <x:v>6</x:v>
      </x:c>
      <x:c r="AC45" s="10" t="n">
        <x:f>IF(C45&gt;0,ROUND(AB45*100/C45,2),0)</x:f>
      </x:c>
      <x:c r="AD45" s="10" t="n">
        <x:v>17</x:v>
      </x:c>
      <x:c r="AE45" s="10" t="n">
        <x:f>IF(C45&gt;0,ROUND(AD45*100/C45,2),0)</x:f>
      </x:c>
      <x:c r="AF45" s="10" t="n">
        <x:v>0</x:v>
      </x:c>
      <x:c r="AG45" s="10" t="n">
        <x:f>IF(C45&gt;0,ROUND(AF45*100/C45,2),0)</x:f>
      </x:c>
      <x:c r="AH45" s="10" t="n">
        <x:v>7</x:v>
      </x:c>
      <x:c r="AI45" s="10" t="n">
        <x:f>IF(C45&gt;0,ROUND(AH45*100/C45,2),0)</x:f>
      </x:c>
      <x:c r="AJ45" s="10" t="n">
        <x:v>16</x:v>
      </x:c>
      <x:c r="AK45" s="10" t="n">
        <x:f>IF(C45&gt;0,ROUND(AJ45*100/C45,2),0)</x:f>
      </x:c>
      <x:c r="AL45" s="10" t="n">
        <x:v>0</x:v>
      </x:c>
      <x:c r="AM45" s="10" t="n">
        <x:f>IF(C45&gt;0,ROUND(AL45*100/C45,2),0)</x:f>
      </x:c>
      <x:c r="AN45" s="10" t="n">
        <x:v>8</x:v>
      </x:c>
      <x:c r="AO45" s="10" t="n">
        <x:f>IF(C45&gt;0,ROUND(AN45*100/C45,2),0)</x:f>
      </x:c>
      <x:c r="AP45" s="10" t="n">
        <x:v>15</x:v>
      </x:c>
      <x:c r="AQ45" s="10" t="n">
        <x:f>IF(C45&gt;0,ROUND(AP45*100/C45,2),0)</x:f>
      </x:c>
      <x:c r="AR45" s="10" t="n">
        <x:v>0</x:v>
      </x:c>
      <x:c r="AS45" s="10" t="n">
        <x:f>IF(C45&gt;0,ROUND(AR45*100/C45,2),0)</x:f>
      </x:c>
    </x:row>
    <x:row r="46" spans="1:1025" s="12" customFormat="1" ht="15" customHeight="1" outlineLevel="0">
      <x:c r="A46" s="10" t="n">
        <x:v>38</x:v>
      </x:c>
      <x:c r="B46" s="10" t="s">
        <x:v>57</x:v>
      </x:c>
      <x:c r="C46" s="10" t="n">
        <x:v>2</x:v>
      </x:c>
      <x:c r="D46" s="10" t="n">
        <x:v>0</x:v>
      </x:c>
      <x:c r="E46" s="10" t="n">
        <x:f>IF(C46&gt;0,ROUND(D46*100/C46,2),0)</x:f>
      </x:c>
      <x:c r="F46" s="10" t="n">
        <x:v>2</x:v>
      </x:c>
      <x:c r="G46" s="10" t="n">
        <x:f>IF(C46&gt;0,ROUND(F46*100/C46,2),0)</x:f>
      </x:c>
      <x:c r="H46" s="10" t="n">
        <x:v>0</x:v>
      </x:c>
      <x:c r="I46" s="10" t="n">
        <x:f>IF(C46&gt;0,ROUND(H46*100/C46,2),0)</x:f>
      </x:c>
      <x:c r="J46" s="10" t="n">
        <x:v>0</x:v>
      </x:c>
      <x:c r="K46" s="10" t="n">
        <x:f>IF(C46&gt;0,ROUND(J46*100/C46,2),0)</x:f>
      </x:c>
      <x:c r="L46" s="10" t="n">
        <x:v>2</x:v>
      </x:c>
      <x:c r="M46" s="10" t="n">
        <x:f>IF(C46&gt;0,ROUND(L46*100/C46,2),0)</x:f>
      </x:c>
      <x:c r="N46" s="10" t="n">
        <x:v>0</x:v>
      </x:c>
      <x:c r="O46" s="10" t="n">
        <x:f>IF(C46&gt;0,ROUND(N46*100/C46,2),0)</x:f>
      </x:c>
      <x:c r="P46" s="10" t="n">
        <x:v>0</x:v>
      </x:c>
      <x:c r="Q46" s="10" t="n">
        <x:f>IF(C46&gt;0,ROUND(P46*100/C46,2),0)</x:f>
      </x:c>
      <x:c r="R46" s="10" t="n">
        <x:v>2</x:v>
      </x:c>
      <x:c r="S46" s="10" t="n">
        <x:f>IF(C46&gt;0,ROUND(R46*100/C46,2),0)</x:f>
      </x:c>
      <x:c r="T46" s="10" t="n">
        <x:v>0</x:v>
      </x:c>
      <x:c r="U46" s="10" t="n">
        <x:f>IF(C46&gt;0,ROUND(T46*100/C46,2),0)</x:f>
      </x:c>
      <x:c r="V46" s="10" t="n">
        <x:v>0</x:v>
      </x:c>
      <x:c r="W46" s="10" t="n">
        <x:f>IF(C46&gt;0,ROUND(V46*100/C46,2),0)</x:f>
      </x:c>
      <x:c r="X46" s="10" t="n">
        <x:v>2</x:v>
      </x:c>
      <x:c r="Y46" s="10" t="n">
        <x:f>IF(C46&gt;0,ROUND(X46*100/C46,2),0)</x:f>
      </x:c>
      <x:c r="Z46" s="10" t="n">
        <x:v>0</x:v>
      </x:c>
      <x:c r="AA46" s="10" t="n">
        <x:f>IF(C46&gt;0,ROUND(Z46*100/C46,2),0)</x:f>
      </x:c>
      <x:c r="AB46" s="10" t="n">
        <x:v>0</x:v>
      </x:c>
      <x:c r="AC46" s="10" t="n">
        <x:f>IF(C46&gt;0,ROUND(AB46*100/C46,2),0)</x:f>
      </x:c>
      <x:c r="AD46" s="10" t="n">
        <x:v>2</x:v>
      </x:c>
      <x:c r="AE46" s="10" t="n">
        <x:f>IF(C46&gt;0,ROUND(AD46*100/C46,2),0)</x:f>
      </x:c>
      <x:c r="AF46" s="10" t="n">
        <x:v>0</x:v>
      </x:c>
      <x:c r="AG46" s="10" t="n">
        <x:f>IF(C46&gt;0,ROUND(AF46*100/C46,2),0)</x:f>
      </x:c>
      <x:c r="AH46" s="10" t="n">
        <x:v>0</x:v>
      </x:c>
      <x:c r="AI46" s="10" t="n">
        <x:f>IF(C46&gt;0,ROUND(AH46*100/C46,2),0)</x:f>
      </x:c>
      <x:c r="AJ46" s="10" t="n">
        <x:v>2</x:v>
      </x:c>
      <x:c r="AK46" s="10" t="n">
        <x:f>IF(C46&gt;0,ROUND(AJ46*100/C46,2),0)</x:f>
      </x:c>
      <x:c r="AL46" s="10" t="n">
        <x:v>0</x:v>
      </x:c>
      <x:c r="AM46" s="10" t="n">
        <x:f>IF(C46&gt;0,ROUND(AL46*100/C46,2),0)</x:f>
      </x:c>
      <x:c r="AN46" s="10" t="n">
        <x:v>0</x:v>
      </x:c>
      <x:c r="AO46" s="10" t="n">
        <x:f>IF(C46&gt;0,ROUND(AN46*100/C46,2),0)</x:f>
      </x:c>
      <x:c r="AP46" s="10" t="n">
        <x:v>2</x:v>
      </x:c>
      <x:c r="AQ46" s="10" t="n">
        <x:f>IF(C46&gt;0,ROUND(AP46*100/C46,2),0)</x:f>
      </x:c>
      <x:c r="AR46" s="10" t="n">
        <x:v>0</x:v>
      </x:c>
      <x:c r="AS46" s="10" t="n">
        <x:f>IF(C46&gt;0,ROUND(AR46*100/C46,2),0)</x:f>
      </x:c>
    </x:row>
    <x:row r="47" spans="1:1025" s="12" customFormat="1" ht="15" customHeight="1" outlineLevel="0">
      <x:c r="A47" s="10" t="n">
        <x:v>39</x:v>
      </x:c>
      <x:c r="B47" s="10" t="s">
        <x:v>58</x:v>
      </x:c>
      <x:c r="C47" s="10" t="n">
        <x:v>38</x:v>
      </x:c>
      <x:c r="D47" s="10" t="n">
        <x:v>14</x:v>
      </x:c>
      <x:c r="E47" s="10" t="n">
        <x:f>IF(C47&gt;0,ROUND(D47*100/C47,2),0)</x:f>
      </x:c>
      <x:c r="F47" s="10" t="n">
        <x:v>24</x:v>
      </x:c>
      <x:c r="G47" s="10" t="n">
        <x:f>IF(C47&gt;0,ROUND(F47*100/C47,2),0)</x:f>
      </x:c>
      <x:c r="H47" s="10" t="n">
        <x:v>0</x:v>
      </x:c>
      <x:c r="I47" s="10" t="n">
        <x:f>IF(C47&gt;0,ROUND(H47*100/C47,2),0)</x:f>
      </x:c>
      <x:c r="J47" s="10" t="n">
        <x:v>14</x:v>
      </x:c>
      <x:c r="K47" s="10" t="n">
        <x:f>IF(C47&gt;0,ROUND(J47*100/C47,2),0)</x:f>
      </x:c>
      <x:c r="L47" s="10" t="n">
        <x:v>24</x:v>
      </x:c>
      <x:c r="M47" s="10" t="n">
        <x:f>IF(C47&gt;0,ROUND(L47*100/C47,2),0)</x:f>
      </x:c>
      <x:c r="N47" s="10" t="n">
        <x:v>0</x:v>
      </x:c>
      <x:c r="O47" s="10" t="n">
        <x:f>IF(C47&gt;0,ROUND(N47*100/C47,2),0)</x:f>
      </x:c>
      <x:c r="P47" s="10" t="n">
        <x:v>14</x:v>
      </x:c>
      <x:c r="Q47" s="10" t="n">
        <x:f>IF(C47&gt;0,ROUND(P47*100/C47,2),0)</x:f>
      </x:c>
      <x:c r="R47" s="10" t="n">
        <x:v>24</x:v>
      </x:c>
      <x:c r="S47" s="10" t="n">
        <x:f>IF(C47&gt;0,ROUND(R47*100/C47,2),0)</x:f>
      </x:c>
      <x:c r="T47" s="10" t="n">
        <x:v>0</x:v>
      </x:c>
      <x:c r="U47" s="10" t="n">
        <x:f>IF(C47&gt;0,ROUND(T47*100/C47,2),0)</x:f>
      </x:c>
      <x:c r="V47" s="10" t="n">
        <x:v>14</x:v>
      </x:c>
      <x:c r="W47" s="10" t="n">
        <x:f>IF(C47&gt;0,ROUND(V47*100/C47,2),0)</x:f>
      </x:c>
      <x:c r="X47" s="10" t="n">
        <x:v>23</x:v>
      </x:c>
      <x:c r="Y47" s="10" t="n">
        <x:f>IF(C47&gt;0,ROUND(X47*100/C47,2),0)</x:f>
      </x:c>
      <x:c r="Z47" s="10" t="n">
        <x:v>1</x:v>
      </x:c>
      <x:c r="AA47" s="10" t="n">
        <x:f>IF(C47&gt;0,ROUND(Z47*100/C47,2),0)</x:f>
      </x:c>
      <x:c r="AB47" s="10" t="n">
        <x:v>14</x:v>
      </x:c>
      <x:c r="AC47" s="10" t="n">
        <x:f>IF(C47&gt;0,ROUND(AB47*100/C47,2),0)</x:f>
      </x:c>
      <x:c r="AD47" s="10" t="n">
        <x:v>24</x:v>
      </x:c>
      <x:c r="AE47" s="10" t="n">
        <x:f>IF(C47&gt;0,ROUND(AD47*100/C47,2),0)</x:f>
      </x:c>
      <x:c r="AF47" s="10" t="n">
        <x:v>0</x:v>
      </x:c>
      <x:c r="AG47" s="10" t="n">
        <x:f>IF(C47&gt;0,ROUND(AF47*100/C47,2),0)</x:f>
      </x:c>
      <x:c r="AH47" s="10" t="n">
        <x:v>14</x:v>
      </x:c>
      <x:c r="AI47" s="10" t="n">
        <x:f>IF(C47&gt;0,ROUND(AH47*100/C47,2),0)</x:f>
      </x:c>
      <x:c r="AJ47" s="10" t="n">
        <x:v>24</x:v>
      </x:c>
      <x:c r="AK47" s="10" t="n">
        <x:f>IF(C47&gt;0,ROUND(AJ47*100/C47,2),0)</x:f>
      </x:c>
      <x:c r="AL47" s="10" t="n">
        <x:v>0</x:v>
      </x:c>
      <x:c r="AM47" s="10" t="n">
        <x:f>IF(C47&gt;0,ROUND(AL47*100/C47,2),0)</x:f>
      </x:c>
      <x:c r="AN47" s="10" t="n">
        <x:v>14</x:v>
      </x:c>
      <x:c r="AO47" s="10" t="n">
        <x:f>IF(C47&gt;0,ROUND(AN47*100/C47,2),0)</x:f>
      </x:c>
      <x:c r="AP47" s="10" t="n">
        <x:v>24</x:v>
      </x:c>
      <x:c r="AQ47" s="10" t="n">
        <x:f>IF(C47&gt;0,ROUND(AP47*100/C47,2),0)</x:f>
      </x:c>
      <x:c r="AR47" s="10" t="n">
        <x:v>0</x:v>
      </x:c>
      <x:c r="AS47" s="10" t="n">
        <x:f>IF(C47&gt;0,ROUND(AR47*100/C47,2),0)</x:f>
      </x:c>
    </x:row>
    <x:row r="48" spans="1:1025" s="12" customFormat="1" ht="15" customHeight="1" outlineLevel="0">
      <x:c r="A48" s="11" t="n">
        <x:v>40</x:v>
      </x:c>
      <x:c r="B48" s="11" t="s">
        <x:v>59</x:v>
      </x:c>
      <x:c r="C48" s="11" t="n">
        <x:v>70</x:v>
      </x:c>
      <x:c r="D48" s="11" t="n">
        <x:v>36</x:v>
      </x:c>
      <x:c r="E48" s="11" t="n">
        <x:f>IF(C48&gt;0,ROUND(D48*100/C48,2),0)</x:f>
      </x:c>
      <x:c r="F48" s="11" t="n">
        <x:v>33</x:v>
      </x:c>
      <x:c r="G48" s="11" t="n">
        <x:f>IF(C48&gt;0,ROUND(F48*100/C48,2),0)</x:f>
      </x:c>
      <x:c r="H48" s="11" t="n">
        <x:v>1</x:v>
      </x:c>
      <x:c r="I48" s="11" t="n">
        <x:f>IF(C48&gt;0,ROUND(H48*100/C48,2),0)</x:f>
      </x:c>
      <x:c r="J48" s="11" t="n">
        <x:v>35</x:v>
      </x:c>
      <x:c r="K48" s="11" t="n">
        <x:f>IF(C48&gt;0,ROUND(J48*100/C48,2),0)</x:f>
      </x:c>
      <x:c r="L48" s="11" t="n">
        <x:v>34</x:v>
      </x:c>
      <x:c r="M48" s="11" t="n">
        <x:f>IF(C48&gt;0,ROUND(L48*100/C48,2),0)</x:f>
      </x:c>
      <x:c r="N48" s="11" t="n">
        <x:v>1</x:v>
      </x:c>
      <x:c r="O48" s="11" t="n">
        <x:f>IF(C48&gt;0,ROUND(N48*100/C48,2),0)</x:f>
      </x:c>
      <x:c r="P48" s="11" t="n">
        <x:v>31</x:v>
      </x:c>
      <x:c r="Q48" s="11" t="n">
        <x:f>IF(C48&gt;0,ROUND(P48*100/C48,2),0)</x:f>
      </x:c>
      <x:c r="R48" s="11" t="n">
        <x:v>38</x:v>
      </x:c>
      <x:c r="S48" s="11" t="n">
        <x:f>IF(C48&gt;0,ROUND(R48*100/C48,2),0)</x:f>
      </x:c>
      <x:c r="T48" s="11" t="n">
        <x:v>1</x:v>
      </x:c>
      <x:c r="U48" s="11" t="n">
        <x:f>IF(C48&gt;0,ROUND(T48*100/C48,2),0)</x:f>
      </x:c>
      <x:c r="V48" s="11" t="n">
        <x:v>31</x:v>
      </x:c>
      <x:c r="W48" s="11" t="n">
        <x:f>IF(C48&gt;0,ROUND(V48*100/C48,2),0)</x:f>
      </x:c>
      <x:c r="X48" s="11" t="n">
        <x:v>38</x:v>
      </x:c>
      <x:c r="Y48" s="11" t="n">
        <x:f>IF(C48&gt;0,ROUND(X48*100/C48,2),0)</x:f>
      </x:c>
      <x:c r="Z48" s="11" t="n">
        <x:v>1</x:v>
      </x:c>
      <x:c r="AA48" s="11" t="n">
        <x:f>IF(C48&gt;0,ROUND(Z48*100/C48,2),0)</x:f>
      </x:c>
      <x:c r="AB48" s="11" t="n">
        <x:v>33</x:v>
      </x:c>
      <x:c r="AC48" s="11" t="n">
        <x:f>IF(C48&gt;0,ROUND(AB48*100/C48,2),0)</x:f>
      </x:c>
      <x:c r="AD48" s="11" t="n">
        <x:v>36</x:v>
      </x:c>
      <x:c r="AE48" s="11" t="n">
        <x:f>IF(C48&gt;0,ROUND(AD48*100/C48,2),0)</x:f>
      </x:c>
      <x:c r="AF48" s="11" t="n">
        <x:v>1</x:v>
      </x:c>
      <x:c r="AG48" s="11" t="n">
        <x:f>IF(C48&gt;0,ROUND(AF48*100/C48,2),0)</x:f>
      </x:c>
      <x:c r="AH48" s="11" t="n">
        <x:v>33</x:v>
      </x:c>
      <x:c r="AI48" s="11" t="n">
        <x:f>IF(C48&gt;0,ROUND(AH48*100/C48,2),0)</x:f>
      </x:c>
      <x:c r="AJ48" s="11" t="n">
        <x:v>36</x:v>
      </x:c>
      <x:c r="AK48" s="11" t="n">
        <x:f>IF(C48&gt;0,ROUND(AJ48*100/C48,2),0)</x:f>
      </x:c>
      <x:c r="AL48" s="11" t="n">
        <x:v>1</x:v>
      </x:c>
      <x:c r="AM48" s="11" t="n">
        <x:f>IF(C48&gt;0,ROUND(AL48*100/C48,2),0)</x:f>
      </x:c>
      <x:c r="AN48" s="11" t="n">
        <x:v>34</x:v>
      </x:c>
      <x:c r="AO48" s="11" t="n">
        <x:f>IF(C48&gt;0,ROUND(AN48*100/C48,2),0)</x:f>
      </x:c>
      <x:c r="AP48" s="11" t="n">
        <x:v>36</x:v>
      </x:c>
      <x:c r="AQ48" s="11" t="n">
        <x:f>IF(C48&gt;0,ROUND(AP48*100/C48,2),0)</x:f>
      </x:c>
      <x:c r="AR48" s="11" t="n">
        <x:v>0</x:v>
      </x:c>
      <x:c r="AS48" s="11" t="n">
        <x:f>IF(C48&gt;0,ROUND(AR48*100/C48,2),0)</x:f>
      </x:c>
    </x:row>
    <x:row r="49" spans="1:1025" s="12" customFormat="1" ht="15" customHeight="1" outlineLevel="0">
      <x:c r="A49" s="28" t="s"/>
      <x:c r="B49" s="28" t="s">
        <x:v>60</x:v>
      </x:c>
      <x:c r="C49" s="28" t="n">
        <x:f>SUM(C50:C58)</x:f>
      </x:c>
      <x:c r="D49" s="28" t="n">
        <x:f>SUM(D50:D58)</x:f>
      </x:c>
      <x:c r="E49" s="28" t="n">
        <x:f>IF(C49&gt;0,ROUND(D49*100/C49,2),0)</x:f>
      </x:c>
      <x:c r="F49" s="28" t="n">
        <x:f>SUM(F50:F58)</x:f>
      </x:c>
      <x:c r="G49" s="28" t="n">
        <x:f>IF(C49&gt;0,ROUND(F49*100/C49,2),0)</x:f>
      </x:c>
      <x:c r="H49" s="28" t="n">
        <x:f>SUM(H50:H58)</x:f>
      </x:c>
      <x:c r="I49" s="28" t="n">
        <x:f>IF(C49&gt;0,ROUND(H49*100/C49,2),0)</x:f>
      </x:c>
      <x:c r="J49" s="28" t="n">
        <x:f>SUM(J50:J58)</x:f>
      </x:c>
      <x:c r="K49" s="28" t="n">
        <x:f>IF(C49&gt;0,ROUND(J49*100/C49,2),0)</x:f>
      </x:c>
      <x:c r="L49" s="28" t="n">
        <x:f>SUM(L50:L58)</x:f>
      </x:c>
      <x:c r="M49" s="28" t="n">
        <x:f>IF(C49&gt;0,ROUND(L49*100/C49,2),0)</x:f>
      </x:c>
      <x:c r="N49" s="28" t="n">
        <x:f>SUM(N50:N58)</x:f>
      </x:c>
      <x:c r="O49" s="28" t="n">
        <x:f>IF(C49&gt;0,ROUND(N49*100/C49,2),0)</x:f>
      </x:c>
      <x:c r="P49" s="28" t="n">
        <x:f>SUM(P50:P58)</x:f>
      </x:c>
      <x:c r="Q49" s="28" t="n">
        <x:f>IF(C49&gt;0,ROUND(P49*100/C49,2),0)</x:f>
      </x:c>
      <x:c r="R49" s="28" t="n">
        <x:f>SUM(R50:R58)</x:f>
      </x:c>
      <x:c r="S49" s="28" t="n">
        <x:f>IF(C49&gt;0,ROUND(R49*100/C49,2),0)</x:f>
      </x:c>
      <x:c r="T49" s="28" t="n">
        <x:f>SUM(T50:T58)</x:f>
      </x:c>
      <x:c r="U49" s="28" t="n">
        <x:f>IF(C49&gt;0,ROUND(T49*100/C49,2),0)</x:f>
      </x:c>
      <x:c r="V49" s="28" t="n">
        <x:f>SUM(V50:V58)</x:f>
      </x:c>
      <x:c r="W49" s="28" t="n">
        <x:f>IF(C49&gt;0,ROUND(V49*100/C49,2),0)</x:f>
      </x:c>
      <x:c r="X49" s="28" t="n">
        <x:f>SUM(X50:X58)</x:f>
      </x:c>
      <x:c r="Y49" s="28" t="n">
        <x:f>IF(C49&gt;0,ROUND(X49*100/C49,2),0)</x:f>
      </x:c>
      <x:c r="Z49" s="28" t="n">
        <x:f>SUM(Z50:Z58)</x:f>
      </x:c>
      <x:c r="AA49" s="28" t="n">
        <x:f>IF(C49&gt;0,ROUND(Z49*100/C49,2),0)</x:f>
      </x:c>
      <x:c r="AB49" s="28" t="n">
        <x:f>SUM(AB50:AB58)</x:f>
      </x:c>
      <x:c r="AC49" s="28" t="n">
        <x:f>IF(C49&gt;0,ROUND(AB49*100/C49,2),0)</x:f>
      </x:c>
      <x:c r="AD49" s="28" t="n">
        <x:f>SUM(AD50:AD58)</x:f>
      </x:c>
      <x:c r="AE49" s="28" t="n">
        <x:f>IF(C49&gt;0,ROUND(AD49*100/C49,2),0)</x:f>
      </x:c>
      <x:c r="AF49" s="28" t="n">
        <x:f>SUM(AF50:AF58)</x:f>
      </x:c>
      <x:c r="AG49" s="28" t="n">
        <x:f>IF(C49&gt;0,ROUND(AF49*100/C49,2),0)</x:f>
      </x:c>
      <x:c r="AH49" s="28" t="n">
        <x:f>SUM(AH50:AH58)</x:f>
      </x:c>
      <x:c r="AI49" s="28" t="n">
        <x:f>IF(C49&gt;0,ROUND(AH49*100/C49,2),0)</x:f>
      </x:c>
      <x:c r="AJ49" s="28" t="n">
        <x:f>SUM(AJ50:AJ58)</x:f>
      </x:c>
      <x:c r="AK49" s="28" t="n">
        <x:f>IF(C49&gt;0,ROUND(AJ49*100/C49,2),0)</x:f>
      </x:c>
      <x:c r="AL49" s="28" t="n">
        <x:f>SUM(AL50:AL58)</x:f>
      </x:c>
      <x:c r="AM49" s="28" t="n">
        <x:f>IF(C49&gt;0,ROUND(AL49*100/C49,2),0)</x:f>
      </x:c>
      <x:c r="AN49" s="28" t="n">
        <x:f>SUM(AN50:AN58)</x:f>
      </x:c>
      <x:c r="AO49" s="28" t="n">
        <x:f>IF(C49&gt;0,ROUND(AN49*100/C49,2),0)</x:f>
      </x:c>
      <x:c r="AP49" s="28" t="n">
        <x:f>SUM(AP50:AP58)</x:f>
      </x:c>
      <x:c r="AQ49" s="28" t="n">
        <x:f>IF(C49&gt;0,ROUND(AP49*100/C49,2),0)</x:f>
      </x:c>
      <x:c r="AR49" s="28" t="n">
        <x:f>SUM(AR50:AR58)</x:f>
      </x:c>
      <x:c r="AS49" s="28" t="n">
        <x:f>IF(C49&gt;0,ROUND(AR49*100/C49,2),0)</x:f>
      </x:c>
    </x:row>
    <x:row r="50" spans="1:1025" s="12" customFormat="1" ht="15" customHeight="1" outlineLevel="0">
      <x:c r="A50" s="10" t="n">
        <x:v>41</x:v>
      </x:c>
      <x:c r="B50" s="10" t="s">
        <x:v>61</x:v>
      </x:c>
      <x:c r="C50" s="10" t="n">
        <x:v>39</x:v>
      </x:c>
      <x:c r="D50" s="10" t="n">
        <x:v>14</x:v>
      </x:c>
      <x:c r="E50" s="10" t="n">
        <x:f>IF(C50&gt;0,ROUND(D50*100/C50,2),0)</x:f>
      </x:c>
      <x:c r="F50" s="10" t="n">
        <x:v>25</x:v>
      </x:c>
      <x:c r="G50" s="10" t="n">
        <x:f>IF(C50&gt;0,ROUND(F50*100/C50,2),0)</x:f>
      </x:c>
      <x:c r="H50" s="10" t="n">
        <x:v>0</x:v>
      </x:c>
      <x:c r="I50" s="10" t="n">
        <x:f>IF(C50&gt;0,ROUND(H50*100/C50,2),0)</x:f>
      </x:c>
      <x:c r="J50" s="10" t="n">
        <x:v>14</x:v>
      </x:c>
      <x:c r="K50" s="10" t="n">
        <x:f>IF(C50&gt;0,ROUND(J50*100/C50,2),0)</x:f>
      </x:c>
      <x:c r="L50" s="10" t="n">
        <x:v>25</x:v>
      </x:c>
      <x:c r="M50" s="10" t="n">
        <x:f>IF(C50&gt;0,ROUND(L50*100/C50,2),0)</x:f>
      </x:c>
      <x:c r="N50" s="10" t="n">
        <x:v>0</x:v>
      </x:c>
      <x:c r="O50" s="10" t="n">
        <x:f>IF(C50&gt;0,ROUND(N50*100/C50,2),0)</x:f>
      </x:c>
      <x:c r="P50" s="10" t="n">
        <x:v>13</x:v>
      </x:c>
      <x:c r="Q50" s="10" t="n">
        <x:f>IF(C50&gt;0,ROUND(P50*100/C50,2),0)</x:f>
      </x:c>
      <x:c r="R50" s="10" t="n">
        <x:v>26</x:v>
      </x:c>
      <x:c r="S50" s="10" t="n">
        <x:f>IF(C50&gt;0,ROUND(R50*100/C50,2),0)</x:f>
      </x:c>
      <x:c r="T50" s="10" t="n">
        <x:v>0</x:v>
      </x:c>
      <x:c r="U50" s="10" t="n">
        <x:f>IF(C50&gt;0,ROUND(T50*100/C50,2),0)</x:f>
      </x:c>
      <x:c r="V50" s="10" t="n">
        <x:v>12</x:v>
      </x:c>
      <x:c r="W50" s="10" t="n">
        <x:f>IF(C50&gt;0,ROUND(V50*100/C50,2),0)</x:f>
      </x:c>
      <x:c r="X50" s="10" t="n">
        <x:v>27</x:v>
      </x:c>
      <x:c r="Y50" s="10" t="n">
        <x:f>IF(C50&gt;0,ROUND(X50*100/C50,2),0)</x:f>
      </x:c>
      <x:c r="Z50" s="10" t="n">
        <x:v>0</x:v>
      </x:c>
      <x:c r="AA50" s="10" t="n">
        <x:f>IF(C50&gt;0,ROUND(Z50*100/C50,2),0)</x:f>
      </x:c>
      <x:c r="AB50" s="10" t="n">
        <x:v>12</x:v>
      </x:c>
      <x:c r="AC50" s="10" t="n">
        <x:f>IF(C50&gt;0,ROUND(AB50*100/C50,2),0)</x:f>
      </x:c>
      <x:c r="AD50" s="10" t="n">
        <x:v>27</x:v>
      </x:c>
      <x:c r="AE50" s="10" t="n">
        <x:f>IF(C50&gt;0,ROUND(AD50*100/C50,2),0)</x:f>
      </x:c>
      <x:c r="AF50" s="10" t="n">
        <x:v>0</x:v>
      </x:c>
      <x:c r="AG50" s="10" t="n">
        <x:f>IF(C50&gt;0,ROUND(AF50*100/C50,2),0)</x:f>
      </x:c>
      <x:c r="AH50" s="10" t="n">
        <x:v>15</x:v>
      </x:c>
      <x:c r="AI50" s="10" t="n">
        <x:f>IF(C50&gt;0,ROUND(AH50*100/C50,2),0)</x:f>
      </x:c>
      <x:c r="AJ50" s="10" t="n">
        <x:v>24</x:v>
      </x:c>
      <x:c r="AK50" s="10" t="n">
        <x:f>IF(C50&gt;0,ROUND(AJ50*100/C50,2),0)</x:f>
      </x:c>
      <x:c r="AL50" s="10" t="n">
        <x:v>0</x:v>
      </x:c>
      <x:c r="AM50" s="10" t="n">
        <x:f>IF(C50&gt;0,ROUND(AL50*100/C50,2),0)</x:f>
      </x:c>
      <x:c r="AN50" s="10" t="n">
        <x:v>15</x:v>
      </x:c>
      <x:c r="AO50" s="10" t="n">
        <x:f>IF(C50&gt;0,ROUND(AN50*100/C50,2),0)</x:f>
      </x:c>
      <x:c r="AP50" s="10" t="n">
        <x:v>24</x:v>
      </x:c>
      <x:c r="AQ50" s="10" t="n">
        <x:f>IF(C50&gt;0,ROUND(AP50*100/C50,2),0)</x:f>
      </x:c>
      <x:c r="AR50" s="10" t="n">
        <x:v>0</x:v>
      </x:c>
      <x:c r="AS50" s="10" t="n">
        <x:f>IF(C50&gt;0,ROUND(AR50*100/C50,2),0)</x:f>
      </x:c>
    </x:row>
    <x:row r="51" spans="1:1025" s="12" customFormat="1" ht="15" customHeight="1" outlineLevel="0">
      <x:c r="A51" s="10" t="n">
        <x:v>42</x:v>
      </x:c>
      <x:c r="B51" s="10" t="s">
        <x:v>62</x:v>
      </x:c>
      <x:c r="C51" s="10" t="n">
        <x:v>53</x:v>
      </x:c>
      <x:c r="D51" s="10" t="n">
        <x:v>37</x:v>
      </x:c>
      <x:c r="E51" s="10" t="n">
        <x:f>IF(C51&gt;0,ROUND(D51*100/C51,2),0)</x:f>
      </x:c>
      <x:c r="F51" s="10" t="n">
        <x:v>16</x:v>
      </x:c>
      <x:c r="G51" s="10" t="n">
        <x:f>IF(C51&gt;0,ROUND(F51*100/C51,2),0)</x:f>
      </x:c>
      <x:c r="H51" s="10" t="n">
        <x:v>0</x:v>
      </x:c>
      <x:c r="I51" s="10" t="n">
        <x:f>IF(C51&gt;0,ROUND(H51*100/C51,2),0)</x:f>
      </x:c>
      <x:c r="J51" s="10" t="n">
        <x:v>30</x:v>
      </x:c>
      <x:c r="K51" s="10" t="n">
        <x:f>IF(C51&gt;0,ROUND(J51*100/C51,2),0)</x:f>
      </x:c>
      <x:c r="L51" s="10" t="n">
        <x:v>23</x:v>
      </x:c>
      <x:c r="M51" s="10" t="n">
        <x:f>IF(C51&gt;0,ROUND(L51*100/C51,2),0)</x:f>
      </x:c>
      <x:c r="N51" s="10" t="n">
        <x:v>0</x:v>
      </x:c>
      <x:c r="O51" s="10" t="n">
        <x:f>IF(C51&gt;0,ROUND(N51*100/C51,2),0)</x:f>
      </x:c>
      <x:c r="P51" s="10" t="n">
        <x:v>30</x:v>
      </x:c>
      <x:c r="Q51" s="10" t="n">
        <x:f>IF(C51&gt;0,ROUND(P51*100/C51,2),0)</x:f>
      </x:c>
      <x:c r="R51" s="10" t="n">
        <x:v>23</x:v>
      </x:c>
      <x:c r="S51" s="10" t="n">
        <x:f>IF(C51&gt;0,ROUND(R51*100/C51,2),0)</x:f>
      </x:c>
      <x:c r="T51" s="10" t="n">
        <x:v>0</x:v>
      </x:c>
      <x:c r="U51" s="10" t="n">
        <x:f>IF(C51&gt;0,ROUND(T51*100/C51,2),0)</x:f>
      </x:c>
      <x:c r="V51" s="10" t="n">
        <x:v>34</x:v>
      </x:c>
      <x:c r="W51" s="10" t="n">
        <x:f>IF(C51&gt;0,ROUND(V51*100/C51,2),0)</x:f>
      </x:c>
      <x:c r="X51" s="10" t="n">
        <x:v>19</x:v>
      </x:c>
      <x:c r="Y51" s="10" t="n">
        <x:f>IF(C51&gt;0,ROUND(X51*100/C51,2),0)</x:f>
      </x:c>
      <x:c r="Z51" s="10" t="n">
        <x:v>0</x:v>
      </x:c>
      <x:c r="AA51" s="10" t="n">
        <x:f>IF(C51&gt;0,ROUND(Z51*100/C51,2),0)</x:f>
      </x:c>
      <x:c r="AB51" s="10" t="n">
        <x:v>33</x:v>
      </x:c>
      <x:c r="AC51" s="10" t="n">
        <x:f>IF(C51&gt;0,ROUND(AB51*100/C51,2),0)</x:f>
      </x:c>
      <x:c r="AD51" s="10" t="n">
        <x:v>20</x:v>
      </x:c>
      <x:c r="AE51" s="10" t="n">
        <x:f>IF(C51&gt;0,ROUND(AD51*100/C51,2),0)</x:f>
      </x:c>
      <x:c r="AF51" s="10" t="n">
        <x:v>0</x:v>
      </x:c>
      <x:c r="AG51" s="10" t="n">
        <x:f>IF(C51&gt;0,ROUND(AF51*100/C51,2),0)</x:f>
      </x:c>
      <x:c r="AH51" s="10" t="n">
        <x:v>36</x:v>
      </x:c>
      <x:c r="AI51" s="10" t="n">
        <x:f>IF(C51&gt;0,ROUND(AH51*100/C51,2),0)</x:f>
      </x:c>
      <x:c r="AJ51" s="10" t="n">
        <x:v>17</x:v>
      </x:c>
      <x:c r="AK51" s="10" t="n">
        <x:f>IF(C51&gt;0,ROUND(AJ51*100/C51,2),0)</x:f>
      </x:c>
      <x:c r="AL51" s="10" t="n">
        <x:v>0</x:v>
      </x:c>
      <x:c r="AM51" s="10" t="n">
        <x:f>IF(C51&gt;0,ROUND(AL51*100/C51,2),0)</x:f>
      </x:c>
      <x:c r="AN51" s="10" t="n">
        <x:v>40</x:v>
      </x:c>
      <x:c r="AO51" s="10" t="n">
        <x:f>IF(C51&gt;0,ROUND(AN51*100/C51,2),0)</x:f>
      </x:c>
      <x:c r="AP51" s="10" t="n">
        <x:v>13</x:v>
      </x:c>
      <x:c r="AQ51" s="10" t="n">
        <x:f>IF(C51&gt;0,ROUND(AP51*100/C51,2),0)</x:f>
      </x:c>
      <x:c r="AR51" s="10" t="n">
        <x:v>0</x:v>
      </x:c>
      <x:c r="AS51" s="10" t="n">
        <x:f>IF(C51&gt;0,ROUND(AR51*100/C51,2),0)</x:f>
      </x:c>
    </x:row>
    <x:row r="52" spans="1:1025" s="12" customFormat="1" ht="15" customHeight="1" outlineLevel="0">
      <x:c r="A52" s="10" t="n">
        <x:v>43</x:v>
      </x:c>
      <x:c r="B52" s="10" t="s">
        <x:v>63</x:v>
      </x:c>
      <x:c r="C52" s="10" t="n">
        <x:v>21</x:v>
      </x:c>
      <x:c r="D52" s="10" t="n">
        <x:v>7</x:v>
      </x:c>
      <x:c r="E52" s="10" t="n">
        <x:f>IF(C52&gt;0,ROUND(D52*100/C52,2),0)</x:f>
      </x:c>
      <x:c r="F52" s="10" t="n">
        <x:v>14</x:v>
      </x:c>
      <x:c r="G52" s="10" t="n">
        <x:f>IF(C52&gt;0,ROUND(F52*100/C52,2),0)</x:f>
      </x:c>
      <x:c r="H52" s="10" t="n">
        <x:v>0</x:v>
      </x:c>
      <x:c r="I52" s="10" t="n">
        <x:f>IF(C52&gt;0,ROUND(H52*100/C52,2),0)</x:f>
      </x:c>
      <x:c r="J52" s="10" t="n">
        <x:v>8</x:v>
      </x:c>
      <x:c r="K52" s="10" t="n">
        <x:f>IF(C52&gt;0,ROUND(J52*100/C52,2),0)</x:f>
      </x:c>
      <x:c r="L52" s="10" t="n">
        <x:v>13</x:v>
      </x:c>
      <x:c r="M52" s="10" t="n">
        <x:f>IF(C52&gt;0,ROUND(L52*100/C52,2),0)</x:f>
      </x:c>
      <x:c r="N52" s="10" t="n">
        <x:v>0</x:v>
      </x:c>
      <x:c r="O52" s="10" t="n">
        <x:f>IF(C52&gt;0,ROUND(N52*100/C52,2),0)</x:f>
      </x:c>
      <x:c r="P52" s="10" t="n">
        <x:v>8</x:v>
      </x:c>
      <x:c r="Q52" s="10" t="n">
        <x:f>IF(C52&gt;0,ROUND(P52*100/C52,2),0)</x:f>
      </x:c>
      <x:c r="R52" s="10" t="n">
        <x:v>13</x:v>
      </x:c>
      <x:c r="S52" s="10" t="n">
        <x:f>IF(C52&gt;0,ROUND(R52*100/C52,2),0)</x:f>
      </x:c>
      <x:c r="T52" s="10" t="n">
        <x:v>0</x:v>
      </x:c>
      <x:c r="U52" s="10" t="n">
        <x:f>IF(C52&gt;0,ROUND(T52*100/C52,2),0)</x:f>
      </x:c>
      <x:c r="V52" s="10" t="n">
        <x:v>9</x:v>
      </x:c>
      <x:c r="W52" s="10" t="n">
        <x:f>IF(C52&gt;0,ROUND(V52*100/C52,2),0)</x:f>
      </x:c>
      <x:c r="X52" s="10" t="n">
        <x:v>12</x:v>
      </x:c>
      <x:c r="Y52" s="10" t="n">
        <x:f>IF(C52&gt;0,ROUND(X52*100/C52,2),0)</x:f>
      </x:c>
      <x:c r="Z52" s="10" t="n">
        <x:v>0</x:v>
      </x:c>
      <x:c r="AA52" s="10" t="n">
        <x:f>IF(C52&gt;0,ROUND(Z52*100/C52,2),0)</x:f>
      </x:c>
      <x:c r="AB52" s="10" t="n">
        <x:v>7</x:v>
      </x:c>
      <x:c r="AC52" s="10" t="n">
        <x:f>IF(C52&gt;0,ROUND(AB52*100/C52,2),0)</x:f>
      </x:c>
      <x:c r="AD52" s="10" t="n">
        <x:v>14</x:v>
      </x:c>
      <x:c r="AE52" s="10" t="n">
        <x:f>IF(C52&gt;0,ROUND(AD52*100/C52,2),0)</x:f>
      </x:c>
      <x:c r="AF52" s="10" t="n">
        <x:v>0</x:v>
      </x:c>
      <x:c r="AG52" s="10" t="n">
        <x:f>IF(C52&gt;0,ROUND(AF52*100/C52,2),0)</x:f>
      </x:c>
      <x:c r="AH52" s="10" t="n">
        <x:v>8</x:v>
      </x:c>
      <x:c r="AI52" s="10" t="n">
        <x:f>IF(C52&gt;0,ROUND(AH52*100/C52,2),0)</x:f>
      </x:c>
      <x:c r="AJ52" s="10" t="n">
        <x:v>13</x:v>
      </x:c>
      <x:c r="AK52" s="10" t="n">
        <x:f>IF(C52&gt;0,ROUND(AJ52*100/C52,2),0)</x:f>
      </x:c>
      <x:c r="AL52" s="10" t="n">
        <x:v>0</x:v>
      </x:c>
      <x:c r="AM52" s="10" t="n">
        <x:f>IF(C52&gt;0,ROUND(AL52*100/C52,2),0)</x:f>
      </x:c>
      <x:c r="AN52" s="10" t="n">
        <x:v>9</x:v>
      </x:c>
      <x:c r="AO52" s="10" t="n">
        <x:f>IF(C52&gt;0,ROUND(AN52*100/C52,2),0)</x:f>
      </x:c>
      <x:c r="AP52" s="10" t="n">
        <x:v>12</x:v>
      </x:c>
      <x:c r="AQ52" s="10" t="n">
        <x:f>IF(C52&gt;0,ROUND(AP52*100/C52,2),0)</x:f>
      </x:c>
      <x:c r="AR52" s="10" t="n">
        <x:v>0</x:v>
      </x:c>
      <x:c r="AS52" s="10" t="n">
        <x:f>IF(C52&gt;0,ROUND(AR52*100/C52,2),0)</x:f>
      </x:c>
    </x:row>
    <x:row r="53" spans="1:1025" s="12" customFormat="1" ht="15" customHeight="1" outlineLevel="0">
      <x:c r="A53" s="10" t="n">
        <x:v>44</x:v>
      </x:c>
      <x:c r="B53" s="10" t="s">
        <x:v>64</x:v>
      </x:c>
      <x:c r="C53" s="10" t="n">
        <x:v>35</x:v>
      </x:c>
      <x:c r="D53" s="10" t="n">
        <x:v>15</x:v>
      </x:c>
      <x:c r="E53" s="10" t="n">
        <x:f>IF(C53&gt;0,ROUND(D53*100/C53,2),0)</x:f>
      </x:c>
      <x:c r="F53" s="10" t="n">
        <x:v>20</x:v>
      </x:c>
      <x:c r="G53" s="10" t="n">
        <x:f>IF(C53&gt;0,ROUND(F53*100/C53,2),0)</x:f>
      </x:c>
      <x:c r="H53" s="10" t="n">
        <x:v>0</x:v>
      </x:c>
      <x:c r="I53" s="10" t="n">
        <x:f>IF(C53&gt;0,ROUND(H53*100/C53,2),0)</x:f>
      </x:c>
      <x:c r="J53" s="10" t="n">
        <x:v>15</x:v>
      </x:c>
      <x:c r="K53" s="10" t="n">
        <x:f>IF(C53&gt;0,ROUND(J53*100/C53,2),0)</x:f>
      </x:c>
      <x:c r="L53" s="10" t="n">
        <x:v>19</x:v>
      </x:c>
      <x:c r="M53" s="10" t="n">
        <x:f>IF(C53&gt;0,ROUND(L53*100/C53,2),0)</x:f>
      </x:c>
      <x:c r="N53" s="10" t="n">
        <x:v>1</x:v>
      </x:c>
      <x:c r="O53" s="10" t="n">
        <x:f>IF(C53&gt;0,ROUND(N53*100/C53,2),0)</x:f>
      </x:c>
      <x:c r="P53" s="10" t="n">
        <x:v>15</x:v>
      </x:c>
      <x:c r="Q53" s="10" t="n">
        <x:f>IF(C53&gt;0,ROUND(P53*100/C53,2),0)</x:f>
      </x:c>
      <x:c r="R53" s="10" t="n">
        <x:v>19</x:v>
      </x:c>
      <x:c r="S53" s="10" t="n">
        <x:f>IF(C53&gt;0,ROUND(R53*100/C53,2),0)</x:f>
      </x:c>
      <x:c r="T53" s="10" t="n">
        <x:v>1</x:v>
      </x:c>
      <x:c r="U53" s="10" t="n">
        <x:f>IF(C53&gt;0,ROUND(T53*100/C53,2),0)</x:f>
      </x:c>
      <x:c r="V53" s="10" t="n">
        <x:v>15</x:v>
      </x:c>
      <x:c r="W53" s="10" t="n">
        <x:f>IF(C53&gt;0,ROUND(V53*100/C53,2),0)</x:f>
      </x:c>
      <x:c r="X53" s="10" t="n">
        <x:v>19</x:v>
      </x:c>
      <x:c r="Y53" s="10" t="n">
        <x:f>IF(C53&gt;0,ROUND(X53*100/C53,2),0)</x:f>
      </x:c>
      <x:c r="Z53" s="10" t="n">
        <x:v>1</x:v>
      </x:c>
      <x:c r="AA53" s="10" t="n">
        <x:f>IF(C53&gt;0,ROUND(Z53*100/C53,2),0)</x:f>
      </x:c>
      <x:c r="AB53" s="10" t="n">
        <x:v>14</x:v>
      </x:c>
      <x:c r="AC53" s="10" t="n">
        <x:f>IF(C53&gt;0,ROUND(AB53*100/C53,2),0)</x:f>
      </x:c>
      <x:c r="AD53" s="10" t="n">
        <x:v>20</x:v>
      </x:c>
      <x:c r="AE53" s="10" t="n">
        <x:f>IF(C53&gt;0,ROUND(AD53*100/C53,2),0)</x:f>
      </x:c>
      <x:c r="AF53" s="10" t="n">
        <x:v>1</x:v>
      </x:c>
      <x:c r="AG53" s="10" t="n">
        <x:f>IF(C53&gt;0,ROUND(AF53*100/C53,2),0)</x:f>
      </x:c>
      <x:c r="AH53" s="10" t="n">
        <x:v>19</x:v>
      </x:c>
      <x:c r="AI53" s="10" t="n">
        <x:f>IF(C53&gt;0,ROUND(AH53*100/C53,2),0)</x:f>
      </x:c>
      <x:c r="AJ53" s="10" t="n">
        <x:v>16</x:v>
      </x:c>
      <x:c r="AK53" s="10" t="n">
        <x:f>IF(C53&gt;0,ROUND(AJ53*100/C53,2),0)</x:f>
      </x:c>
      <x:c r="AL53" s="10" t="n">
        <x:v>0</x:v>
      </x:c>
      <x:c r="AM53" s="10" t="n">
        <x:f>IF(C53&gt;0,ROUND(AL53*100/C53,2),0)</x:f>
      </x:c>
      <x:c r="AN53" s="10" t="n">
        <x:v>22</x:v>
      </x:c>
      <x:c r="AO53" s="10" t="n">
        <x:f>IF(C53&gt;0,ROUND(AN53*100/C53,2),0)</x:f>
      </x:c>
      <x:c r="AP53" s="10" t="n">
        <x:v>13</x:v>
      </x:c>
      <x:c r="AQ53" s="10" t="n">
        <x:f>IF(C53&gt;0,ROUND(AP53*100/C53,2),0)</x:f>
      </x:c>
      <x:c r="AR53" s="10" t="n">
        <x:v>0</x:v>
      </x:c>
      <x:c r="AS53" s="10" t="n">
        <x:f>IF(C53&gt;0,ROUND(AR53*100/C53,2),0)</x:f>
      </x:c>
    </x:row>
    <x:row r="54" spans="1:1025" s="12" customFormat="1" ht="15" customHeight="1" outlineLevel="0">
      <x:c r="A54" s="10" t="n">
        <x:v>45</x:v>
      </x:c>
      <x:c r="B54" s="10" t="s">
        <x:v>65</x:v>
      </x:c>
      <x:c r="C54" s="10" t="n">
        <x:v>17</x:v>
      </x:c>
      <x:c r="D54" s="10" t="n">
        <x:v>5</x:v>
      </x:c>
      <x:c r="E54" s="10" t="n">
        <x:f>IF(C54&gt;0,ROUND(D54*100/C54,2),0)</x:f>
      </x:c>
      <x:c r="F54" s="10" t="n">
        <x:v>12</x:v>
      </x:c>
      <x:c r="G54" s="10" t="n">
        <x:f>IF(C54&gt;0,ROUND(F54*100/C54,2),0)</x:f>
      </x:c>
      <x:c r="H54" s="10" t="n">
        <x:v>0</x:v>
      </x:c>
      <x:c r="I54" s="10" t="n">
        <x:f>IF(C54&gt;0,ROUND(H54*100/C54,2),0)</x:f>
      </x:c>
      <x:c r="J54" s="10" t="n">
        <x:v>7</x:v>
      </x:c>
      <x:c r="K54" s="10" t="n">
        <x:f>IF(C54&gt;0,ROUND(J54*100/C54,2),0)</x:f>
      </x:c>
      <x:c r="L54" s="10" t="n">
        <x:v>10</x:v>
      </x:c>
      <x:c r="M54" s="10" t="n">
        <x:f>IF(C54&gt;0,ROUND(L54*100/C54,2),0)</x:f>
      </x:c>
      <x:c r="N54" s="10" t="n">
        <x:v>0</x:v>
      </x:c>
      <x:c r="O54" s="10" t="n">
        <x:f>IF(C54&gt;0,ROUND(N54*100/C54,2),0)</x:f>
      </x:c>
      <x:c r="P54" s="10" t="n">
        <x:v>4</x:v>
      </x:c>
      <x:c r="Q54" s="10" t="n">
        <x:f>IF(C54&gt;0,ROUND(P54*100/C54,2),0)</x:f>
      </x:c>
      <x:c r="R54" s="10" t="n">
        <x:v>13</x:v>
      </x:c>
      <x:c r="S54" s="10" t="n">
        <x:f>IF(C54&gt;0,ROUND(R54*100/C54,2),0)</x:f>
      </x:c>
      <x:c r="T54" s="10" t="n">
        <x:v>0</x:v>
      </x:c>
      <x:c r="U54" s="10" t="n">
        <x:f>IF(C54&gt;0,ROUND(T54*100/C54,2),0)</x:f>
      </x:c>
      <x:c r="V54" s="10" t="n">
        <x:v>4</x:v>
      </x:c>
      <x:c r="W54" s="10" t="n">
        <x:f>IF(C54&gt;0,ROUND(V54*100/C54,2),0)</x:f>
      </x:c>
      <x:c r="X54" s="10" t="n">
        <x:v>13</x:v>
      </x:c>
      <x:c r="Y54" s="10" t="n">
        <x:f>IF(C54&gt;0,ROUND(X54*100/C54,2),0)</x:f>
      </x:c>
      <x:c r="Z54" s="10" t="n">
        <x:v>0</x:v>
      </x:c>
      <x:c r="AA54" s="10" t="n">
        <x:f>IF(C54&gt;0,ROUND(Z54*100/C54,2),0)</x:f>
      </x:c>
      <x:c r="AB54" s="10" t="n">
        <x:v>3</x:v>
      </x:c>
      <x:c r="AC54" s="10" t="n">
        <x:f>IF(C54&gt;0,ROUND(AB54*100/C54,2),0)</x:f>
      </x:c>
      <x:c r="AD54" s="10" t="n">
        <x:v>14</x:v>
      </x:c>
      <x:c r="AE54" s="10" t="n">
        <x:f>IF(C54&gt;0,ROUND(AD54*100/C54,2),0)</x:f>
      </x:c>
      <x:c r="AF54" s="10" t="n">
        <x:v>0</x:v>
      </x:c>
      <x:c r="AG54" s="10" t="n">
        <x:f>IF(C54&gt;0,ROUND(AF54*100/C54,2),0)</x:f>
      </x:c>
      <x:c r="AH54" s="10" t="n">
        <x:v>7</x:v>
      </x:c>
      <x:c r="AI54" s="10" t="n">
        <x:f>IF(C54&gt;0,ROUND(AH54*100/C54,2),0)</x:f>
      </x:c>
      <x:c r="AJ54" s="10" t="n">
        <x:v>10</x:v>
      </x:c>
      <x:c r="AK54" s="10" t="n">
        <x:f>IF(C54&gt;0,ROUND(AJ54*100/C54,2),0)</x:f>
      </x:c>
      <x:c r="AL54" s="10" t="n">
        <x:v>0</x:v>
      </x:c>
      <x:c r="AM54" s="10" t="n">
        <x:f>IF(C54&gt;0,ROUND(AL54*100/C54,2),0)</x:f>
      </x:c>
      <x:c r="AN54" s="10" t="n">
        <x:v>8</x:v>
      </x:c>
      <x:c r="AO54" s="10" t="n">
        <x:f>IF(C54&gt;0,ROUND(AN54*100/C54,2),0)</x:f>
      </x:c>
      <x:c r="AP54" s="10" t="n">
        <x:v>9</x:v>
      </x:c>
      <x:c r="AQ54" s="10" t="n">
        <x:f>IF(C54&gt;0,ROUND(AP54*100/C54,2),0)</x:f>
      </x:c>
      <x:c r="AR54" s="10" t="n">
        <x:v>0</x:v>
      </x:c>
      <x:c r="AS54" s="10" t="n">
        <x:f>IF(C54&gt;0,ROUND(AR54*100/C54,2),0)</x:f>
      </x:c>
    </x:row>
    <x:row r="55" spans="1:1025" s="12" customFormat="1" ht="15" customHeight="1" outlineLevel="0">
      <x:c r="A55" s="10" t="n">
        <x:v>46</x:v>
      </x:c>
      <x:c r="B55" s="10" t="s">
        <x:v>66</x:v>
      </x:c>
      <x:c r="C55" s="10" t="n">
        <x:v>20</x:v>
      </x:c>
      <x:c r="D55" s="10" t="n">
        <x:v>4</x:v>
      </x:c>
      <x:c r="E55" s="10" t="n">
        <x:f>IF(C55&gt;0,ROUND(D55*100/C55,2),0)</x:f>
      </x:c>
      <x:c r="F55" s="10" t="n">
        <x:v>16</x:v>
      </x:c>
      <x:c r="G55" s="10" t="n">
        <x:f>IF(C55&gt;0,ROUND(F55*100/C55,2),0)</x:f>
      </x:c>
      <x:c r="H55" s="10" t="n">
        <x:v>0</x:v>
      </x:c>
      <x:c r="I55" s="10" t="n">
        <x:f>IF(C55&gt;0,ROUND(H55*100/C55,2),0)</x:f>
      </x:c>
      <x:c r="J55" s="10" t="n">
        <x:v>6</x:v>
      </x:c>
      <x:c r="K55" s="10" t="n">
        <x:f>IF(C55&gt;0,ROUND(J55*100/C55,2),0)</x:f>
      </x:c>
      <x:c r="L55" s="10" t="n">
        <x:v>14</x:v>
      </x:c>
      <x:c r="M55" s="10" t="n">
        <x:f>IF(C55&gt;0,ROUND(L55*100/C55,2),0)</x:f>
      </x:c>
      <x:c r="N55" s="10" t="n">
        <x:v>0</x:v>
      </x:c>
      <x:c r="O55" s="10" t="n">
        <x:f>IF(C55&gt;0,ROUND(N55*100/C55,2),0)</x:f>
      </x:c>
      <x:c r="P55" s="10" t="n">
        <x:v>4</x:v>
      </x:c>
      <x:c r="Q55" s="10" t="n">
        <x:f>IF(C55&gt;0,ROUND(P55*100/C55,2),0)</x:f>
      </x:c>
      <x:c r="R55" s="10" t="n">
        <x:v>16</x:v>
      </x:c>
      <x:c r="S55" s="10" t="n">
        <x:f>IF(C55&gt;0,ROUND(R55*100/C55,2),0)</x:f>
      </x:c>
      <x:c r="T55" s="10" t="n">
        <x:v>0</x:v>
      </x:c>
      <x:c r="U55" s="10" t="n">
        <x:f>IF(C55&gt;0,ROUND(T55*100/C55,2),0)</x:f>
      </x:c>
      <x:c r="V55" s="10" t="n">
        <x:v>15</x:v>
      </x:c>
      <x:c r="W55" s="10" t="n">
        <x:f>IF(C55&gt;0,ROUND(V55*100/C55,2),0)</x:f>
      </x:c>
      <x:c r="X55" s="10" t="n">
        <x:v>5</x:v>
      </x:c>
      <x:c r="Y55" s="10" t="n">
        <x:f>IF(C55&gt;0,ROUND(X55*100/C55,2),0)</x:f>
      </x:c>
      <x:c r="Z55" s="10" t="n">
        <x:v>0</x:v>
      </x:c>
      <x:c r="AA55" s="10" t="n">
        <x:f>IF(C55&gt;0,ROUND(Z55*100/C55,2),0)</x:f>
      </x:c>
      <x:c r="AB55" s="10" t="n">
        <x:v>16</x:v>
      </x:c>
      <x:c r="AC55" s="10" t="n">
        <x:f>IF(C55&gt;0,ROUND(AB55*100/C55,2),0)</x:f>
      </x:c>
      <x:c r="AD55" s="10" t="n">
        <x:v>4</x:v>
      </x:c>
      <x:c r="AE55" s="10" t="n">
        <x:f>IF(C55&gt;0,ROUND(AD55*100/C55,2),0)</x:f>
      </x:c>
      <x:c r="AF55" s="10" t="n">
        <x:v>0</x:v>
      </x:c>
      <x:c r="AG55" s="10" t="n">
        <x:f>IF(C55&gt;0,ROUND(AF55*100/C55,2),0)</x:f>
      </x:c>
      <x:c r="AH55" s="10" t="n">
        <x:v>15</x:v>
      </x:c>
      <x:c r="AI55" s="10" t="n">
        <x:f>IF(C55&gt;0,ROUND(AH55*100/C55,2),0)</x:f>
      </x:c>
      <x:c r="AJ55" s="10" t="n">
        <x:v>5</x:v>
      </x:c>
      <x:c r="AK55" s="10" t="n">
        <x:f>IF(C55&gt;0,ROUND(AJ55*100/C55,2),0)</x:f>
      </x:c>
      <x:c r="AL55" s="10" t="n">
        <x:v>0</x:v>
      </x:c>
      <x:c r="AM55" s="10" t="n">
        <x:f>IF(C55&gt;0,ROUND(AL55*100/C55,2),0)</x:f>
      </x:c>
      <x:c r="AN55" s="10" t="n">
        <x:v>16</x:v>
      </x:c>
      <x:c r="AO55" s="10" t="n">
        <x:f>IF(C55&gt;0,ROUND(AN55*100/C55,2),0)</x:f>
      </x:c>
      <x:c r="AP55" s="10" t="n">
        <x:v>4</x:v>
      </x:c>
      <x:c r="AQ55" s="10" t="n">
        <x:f>IF(C55&gt;0,ROUND(AP55*100/C55,2),0)</x:f>
      </x:c>
      <x:c r="AR55" s="10" t="n">
        <x:v>0</x:v>
      </x:c>
      <x:c r="AS55" s="10" t="n">
        <x:f>IF(C55&gt;0,ROUND(AR55*100/C55,2),0)</x:f>
      </x:c>
    </x:row>
    <x:row r="56" spans="1:1025" s="12" customFormat="1" ht="15" customHeight="1" outlineLevel="0">
      <x:c r="A56" s="10" t="n">
        <x:v>47</x:v>
      </x:c>
      <x:c r="B56" s="10" t="s">
        <x:v>67</x:v>
      </x:c>
      <x:c r="C56" s="10" t="n">
        <x:v>17</x:v>
      </x:c>
      <x:c r="D56" s="10" t="n">
        <x:v>10</x:v>
      </x:c>
      <x:c r="E56" s="10" t="n">
        <x:f>IF(C56&gt;0,ROUND(D56*100/C56,2),0)</x:f>
      </x:c>
      <x:c r="F56" s="10" t="n">
        <x:v>7</x:v>
      </x:c>
      <x:c r="G56" s="10" t="n">
        <x:f>IF(C56&gt;0,ROUND(F56*100/C56,2),0)</x:f>
      </x:c>
      <x:c r="H56" s="10" t="n">
        <x:v>0</x:v>
      </x:c>
      <x:c r="I56" s="10" t="n">
        <x:f>IF(C56&gt;0,ROUND(H56*100/C56,2),0)</x:f>
      </x:c>
      <x:c r="J56" s="10" t="n">
        <x:v>10</x:v>
      </x:c>
      <x:c r="K56" s="10" t="n">
        <x:f>IF(C56&gt;0,ROUND(J56*100/C56,2),0)</x:f>
      </x:c>
      <x:c r="L56" s="10" t="n">
        <x:v>7</x:v>
      </x:c>
      <x:c r="M56" s="10" t="n">
        <x:f>IF(C56&gt;0,ROUND(L56*100/C56,2),0)</x:f>
      </x:c>
      <x:c r="N56" s="10" t="n">
        <x:v>0</x:v>
      </x:c>
      <x:c r="O56" s="10" t="n">
        <x:f>IF(C56&gt;0,ROUND(N56*100/C56,2),0)</x:f>
      </x:c>
      <x:c r="P56" s="10" t="n">
        <x:v>11</x:v>
      </x:c>
      <x:c r="Q56" s="10" t="n">
        <x:f>IF(C56&gt;0,ROUND(P56*100/C56,2),0)</x:f>
      </x:c>
      <x:c r="R56" s="10" t="n">
        <x:v>6</x:v>
      </x:c>
      <x:c r="S56" s="10" t="n">
        <x:f>IF(C56&gt;0,ROUND(R56*100/C56,2),0)</x:f>
      </x:c>
      <x:c r="T56" s="10" t="n">
        <x:v>0</x:v>
      </x:c>
      <x:c r="U56" s="10" t="n">
        <x:f>IF(C56&gt;0,ROUND(T56*100/C56,2),0)</x:f>
      </x:c>
      <x:c r="V56" s="10" t="n">
        <x:v>11</x:v>
      </x:c>
      <x:c r="W56" s="10" t="n">
        <x:f>IF(C56&gt;0,ROUND(V56*100/C56,2),0)</x:f>
      </x:c>
      <x:c r="X56" s="10" t="n">
        <x:v>6</x:v>
      </x:c>
      <x:c r="Y56" s="10" t="n">
        <x:f>IF(C56&gt;0,ROUND(X56*100/C56,2),0)</x:f>
      </x:c>
      <x:c r="Z56" s="10" t="n">
        <x:v>0</x:v>
      </x:c>
      <x:c r="AA56" s="10" t="n">
        <x:f>IF(C56&gt;0,ROUND(Z56*100/C56,2),0)</x:f>
      </x:c>
      <x:c r="AB56" s="10" t="n">
        <x:v>11</x:v>
      </x:c>
      <x:c r="AC56" s="10" t="n">
        <x:f>IF(C56&gt;0,ROUND(AB56*100/C56,2),0)</x:f>
      </x:c>
      <x:c r="AD56" s="10" t="n">
        <x:v>6</x:v>
      </x:c>
      <x:c r="AE56" s="10" t="n">
        <x:f>IF(C56&gt;0,ROUND(AD56*100/C56,2),0)</x:f>
      </x:c>
      <x:c r="AF56" s="10" t="n">
        <x:v>0</x:v>
      </x:c>
      <x:c r="AG56" s="10" t="n">
        <x:f>IF(C56&gt;0,ROUND(AF56*100/C56,2),0)</x:f>
      </x:c>
      <x:c r="AH56" s="10" t="n">
        <x:v>12</x:v>
      </x:c>
      <x:c r="AI56" s="10" t="n">
        <x:f>IF(C56&gt;0,ROUND(AH56*100/C56,2),0)</x:f>
      </x:c>
      <x:c r="AJ56" s="10" t="n">
        <x:v>5</x:v>
      </x:c>
      <x:c r="AK56" s="10" t="n">
        <x:f>IF(C56&gt;0,ROUND(AJ56*100/C56,2),0)</x:f>
      </x:c>
      <x:c r="AL56" s="10" t="n">
        <x:v>0</x:v>
      </x:c>
      <x:c r="AM56" s="10" t="n">
        <x:f>IF(C56&gt;0,ROUND(AL56*100/C56,2),0)</x:f>
      </x:c>
      <x:c r="AN56" s="10" t="n">
        <x:v>12</x:v>
      </x:c>
      <x:c r="AO56" s="10" t="n">
        <x:f>IF(C56&gt;0,ROUND(AN56*100/C56,2),0)</x:f>
      </x:c>
      <x:c r="AP56" s="10" t="n">
        <x:v>5</x:v>
      </x:c>
      <x:c r="AQ56" s="10" t="n">
        <x:f>IF(C56&gt;0,ROUND(AP56*100/C56,2),0)</x:f>
      </x:c>
      <x:c r="AR56" s="10" t="n">
        <x:v>0</x:v>
      </x:c>
      <x:c r="AS56" s="10" t="n">
        <x:f>IF(C56&gt;0,ROUND(AR56*100/C56,2),0)</x:f>
      </x:c>
    </x:row>
    <x:row r="57" spans="1:1025" s="12" customFormat="1" ht="15" customHeight="1" outlineLevel="0">
      <x:c r="A57" s="10" t="n">
        <x:v>48</x:v>
      </x:c>
      <x:c r="B57" s="10" t="s">
        <x:v>68</x:v>
      </x:c>
      <x:c r="C57" s="10" t="n">
        <x:v>23</x:v>
      </x:c>
      <x:c r="D57" s="10" t="n">
        <x:v>5</x:v>
      </x:c>
      <x:c r="E57" s="10" t="n">
        <x:f>IF(C57&gt;0,ROUND(D57*100/C57,2),0)</x:f>
      </x:c>
      <x:c r="F57" s="10" t="n">
        <x:v>16</x:v>
      </x:c>
      <x:c r="G57" s="10" t="n">
        <x:f>IF(C57&gt;0,ROUND(F57*100/C57,2),0)</x:f>
      </x:c>
      <x:c r="H57" s="10" t="n">
        <x:v>2</x:v>
      </x:c>
      <x:c r="I57" s="10" t="n">
        <x:f>IF(C57&gt;0,ROUND(H57*100/C57,2),0)</x:f>
      </x:c>
      <x:c r="J57" s="10" t="n">
        <x:v>5</x:v>
      </x:c>
      <x:c r="K57" s="10" t="n">
        <x:f>IF(C57&gt;0,ROUND(J57*100/C57,2),0)</x:f>
      </x:c>
      <x:c r="L57" s="10" t="n">
        <x:v>16</x:v>
      </x:c>
      <x:c r="M57" s="10" t="n">
        <x:f>IF(C57&gt;0,ROUND(L57*100/C57,2),0)</x:f>
      </x:c>
      <x:c r="N57" s="10" t="n">
        <x:v>2</x:v>
      </x:c>
      <x:c r="O57" s="10" t="n">
        <x:f>IF(C57&gt;0,ROUND(N57*100/C57,2),0)</x:f>
      </x:c>
      <x:c r="P57" s="10" t="n">
        <x:v>5</x:v>
      </x:c>
      <x:c r="Q57" s="10" t="n">
        <x:f>IF(C57&gt;0,ROUND(P57*100/C57,2),0)</x:f>
      </x:c>
      <x:c r="R57" s="10" t="n">
        <x:v>16</x:v>
      </x:c>
      <x:c r="S57" s="10" t="n">
        <x:f>IF(C57&gt;0,ROUND(R57*100/C57,2),0)</x:f>
      </x:c>
      <x:c r="T57" s="10" t="n">
        <x:v>2</x:v>
      </x:c>
      <x:c r="U57" s="10" t="n">
        <x:f>IF(C57&gt;0,ROUND(T57*100/C57,2),0)</x:f>
      </x:c>
      <x:c r="V57" s="10" t="n">
        <x:v>5</x:v>
      </x:c>
      <x:c r="W57" s="10" t="n">
        <x:f>IF(C57&gt;0,ROUND(V57*100/C57,2),0)</x:f>
      </x:c>
      <x:c r="X57" s="10" t="n">
        <x:v>17</x:v>
      </x:c>
      <x:c r="Y57" s="10" t="n">
        <x:f>IF(C57&gt;0,ROUND(X57*100/C57,2),0)</x:f>
      </x:c>
      <x:c r="Z57" s="10" t="n">
        <x:v>1</x:v>
      </x:c>
      <x:c r="AA57" s="10" t="n">
        <x:f>IF(C57&gt;0,ROUND(Z57*100/C57,2),0)</x:f>
      </x:c>
      <x:c r="AB57" s="10" t="n">
        <x:v>5</x:v>
      </x:c>
      <x:c r="AC57" s="10" t="n">
        <x:f>IF(C57&gt;0,ROUND(AB57*100/C57,2),0)</x:f>
      </x:c>
      <x:c r="AD57" s="10" t="n">
        <x:v>17</x:v>
      </x:c>
      <x:c r="AE57" s="10" t="n">
        <x:f>IF(C57&gt;0,ROUND(AD57*100/C57,2),0)</x:f>
      </x:c>
      <x:c r="AF57" s="10" t="n">
        <x:v>1</x:v>
      </x:c>
      <x:c r="AG57" s="10" t="n">
        <x:f>IF(C57&gt;0,ROUND(AF57*100/C57,2),0)</x:f>
      </x:c>
      <x:c r="AH57" s="10" t="n">
        <x:v>5</x:v>
      </x:c>
      <x:c r="AI57" s="10" t="n">
        <x:f>IF(C57&gt;0,ROUND(AH57*100/C57,2),0)</x:f>
      </x:c>
      <x:c r="AJ57" s="10" t="n">
        <x:v>17</x:v>
      </x:c>
      <x:c r="AK57" s="10" t="n">
        <x:f>IF(C57&gt;0,ROUND(AJ57*100/C57,2),0)</x:f>
      </x:c>
      <x:c r="AL57" s="10" t="n">
        <x:v>1</x:v>
      </x:c>
      <x:c r="AM57" s="10" t="n">
        <x:f>IF(C57&gt;0,ROUND(AL57*100/C57,2),0)</x:f>
      </x:c>
      <x:c r="AN57" s="10" t="n">
        <x:v>5</x:v>
      </x:c>
      <x:c r="AO57" s="10" t="n">
        <x:f>IF(C57&gt;0,ROUND(AN57*100/C57,2),0)</x:f>
      </x:c>
      <x:c r="AP57" s="10" t="n">
        <x:v>17</x:v>
      </x:c>
      <x:c r="AQ57" s="10" t="n">
        <x:f>IF(C57&gt;0,ROUND(AP57*100/C57,2),0)</x:f>
      </x:c>
      <x:c r="AR57" s="10" t="n">
        <x:v>1</x:v>
      </x:c>
      <x:c r="AS57" s="10" t="n">
        <x:f>IF(C57&gt;0,ROUND(AR57*100/C57,2),0)</x:f>
      </x:c>
    </x:row>
    <x:row r="58" spans="1:1025" s="12" customFormat="1" ht="15" customHeight="1" outlineLevel="0">
      <x:c r="A58" s="11" t="n">
        <x:v>49</x:v>
      </x:c>
      <x:c r="B58" s="11" t="s">
        <x:v>69</x:v>
      </x:c>
      <x:c r="C58" s="11" t="n">
        <x:v>7</x:v>
      </x:c>
      <x:c r="D58" s="11" t="n">
        <x:v>7</x:v>
      </x:c>
      <x:c r="E58" s="11" t="n">
        <x:f>IF(C58&gt;0,ROUND(D58*100/C58,2),0)</x:f>
      </x:c>
      <x:c r="F58" s="11" t="n">
        <x:v>0</x:v>
      </x:c>
      <x:c r="G58" s="11" t="n">
        <x:f>IF(C58&gt;0,ROUND(F58*100/C58,2),0)</x:f>
      </x:c>
      <x:c r="H58" s="11" t="n">
        <x:v>0</x:v>
      </x:c>
      <x:c r="I58" s="11" t="n">
        <x:f>IF(C58&gt;0,ROUND(H58*100/C58,2),0)</x:f>
      </x:c>
      <x:c r="J58" s="11" t="n">
        <x:v>3</x:v>
      </x:c>
      <x:c r="K58" s="11" t="n">
        <x:f>IF(C58&gt;0,ROUND(J58*100/C58,2),0)</x:f>
      </x:c>
      <x:c r="L58" s="11" t="n">
        <x:v>4</x:v>
      </x:c>
      <x:c r="M58" s="11" t="n">
        <x:f>IF(C58&gt;0,ROUND(L58*100/C58,2),0)</x:f>
      </x:c>
      <x:c r="N58" s="11" t="n">
        <x:v>0</x:v>
      </x:c>
      <x:c r="O58" s="11" t="n">
        <x:f>IF(C58&gt;0,ROUND(N58*100/C58,2),0)</x:f>
      </x:c>
      <x:c r="P58" s="11" t="n">
        <x:v>2</x:v>
      </x:c>
      <x:c r="Q58" s="11" t="n">
        <x:f>IF(C58&gt;0,ROUND(P58*100/C58,2),0)</x:f>
      </x:c>
      <x:c r="R58" s="11" t="n">
        <x:v>5</x:v>
      </x:c>
      <x:c r="S58" s="11" t="n">
        <x:f>IF(C58&gt;0,ROUND(R58*100/C58,2),0)</x:f>
      </x:c>
      <x:c r="T58" s="11" t="n">
        <x:v>0</x:v>
      </x:c>
      <x:c r="U58" s="11" t="n">
        <x:f>IF(C58&gt;0,ROUND(T58*100/C58,2),0)</x:f>
      </x:c>
      <x:c r="V58" s="11" t="n">
        <x:v>2</x:v>
      </x:c>
      <x:c r="W58" s="11" t="n">
        <x:f>IF(C58&gt;0,ROUND(V58*100/C58,2),0)</x:f>
      </x:c>
      <x:c r="X58" s="11" t="n">
        <x:v>5</x:v>
      </x:c>
      <x:c r="Y58" s="11" t="n">
        <x:f>IF(C58&gt;0,ROUND(X58*100/C58,2),0)</x:f>
      </x:c>
      <x:c r="Z58" s="11" t="n">
        <x:v>0</x:v>
      </x:c>
      <x:c r="AA58" s="11" t="n">
        <x:f>IF(C58&gt;0,ROUND(Z58*100/C58,2),0)</x:f>
      </x:c>
      <x:c r="AB58" s="11" t="n">
        <x:v>2</x:v>
      </x:c>
      <x:c r="AC58" s="11" t="n">
        <x:f>IF(C58&gt;0,ROUND(AB58*100/C58,2),0)</x:f>
      </x:c>
      <x:c r="AD58" s="11" t="n">
        <x:v>5</x:v>
      </x:c>
      <x:c r="AE58" s="11" t="n">
        <x:f>IF(C58&gt;0,ROUND(AD58*100/C58,2),0)</x:f>
      </x:c>
      <x:c r="AF58" s="11" t="n">
        <x:v>0</x:v>
      </x:c>
      <x:c r="AG58" s="11" t="n">
        <x:f>IF(C58&gt;0,ROUND(AF58*100/C58,2),0)</x:f>
      </x:c>
      <x:c r="AH58" s="11" t="n">
        <x:v>7</x:v>
      </x:c>
      <x:c r="AI58" s="11" t="n">
        <x:f>IF(C58&gt;0,ROUND(AH58*100/C58,2),0)</x:f>
      </x:c>
      <x:c r="AJ58" s="11" t="n">
        <x:v>0</x:v>
      </x:c>
      <x:c r="AK58" s="11" t="n">
        <x:f>IF(C58&gt;0,ROUND(AJ58*100/C58,2),0)</x:f>
      </x:c>
      <x:c r="AL58" s="11" t="n">
        <x:v>0</x:v>
      </x:c>
      <x:c r="AM58" s="11" t="n">
        <x:f>IF(C58&gt;0,ROUND(AL58*100/C58,2),0)</x:f>
      </x:c>
      <x:c r="AN58" s="11" t="n">
        <x:v>7</x:v>
      </x:c>
      <x:c r="AO58" s="11" t="n">
        <x:f>IF(C58&gt;0,ROUND(AN58*100/C58,2),0)</x:f>
      </x:c>
      <x:c r="AP58" s="11" t="n">
        <x:v>0</x:v>
      </x:c>
      <x:c r="AQ58" s="11" t="n">
        <x:f>IF(C58&gt;0,ROUND(AP58*100/C58,2),0)</x:f>
      </x:c>
      <x:c r="AR58" s="11" t="n">
        <x:v>0</x:v>
      </x:c>
      <x:c r="AS58" s="11" t="n">
        <x:f>IF(C58&gt;0,ROUND(AR58*100/C58,2),0)</x:f>
      </x:c>
    </x:row>
    <x:row r="59" spans="1:1025" s="12" customFormat="1" ht="15" customHeight="1" outlineLevel="0">
      <x:c r="A59" s="28" t="s"/>
      <x:c r="B59" s="28" t="s">
        <x:v>70</x:v>
      </x:c>
      <x:c r="C59" s="28" t="n">
        <x:f>SUM(C60:C73)</x:f>
      </x:c>
      <x:c r="D59" s="28" t="n">
        <x:f>SUM(D60:D73)</x:f>
      </x:c>
      <x:c r="E59" s="28" t="n">
        <x:f>IF(C59&gt;0,ROUND(D59*100/C59,2),0)</x:f>
      </x:c>
      <x:c r="F59" s="28" t="n">
        <x:f>SUM(F60:F73)</x:f>
      </x:c>
      <x:c r="G59" s="28" t="n">
        <x:f>IF(C59&gt;0,ROUND(F59*100/C59,2),0)</x:f>
      </x:c>
      <x:c r="H59" s="28" t="n">
        <x:f>SUM(H60:H73)</x:f>
      </x:c>
      <x:c r="I59" s="28" t="n">
        <x:f>IF(C59&gt;0,ROUND(H59*100/C59,2),0)</x:f>
      </x:c>
      <x:c r="J59" s="28" t="n">
        <x:f>SUM(J60:J73)</x:f>
      </x:c>
      <x:c r="K59" s="28" t="n">
        <x:f>IF(C59&gt;0,ROUND(J59*100/C59,2),0)</x:f>
      </x:c>
      <x:c r="L59" s="28" t="n">
        <x:f>SUM(L60:L73)</x:f>
      </x:c>
      <x:c r="M59" s="28" t="n">
        <x:f>IF(C59&gt;0,ROUND(L59*100/C59,2),0)</x:f>
      </x:c>
      <x:c r="N59" s="28" t="n">
        <x:f>SUM(N60:N73)</x:f>
      </x:c>
      <x:c r="O59" s="28" t="n">
        <x:f>IF(C59&gt;0,ROUND(N59*100/C59,2),0)</x:f>
      </x:c>
      <x:c r="P59" s="28" t="n">
        <x:f>SUM(P60:P73)</x:f>
      </x:c>
      <x:c r="Q59" s="28" t="n">
        <x:f>IF(C59&gt;0,ROUND(P59*100/C59,2),0)</x:f>
      </x:c>
      <x:c r="R59" s="28" t="n">
        <x:f>SUM(R60:R73)</x:f>
      </x:c>
      <x:c r="S59" s="28" t="n">
        <x:f>IF(C59&gt;0,ROUND(R59*100/C59,2),0)</x:f>
      </x:c>
      <x:c r="T59" s="28" t="n">
        <x:f>SUM(T60:T73)</x:f>
      </x:c>
      <x:c r="U59" s="28" t="n">
        <x:f>IF(C59&gt;0,ROUND(T59*100/C59,2),0)</x:f>
      </x:c>
      <x:c r="V59" s="28" t="n">
        <x:f>SUM(V60:V73)</x:f>
      </x:c>
      <x:c r="W59" s="28" t="n">
        <x:f>IF(C59&gt;0,ROUND(V59*100/C59,2),0)</x:f>
      </x:c>
      <x:c r="X59" s="28" t="n">
        <x:f>SUM(X60:X73)</x:f>
      </x:c>
      <x:c r="Y59" s="28" t="n">
        <x:f>IF(C59&gt;0,ROUND(X59*100/C59,2),0)</x:f>
      </x:c>
      <x:c r="Z59" s="28" t="n">
        <x:f>SUM(Z60:Z73)</x:f>
      </x:c>
      <x:c r="AA59" s="28" t="n">
        <x:f>IF(C59&gt;0,ROUND(Z59*100/C59,2),0)</x:f>
      </x:c>
      <x:c r="AB59" s="28" t="n">
        <x:f>SUM(AB60:AB73)</x:f>
      </x:c>
      <x:c r="AC59" s="28" t="n">
        <x:f>IF(C59&gt;0,ROUND(AB59*100/C59,2),0)</x:f>
      </x:c>
      <x:c r="AD59" s="28" t="n">
        <x:f>SUM(AD60:AD73)</x:f>
      </x:c>
      <x:c r="AE59" s="28" t="n">
        <x:f>IF(C59&gt;0,ROUND(AD59*100/C59,2),0)</x:f>
      </x:c>
      <x:c r="AF59" s="28" t="n">
        <x:f>SUM(AF60:AF73)</x:f>
      </x:c>
      <x:c r="AG59" s="28" t="n">
        <x:f>IF(C59&gt;0,ROUND(AF59*100/C59,2),0)</x:f>
      </x:c>
      <x:c r="AH59" s="28" t="n">
        <x:f>SUM(AH60:AH73)</x:f>
      </x:c>
      <x:c r="AI59" s="28" t="n">
        <x:f>IF(C59&gt;0,ROUND(AH59*100/C59,2),0)</x:f>
      </x:c>
      <x:c r="AJ59" s="28" t="n">
        <x:f>SUM(AJ60:AJ73)</x:f>
      </x:c>
      <x:c r="AK59" s="28" t="n">
        <x:f>IF(C59&gt;0,ROUND(AJ59*100/C59,2),0)</x:f>
      </x:c>
      <x:c r="AL59" s="28" t="n">
        <x:f>SUM(AL60:AL73)</x:f>
      </x:c>
      <x:c r="AM59" s="28" t="n">
        <x:f>IF(C59&gt;0,ROUND(AL59*100/C59,2),0)</x:f>
      </x:c>
      <x:c r="AN59" s="28" t="n">
        <x:f>SUM(AN60:AN73)</x:f>
      </x:c>
      <x:c r="AO59" s="28" t="n">
        <x:f>IF(C59&gt;0,ROUND(AN59*100/C59,2),0)</x:f>
      </x:c>
      <x:c r="AP59" s="28" t="n">
        <x:f>SUM(AP60:AP73)</x:f>
      </x:c>
      <x:c r="AQ59" s="28" t="n">
        <x:f>IF(C59&gt;0,ROUND(AP59*100/C59,2),0)</x:f>
      </x:c>
      <x:c r="AR59" s="28" t="n">
        <x:f>SUM(AR60:AR73)</x:f>
      </x:c>
      <x:c r="AS59" s="28" t="n">
        <x:f>IF(C59&gt;0,ROUND(AR59*100/C59,2),0)</x:f>
      </x:c>
    </x:row>
    <x:row r="60" spans="1:1025" s="12" customFormat="1" ht="15" customHeight="1" outlineLevel="0">
      <x:c r="A60" s="10" t="n">
        <x:v>50</x:v>
      </x:c>
      <x:c r="B60" s="10" t="s">
        <x:v>71</x:v>
      </x:c>
      <x:c r="C60" s="10" t="n">
        <x:v>41</x:v>
      </x:c>
      <x:c r="D60" s="10" t="n">
        <x:v>37</x:v>
      </x:c>
      <x:c r="E60" s="10" t="n">
        <x:f>IF(C60&gt;0,ROUND(D60*100/C60,2),0)</x:f>
      </x:c>
      <x:c r="F60" s="10" t="n">
        <x:v>3</x:v>
      </x:c>
      <x:c r="G60" s="10" t="n">
        <x:f>IF(C60&gt;0,ROUND(F60*100/C60,2),0)</x:f>
      </x:c>
      <x:c r="H60" s="10" t="n">
        <x:v>1</x:v>
      </x:c>
      <x:c r="I60" s="10" t="n">
        <x:f>IF(C60&gt;0,ROUND(H60*100/C60,2),0)</x:f>
      </x:c>
      <x:c r="J60" s="10" t="n">
        <x:v>31</x:v>
      </x:c>
      <x:c r="K60" s="10" t="n">
        <x:f>IF(C60&gt;0,ROUND(J60*100/C60,2),0)</x:f>
      </x:c>
      <x:c r="L60" s="10" t="n">
        <x:v>9</x:v>
      </x:c>
      <x:c r="M60" s="10" t="n">
        <x:f>IF(C60&gt;0,ROUND(L60*100/C60,2),0)</x:f>
      </x:c>
      <x:c r="N60" s="10" t="n">
        <x:v>1</x:v>
      </x:c>
      <x:c r="O60" s="10" t="n">
        <x:f>IF(C60&gt;0,ROUND(N60*100/C60,2),0)</x:f>
      </x:c>
      <x:c r="P60" s="10" t="n">
        <x:v>29</x:v>
      </x:c>
      <x:c r="Q60" s="10" t="n">
        <x:f>IF(C60&gt;0,ROUND(P60*100/C60,2),0)</x:f>
      </x:c>
      <x:c r="R60" s="10" t="n">
        <x:v>11</x:v>
      </x:c>
      <x:c r="S60" s="10" t="n">
        <x:f>IF(C60&gt;0,ROUND(R60*100/C60,2),0)</x:f>
      </x:c>
      <x:c r="T60" s="10" t="n">
        <x:v>1</x:v>
      </x:c>
      <x:c r="U60" s="10" t="n">
        <x:f>IF(C60&gt;0,ROUND(T60*100/C60,2),0)</x:f>
      </x:c>
      <x:c r="V60" s="10" t="n">
        <x:v>32</x:v>
      </x:c>
      <x:c r="W60" s="10" t="n">
        <x:f>IF(C60&gt;0,ROUND(V60*100/C60,2),0)</x:f>
      </x:c>
      <x:c r="X60" s="10" t="n">
        <x:v>8</x:v>
      </x:c>
      <x:c r="Y60" s="10" t="n">
        <x:f>IF(C60&gt;0,ROUND(X60*100/C60,2),0)</x:f>
      </x:c>
      <x:c r="Z60" s="10" t="n">
        <x:v>1</x:v>
      </x:c>
      <x:c r="AA60" s="10" t="n">
        <x:f>IF(C60&gt;0,ROUND(Z60*100/C60,2),0)</x:f>
      </x:c>
      <x:c r="AB60" s="10" t="n">
        <x:v>35</x:v>
      </x:c>
      <x:c r="AC60" s="10" t="n">
        <x:f>IF(C60&gt;0,ROUND(AB60*100/C60,2),0)</x:f>
      </x:c>
      <x:c r="AD60" s="10" t="n">
        <x:v>5</x:v>
      </x:c>
      <x:c r="AE60" s="10" t="n">
        <x:f>IF(C60&gt;0,ROUND(AD60*100/C60,2),0)</x:f>
      </x:c>
      <x:c r="AF60" s="10" t="n">
        <x:v>1</x:v>
      </x:c>
      <x:c r="AG60" s="10" t="n">
        <x:f>IF(C60&gt;0,ROUND(AF60*100/C60,2),0)</x:f>
      </x:c>
      <x:c r="AH60" s="10" t="n">
        <x:v>39</x:v>
      </x:c>
      <x:c r="AI60" s="10" t="n">
        <x:f>IF(C60&gt;0,ROUND(AH60*100/C60,2),0)</x:f>
      </x:c>
      <x:c r="AJ60" s="10" t="n">
        <x:v>1</x:v>
      </x:c>
      <x:c r="AK60" s="10" t="n">
        <x:f>IF(C60&gt;0,ROUND(AJ60*100/C60,2),0)</x:f>
      </x:c>
      <x:c r="AL60" s="10" t="n">
        <x:v>1</x:v>
      </x:c>
      <x:c r="AM60" s="10" t="n">
        <x:f>IF(C60&gt;0,ROUND(AL60*100/C60,2),0)</x:f>
      </x:c>
      <x:c r="AN60" s="10" t="n">
        <x:v>40</x:v>
      </x:c>
      <x:c r="AO60" s="10" t="n">
        <x:f>IF(C60&gt;0,ROUND(AN60*100/C60,2),0)</x:f>
      </x:c>
      <x:c r="AP60" s="10" t="n">
        <x:v>0</x:v>
      </x:c>
      <x:c r="AQ60" s="10" t="n">
        <x:f>IF(C60&gt;0,ROUND(AP60*100/C60,2),0)</x:f>
      </x:c>
      <x:c r="AR60" s="10" t="n">
        <x:v>1</x:v>
      </x:c>
      <x:c r="AS60" s="10" t="n">
        <x:f>IF(C60&gt;0,ROUND(AR60*100/C60,2),0)</x:f>
      </x:c>
    </x:row>
    <x:row r="61" spans="1:1025" s="12" customFormat="1" ht="15" customHeight="1" outlineLevel="0">
      <x:c r="A61" s="10" t="n">
        <x:v>51</x:v>
      </x:c>
      <x:c r="B61" s="10" t="s">
        <x:v>72</x:v>
      </x:c>
      <x:c r="C61" s="10" t="n">
        <x:v>36</x:v>
      </x:c>
      <x:c r="D61" s="10" t="n">
        <x:v>29</x:v>
      </x:c>
      <x:c r="E61" s="10" t="n">
        <x:f>IF(C61&gt;0,ROUND(D61*100/C61,2),0)</x:f>
      </x:c>
      <x:c r="F61" s="10" t="n">
        <x:v>7</x:v>
      </x:c>
      <x:c r="G61" s="10" t="n">
        <x:f>IF(C61&gt;0,ROUND(F61*100/C61,2),0)</x:f>
      </x:c>
      <x:c r="H61" s="10" t="n">
        <x:v>0</x:v>
      </x:c>
      <x:c r="I61" s="10" t="n">
        <x:f>IF(C61&gt;0,ROUND(H61*100/C61,2),0)</x:f>
      </x:c>
      <x:c r="J61" s="10" t="n">
        <x:v>27</x:v>
      </x:c>
      <x:c r="K61" s="10" t="n">
        <x:f>IF(C61&gt;0,ROUND(J61*100/C61,2),0)</x:f>
      </x:c>
      <x:c r="L61" s="10" t="n">
        <x:v>9</x:v>
      </x:c>
      <x:c r="M61" s="10" t="n">
        <x:f>IF(C61&gt;0,ROUND(L61*100/C61,2),0)</x:f>
      </x:c>
      <x:c r="N61" s="10" t="n">
        <x:v>0</x:v>
      </x:c>
      <x:c r="O61" s="10" t="n">
        <x:f>IF(C61&gt;0,ROUND(N61*100/C61,2),0)</x:f>
      </x:c>
      <x:c r="P61" s="10" t="n">
        <x:v>26</x:v>
      </x:c>
      <x:c r="Q61" s="10" t="n">
        <x:f>IF(C61&gt;0,ROUND(P61*100/C61,2),0)</x:f>
      </x:c>
      <x:c r="R61" s="10" t="n">
        <x:v>10</x:v>
      </x:c>
      <x:c r="S61" s="10" t="n">
        <x:f>IF(C61&gt;0,ROUND(R61*100/C61,2),0)</x:f>
      </x:c>
      <x:c r="T61" s="10" t="n">
        <x:v>0</x:v>
      </x:c>
      <x:c r="U61" s="10" t="n">
        <x:f>IF(C61&gt;0,ROUND(T61*100/C61,2),0)</x:f>
      </x:c>
      <x:c r="V61" s="10" t="n">
        <x:v>26</x:v>
      </x:c>
      <x:c r="W61" s="10" t="n">
        <x:f>IF(C61&gt;0,ROUND(V61*100/C61,2),0)</x:f>
      </x:c>
      <x:c r="X61" s="10" t="n">
        <x:v>10</x:v>
      </x:c>
      <x:c r="Y61" s="10" t="n">
        <x:f>IF(C61&gt;0,ROUND(X61*100/C61,2),0)</x:f>
      </x:c>
      <x:c r="Z61" s="10" t="n">
        <x:v>0</x:v>
      </x:c>
      <x:c r="AA61" s="10" t="n">
        <x:f>IF(C61&gt;0,ROUND(Z61*100/C61,2),0)</x:f>
      </x:c>
      <x:c r="AB61" s="10" t="n">
        <x:v>26</x:v>
      </x:c>
      <x:c r="AC61" s="10" t="n">
        <x:f>IF(C61&gt;0,ROUND(AB61*100/C61,2),0)</x:f>
      </x:c>
      <x:c r="AD61" s="10" t="n">
        <x:v>10</x:v>
      </x:c>
      <x:c r="AE61" s="10" t="n">
        <x:f>IF(C61&gt;0,ROUND(AD61*100/C61,2),0)</x:f>
      </x:c>
      <x:c r="AF61" s="10" t="n">
        <x:v>0</x:v>
      </x:c>
      <x:c r="AG61" s="10" t="n">
        <x:f>IF(C61&gt;0,ROUND(AF61*100/C61,2),0)</x:f>
      </x:c>
      <x:c r="AH61" s="10" t="n">
        <x:v>32</x:v>
      </x:c>
      <x:c r="AI61" s="10" t="n">
        <x:f>IF(C61&gt;0,ROUND(AH61*100/C61,2),0)</x:f>
      </x:c>
      <x:c r="AJ61" s="10" t="n">
        <x:v>4</x:v>
      </x:c>
      <x:c r="AK61" s="10" t="n">
        <x:f>IF(C61&gt;0,ROUND(AJ61*100/C61,2),0)</x:f>
      </x:c>
      <x:c r="AL61" s="10" t="n">
        <x:v>0</x:v>
      </x:c>
      <x:c r="AM61" s="10" t="n">
        <x:f>IF(C61&gt;0,ROUND(AL61*100/C61,2),0)</x:f>
      </x:c>
      <x:c r="AN61" s="10" t="n">
        <x:v>29</x:v>
      </x:c>
      <x:c r="AO61" s="10" t="n">
        <x:f>IF(C61&gt;0,ROUND(AN61*100/C61,2),0)</x:f>
      </x:c>
      <x:c r="AP61" s="10" t="n">
        <x:v>7</x:v>
      </x:c>
      <x:c r="AQ61" s="10" t="n">
        <x:f>IF(C61&gt;0,ROUND(AP61*100/C61,2),0)</x:f>
      </x:c>
      <x:c r="AR61" s="10" t="n">
        <x:v>0</x:v>
      </x:c>
      <x:c r="AS61" s="10" t="n">
        <x:f>IF(C61&gt;0,ROUND(AR61*100/C61,2),0)</x:f>
      </x:c>
    </x:row>
    <x:row r="62" spans="1:1025" s="12" customFormat="1" ht="15" customHeight="1" outlineLevel="0">
      <x:c r="A62" s="10" t="n">
        <x:v>52</x:v>
      </x:c>
      <x:c r="B62" s="10" t="s">
        <x:v>73</x:v>
      </x:c>
      <x:c r="C62" s="10" t="n">
        <x:v>128</x:v>
      </x:c>
      <x:c r="D62" s="10" t="n">
        <x:v>90</x:v>
      </x:c>
      <x:c r="E62" s="10" t="n">
        <x:f>IF(C62&gt;0,ROUND(D62*100/C62,2),0)</x:f>
      </x:c>
      <x:c r="F62" s="10" t="n">
        <x:v>37</x:v>
      </x:c>
      <x:c r="G62" s="10" t="n">
        <x:f>IF(C62&gt;0,ROUND(F62*100/C62,2),0)</x:f>
      </x:c>
      <x:c r="H62" s="10" t="n">
        <x:v>1</x:v>
      </x:c>
      <x:c r="I62" s="10" t="n">
        <x:f>IF(C62&gt;0,ROUND(H62*100/C62,2),0)</x:f>
      </x:c>
      <x:c r="J62" s="10" t="n">
        <x:v>90</x:v>
      </x:c>
      <x:c r="K62" s="10" t="n">
        <x:f>IF(C62&gt;0,ROUND(J62*100/C62,2),0)</x:f>
      </x:c>
      <x:c r="L62" s="10" t="n">
        <x:v>37</x:v>
      </x:c>
      <x:c r="M62" s="10" t="n">
        <x:f>IF(C62&gt;0,ROUND(L62*100/C62,2),0)</x:f>
      </x:c>
      <x:c r="N62" s="10" t="n">
        <x:v>1</x:v>
      </x:c>
      <x:c r="O62" s="10" t="n">
        <x:f>IF(C62&gt;0,ROUND(N62*100/C62,2),0)</x:f>
      </x:c>
      <x:c r="P62" s="10" t="n">
        <x:v>89</x:v>
      </x:c>
      <x:c r="Q62" s="10" t="n">
        <x:f>IF(C62&gt;0,ROUND(P62*100/C62,2),0)</x:f>
      </x:c>
      <x:c r="R62" s="10" t="n">
        <x:v>39</x:v>
      </x:c>
      <x:c r="S62" s="10" t="n">
        <x:f>IF(C62&gt;0,ROUND(R62*100/C62,2),0)</x:f>
      </x:c>
      <x:c r="T62" s="10" t="n">
        <x:v>0</x:v>
      </x:c>
      <x:c r="U62" s="10" t="n">
        <x:f>IF(C62&gt;0,ROUND(T62*100/C62,2),0)</x:f>
      </x:c>
      <x:c r="V62" s="10" t="n">
        <x:v>90</x:v>
      </x:c>
      <x:c r="W62" s="10" t="n">
        <x:f>IF(C62&gt;0,ROUND(V62*100/C62,2),0)</x:f>
      </x:c>
      <x:c r="X62" s="10" t="n">
        <x:v>38</x:v>
      </x:c>
      <x:c r="Y62" s="10" t="n">
        <x:f>IF(C62&gt;0,ROUND(X62*100/C62,2),0)</x:f>
      </x:c>
      <x:c r="Z62" s="10" t="n">
        <x:v>0</x:v>
      </x:c>
      <x:c r="AA62" s="10" t="n">
        <x:f>IF(C62&gt;0,ROUND(Z62*100/C62,2),0)</x:f>
      </x:c>
      <x:c r="AB62" s="10" t="n">
        <x:v>90</x:v>
      </x:c>
      <x:c r="AC62" s="10" t="n">
        <x:f>IF(C62&gt;0,ROUND(AB62*100/C62,2),0)</x:f>
      </x:c>
      <x:c r="AD62" s="10" t="n">
        <x:v>38</x:v>
      </x:c>
      <x:c r="AE62" s="10" t="n">
        <x:f>IF(C62&gt;0,ROUND(AD62*100/C62,2),0)</x:f>
      </x:c>
      <x:c r="AF62" s="10" t="n">
        <x:v>0</x:v>
      </x:c>
      <x:c r="AG62" s="10" t="n">
        <x:f>IF(C62&gt;0,ROUND(AF62*100/C62,2),0)</x:f>
      </x:c>
      <x:c r="AH62" s="10" t="n">
        <x:v>91</x:v>
      </x:c>
      <x:c r="AI62" s="10" t="n">
        <x:f>IF(C62&gt;0,ROUND(AH62*100/C62,2),0)</x:f>
      </x:c>
      <x:c r="AJ62" s="10" t="n">
        <x:v>37</x:v>
      </x:c>
      <x:c r="AK62" s="10" t="n">
        <x:f>IF(C62&gt;0,ROUND(AJ62*100/C62,2),0)</x:f>
      </x:c>
      <x:c r="AL62" s="10" t="n">
        <x:v>0</x:v>
      </x:c>
      <x:c r="AM62" s="10" t="n">
        <x:f>IF(C62&gt;0,ROUND(AL62*100/C62,2),0)</x:f>
      </x:c>
      <x:c r="AN62" s="10" t="n">
        <x:v>95</x:v>
      </x:c>
      <x:c r="AO62" s="10" t="n">
        <x:f>IF(C62&gt;0,ROUND(AN62*100/C62,2),0)</x:f>
      </x:c>
      <x:c r="AP62" s="10" t="n">
        <x:v>33</x:v>
      </x:c>
      <x:c r="AQ62" s="10" t="n">
        <x:f>IF(C62&gt;0,ROUND(AP62*100/C62,2),0)</x:f>
      </x:c>
      <x:c r="AR62" s="10" t="n">
        <x:v>0</x:v>
      </x:c>
      <x:c r="AS62" s="10" t="n">
        <x:f>IF(C62&gt;0,ROUND(AR62*100/C62,2),0)</x:f>
      </x:c>
    </x:row>
    <x:row r="63" spans="1:1025" s="12" customFormat="1" ht="15" customHeight="1" outlineLevel="0">
      <x:c r="A63" s="10" t="n">
        <x:v>53</x:v>
      </x:c>
      <x:c r="B63" s="10" t="s">
        <x:v>74</x:v>
      </x:c>
      <x:c r="C63" s="10" t="n">
        <x:v>105</x:v>
      </x:c>
      <x:c r="D63" s="10" t="n">
        <x:v>73</x:v>
      </x:c>
      <x:c r="E63" s="10" t="n">
        <x:f>IF(C63&gt;0,ROUND(D63*100/C63,2),0)</x:f>
      </x:c>
      <x:c r="F63" s="10" t="n">
        <x:v>32</x:v>
      </x:c>
      <x:c r="G63" s="10" t="n">
        <x:f>IF(C63&gt;0,ROUND(F63*100/C63,2),0)</x:f>
      </x:c>
      <x:c r="H63" s="10" t="n">
        <x:v>0</x:v>
      </x:c>
      <x:c r="I63" s="10" t="n">
        <x:f>IF(C63&gt;0,ROUND(H63*100/C63,2),0)</x:f>
      </x:c>
      <x:c r="J63" s="10" t="n">
        <x:v>73</x:v>
      </x:c>
      <x:c r="K63" s="10" t="n">
        <x:f>IF(C63&gt;0,ROUND(J63*100/C63,2),0)</x:f>
      </x:c>
      <x:c r="L63" s="10" t="n">
        <x:v>32</x:v>
      </x:c>
      <x:c r="M63" s="10" t="n">
        <x:f>IF(C63&gt;0,ROUND(L63*100/C63,2),0)</x:f>
      </x:c>
      <x:c r="N63" s="10" t="n">
        <x:v>0</x:v>
      </x:c>
      <x:c r="O63" s="10" t="n">
        <x:f>IF(C63&gt;0,ROUND(N63*100/C63,2),0)</x:f>
      </x:c>
      <x:c r="P63" s="10" t="n">
        <x:v>73</x:v>
      </x:c>
      <x:c r="Q63" s="10" t="n">
        <x:f>IF(C63&gt;0,ROUND(P63*100/C63,2),0)</x:f>
      </x:c>
      <x:c r="R63" s="10" t="n">
        <x:v>32</x:v>
      </x:c>
      <x:c r="S63" s="10" t="n">
        <x:f>IF(C63&gt;0,ROUND(R63*100/C63,2),0)</x:f>
      </x:c>
      <x:c r="T63" s="10" t="n">
        <x:v>0</x:v>
      </x:c>
      <x:c r="U63" s="10" t="n">
        <x:f>IF(C63&gt;0,ROUND(T63*100/C63,2),0)</x:f>
      </x:c>
      <x:c r="V63" s="10" t="n">
        <x:v>79</x:v>
      </x:c>
      <x:c r="W63" s="10" t="n">
        <x:f>IF(C63&gt;0,ROUND(V63*100/C63,2),0)</x:f>
      </x:c>
      <x:c r="X63" s="10" t="n">
        <x:v>26</x:v>
      </x:c>
      <x:c r="Y63" s="10" t="n">
        <x:f>IF(C63&gt;0,ROUND(X63*100/C63,2),0)</x:f>
      </x:c>
      <x:c r="Z63" s="10" t="n">
        <x:v>0</x:v>
      </x:c>
      <x:c r="AA63" s="10" t="n">
        <x:f>IF(C63&gt;0,ROUND(Z63*100/C63,2),0)</x:f>
      </x:c>
      <x:c r="AB63" s="10" t="n">
        <x:v>79</x:v>
      </x:c>
      <x:c r="AC63" s="10" t="n">
        <x:f>IF(C63&gt;0,ROUND(AB63*100/C63,2),0)</x:f>
      </x:c>
      <x:c r="AD63" s="10" t="n">
        <x:v>26</x:v>
      </x:c>
      <x:c r="AE63" s="10" t="n">
        <x:f>IF(C63&gt;0,ROUND(AD63*100/C63,2),0)</x:f>
      </x:c>
      <x:c r="AF63" s="10" t="n">
        <x:v>0</x:v>
      </x:c>
      <x:c r="AG63" s="10" t="n">
        <x:f>IF(C63&gt;0,ROUND(AF63*100/C63,2),0)</x:f>
      </x:c>
      <x:c r="AH63" s="10" t="n">
        <x:v>79</x:v>
      </x:c>
      <x:c r="AI63" s="10" t="n">
        <x:f>IF(C63&gt;0,ROUND(AH63*100/C63,2),0)</x:f>
      </x:c>
      <x:c r="AJ63" s="10" t="n">
        <x:v>26</x:v>
      </x:c>
      <x:c r="AK63" s="10" t="n">
        <x:f>IF(C63&gt;0,ROUND(AJ63*100/C63,2),0)</x:f>
      </x:c>
      <x:c r="AL63" s="10" t="n">
        <x:v>0</x:v>
      </x:c>
      <x:c r="AM63" s="10" t="n">
        <x:f>IF(C63&gt;0,ROUND(AL63*100/C63,2),0)</x:f>
      </x:c>
      <x:c r="AN63" s="10" t="n">
        <x:v>79</x:v>
      </x:c>
      <x:c r="AO63" s="10" t="n">
        <x:f>IF(C63&gt;0,ROUND(AN63*100/C63,2),0)</x:f>
      </x:c>
      <x:c r="AP63" s="10" t="n">
        <x:v>26</x:v>
      </x:c>
      <x:c r="AQ63" s="10" t="n">
        <x:f>IF(C63&gt;0,ROUND(AP63*100/C63,2),0)</x:f>
      </x:c>
      <x:c r="AR63" s="10" t="n">
        <x:v>0</x:v>
      </x:c>
      <x:c r="AS63" s="10" t="n">
        <x:f>IF(C63&gt;0,ROUND(AR63*100/C63,2),0)</x:f>
      </x:c>
    </x:row>
    <x:row r="64" spans="1:1025" s="12" customFormat="1" ht="15" customHeight="1" outlineLevel="0">
      <x:c r="A64" s="10" t="n">
        <x:v>54</x:v>
      </x:c>
      <x:c r="B64" s="10" t="s">
        <x:v>75</x:v>
      </x:c>
      <x:c r="C64" s="10" t="n">
        <x:v>28</x:v>
      </x:c>
      <x:c r="D64" s="10" t="n">
        <x:v>19</x:v>
      </x:c>
      <x:c r="E64" s="10" t="n">
        <x:f>IF(C64&gt;0,ROUND(D64*100/C64,2),0)</x:f>
      </x:c>
      <x:c r="F64" s="10" t="n">
        <x:v>8</x:v>
      </x:c>
      <x:c r="G64" s="10" t="n">
        <x:f>IF(C64&gt;0,ROUND(F64*100/C64,2),0)</x:f>
      </x:c>
      <x:c r="H64" s="10" t="n">
        <x:v>1</x:v>
      </x:c>
      <x:c r="I64" s="10" t="n">
        <x:f>IF(C64&gt;0,ROUND(H64*100/C64,2),0)</x:f>
      </x:c>
      <x:c r="J64" s="10" t="n">
        <x:v>17</x:v>
      </x:c>
      <x:c r="K64" s="10" t="n">
        <x:f>IF(C64&gt;0,ROUND(J64*100/C64,2),0)</x:f>
      </x:c>
      <x:c r="L64" s="10" t="n">
        <x:v>10</x:v>
      </x:c>
      <x:c r="M64" s="10" t="n">
        <x:f>IF(C64&gt;0,ROUND(L64*100/C64,2),0)</x:f>
      </x:c>
      <x:c r="N64" s="10" t="n">
        <x:v>1</x:v>
      </x:c>
      <x:c r="O64" s="10" t="n">
        <x:f>IF(C64&gt;0,ROUND(N64*100/C64,2),0)</x:f>
      </x:c>
      <x:c r="P64" s="10" t="n">
        <x:v>17</x:v>
      </x:c>
      <x:c r="Q64" s="10" t="n">
        <x:f>IF(C64&gt;0,ROUND(P64*100/C64,2),0)</x:f>
      </x:c>
      <x:c r="R64" s="10" t="n">
        <x:v>10</x:v>
      </x:c>
      <x:c r="S64" s="10" t="n">
        <x:f>IF(C64&gt;0,ROUND(R64*100/C64,2),0)</x:f>
      </x:c>
      <x:c r="T64" s="10" t="n">
        <x:v>1</x:v>
      </x:c>
      <x:c r="U64" s="10" t="n">
        <x:f>IF(C64&gt;0,ROUND(T64*100/C64,2),0)</x:f>
      </x:c>
      <x:c r="V64" s="10" t="n">
        <x:v>17</x:v>
      </x:c>
      <x:c r="W64" s="10" t="n">
        <x:f>IF(C64&gt;0,ROUND(V64*100/C64,2),0)</x:f>
      </x:c>
      <x:c r="X64" s="10" t="n">
        <x:v>10</x:v>
      </x:c>
      <x:c r="Y64" s="10" t="n">
        <x:f>IF(C64&gt;0,ROUND(X64*100/C64,2),0)</x:f>
      </x:c>
      <x:c r="Z64" s="10" t="n">
        <x:v>1</x:v>
      </x:c>
      <x:c r="AA64" s="10" t="n">
        <x:f>IF(C64&gt;0,ROUND(Z64*100/C64,2),0)</x:f>
      </x:c>
      <x:c r="AB64" s="10" t="n">
        <x:v>16</x:v>
      </x:c>
      <x:c r="AC64" s="10" t="n">
        <x:f>IF(C64&gt;0,ROUND(AB64*100/C64,2),0)</x:f>
      </x:c>
      <x:c r="AD64" s="10" t="n">
        <x:v>11</x:v>
      </x:c>
      <x:c r="AE64" s="10" t="n">
        <x:f>IF(C64&gt;0,ROUND(AD64*100/C64,2),0)</x:f>
      </x:c>
      <x:c r="AF64" s="10" t="n">
        <x:v>1</x:v>
      </x:c>
      <x:c r="AG64" s="10" t="n">
        <x:f>IF(C64&gt;0,ROUND(AF64*100/C64,2),0)</x:f>
      </x:c>
      <x:c r="AH64" s="10" t="n">
        <x:v>28</x:v>
      </x:c>
      <x:c r="AI64" s="10" t="n">
        <x:f>IF(C64&gt;0,ROUND(AH64*100/C64,2),0)</x:f>
      </x:c>
      <x:c r="AJ64" s="10" t="n">
        <x:v>0</x:v>
      </x:c>
      <x:c r="AK64" s="10" t="n">
        <x:f>IF(C64&gt;0,ROUND(AJ64*100/C64,2),0)</x:f>
      </x:c>
      <x:c r="AL64" s="10" t="n">
        <x:v>0</x:v>
      </x:c>
      <x:c r="AM64" s="10" t="n">
        <x:f>IF(C64&gt;0,ROUND(AL64*100/C64,2),0)</x:f>
      </x:c>
      <x:c r="AN64" s="10" t="n">
        <x:v>28</x:v>
      </x:c>
      <x:c r="AO64" s="10" t="n">
        <x:f>IF(C64&gt;0,ROUND(AN64*100/C64,2),0)</x:f>
      </x:c>
      <x:c r="AP64" s="10" t="n">
        <x:v>0</x:v>
      </x:c>
      <x:c r="AQ64" s="10" t="n">
        <x:f>IF(C64&gt;0,ROUND(AP64*100/C64,2),0)</x:f>
      </x:c>
      <x:c r="AR64" s="10" t="n">
        <x:v>0</x:v>
      </x:c>
      <x:c r="AS64" s="10" t="n">
        <x:f>IF(C64&gt;0,ROUND(AR64*100/C64,2),0)</x:f>
      </x:c>
    </x:row>
    <x:row r="65" spans="1:1025" s="12" customFormat="1" ht="15" customHeight="1" outlineLevel="0">
      <x:c r="A65" s="10" t="n">
        <x:v>55</x:v>
      </x:c>
      <x:c r="B65" s="10" t="s">
        <x:v>76</x:v>
      </x:c>
      <x:c r="C65" s="10" t="n">
        <x:v>43</x:v>
      </x:c>
      <x:c r="D65" s="10" t="n">
        <x:v>33</x:v>
      </x:c>
      <x:c r="E65" s="10" t="n">
        <x:f>IF(C65&gt;0,ROUND(D65*100/C65,2),0)</x:f>
      </x:c>
      <x:c r="F65" s="10" t="n">
        <x:v>10</x:v>
      </x:c>
      <x:c r="G65" s="10" t="n">
        <x:f>IF(C65&gt;0,ROUND(F65*100/C65,2),0)</x:f>
      </x:c>
      <x:c r="H65" s="10" t="n">
        <x:v>0</x:v>
      </x:c>
      <x:c r="I65" s="10" t="n">
        <x:f>IF(C65&gt;0,ROUND(H65*100/C65,2),0)</x:f>
      </x:c>
      <x:c r="J65" s="10" t="n">
        <x:v>33</x:v>
      </x:c>
      <x:c r="K65" s="10" t="n">
        <x:f>IF(C65&gt;0,ROUND(J65*100/C65,2),0)</x:f>
      </x:c>
      <x:c r="L65" s="10" t="n">
        <x:v>10</x:v>
      </x:c>
      <x:c r="M65" s="10" t="n">
        <x:f>IF(C65&gt;0,ROUND(L65*100/C65,2),0)</x:f>
      </x:c>
      <x:c r="N65" s="10" t="n">
        <x:v>0</x:v>
      </x:c>
      <x:c r="O65" s="10" t="n">
        <x:f>IF(C65&gt;0,ROUND(N65*100/C65,2),0)</x:f>
      </x:c>
      <x:c r="P65" s="10" t="n">
        <x:v>34</x:v>
      </x:c>
      <x:c r="Q65" s="10" t="n">
        <x:f>IF(C65&gt;0,ROUND(P65*100/C65,2),0)</x:f>
      </x:c>
      <x:c r="R65" s="10" t="n">
        <x:v>9</x:v>
      </x:c>
      <x:c r="S65" s="10" t="n">
        <x:f>IF(C65&gt;0,ROUND(R65*100/C65,2),0)</x:f>
      </x:c>
      <x:c r="T65" s="10" t="n">
        <x:v>0</x:v>
      </x:c>
      <x:c r="U65" s="10" t="n">
        <x:f>IF(C65&gt;0,ROUND(T65*100/C65,2),0)</x:f>
      </x:c>
      <x:c r="V65" s="10" t="n">
        <x:v>30</x:v>
      </x:c>
      <x:c r="W65" s="10" t="n">
        <x:f>IF(C65&gt;0,ROUND(V65*100/C65,2),0)</x:f>
      </x:c>
      <x:c r="X65" s="10" t="n">
        <x:v>13</x:v>
      </x:c>
      <x:c r="Y65" s="10" t="n">
        <x:f>IF(C65&gt;0,ROUND(X65*100/C65,2),0)</x:f>
      </x:c>
      <x:c r="Z65" s="10" t="n">
        <x:v>0</x:v>
      </x:c>
      <x:c r="AA65" s="10" t="n">
        <x:f>IF(C65&gt;0,ROUND(Z65*100/C65,2),0)</x:f>
      </x:c>
      <x:c r="AB65" s="10" t="n">
        <x:v>31</x:v>
      </x:c>
      <x:c r="AC65" s="10" t="n">
        <x:f>IF(C65&gt;0,ROUND(AB65*100/C65,2),0)</x:f>
      </x:c>
      <x:c r="AD65" s="10" t="n">
        <x:v>12</x:v>
      </x:c>
      <x:c r="AE65" s="10" t="n">
        <x:f>IF(C65&gt;0,ROUND(AD65*100/C65,2),0)</x:f>
      </x:c>
      <x:c r="AF65" s="10" t="n">
        <x:v>0</x:v>
      </x:c>
      <x:c r="AG65" s="10" t="n">
        <x:f>IF(C65&gt;0,ROUND(AF65*100/C65,2),0)</x:f>
      </x:c>
      <x:c r="AH65" s="10" t="n">
        <x:v>37</x:v>
      </x:c>
      <x:c r="AI65" s="10" t="n">
        <x:f>IF(C65&gt;0,ROUND(AH65*100/C65,2),0)</x:f>
      </x:c>
      <x:c r="AJ65" s="10" t="n">
        <x:v>6</x:v>
      </x:c>
      <x:c r="AK65" s="10" t="n">
        <x:f>IF(C65&gt;0,ROUND(AJ65*100/C65,2),0)</x:f>
      </x:c>
      <x:c r="AL65" s="10" t="n">
        <x:v>0</x:v>
      </x:c>
      <x:c r="AM65" s="10" t="n">
        <x:f>IF(C65&gt;0,ROUND(AL65*100/C65,2),0)</x:f>
      </x:c>
      <x:c r="AN65" s="10" t="n">
        <x:v>38</x:v>
      </x:c>
      <x:c r="AO65" s="10" t="n">
        <x:f>IF(C65&gt;0,ROUND(AN65*100/C65,2),0)</x:f>
      </x:c>
      <x:c r="AP65" s="10" t="n">
        <x:v>5</x:v>
      </x:c>
      <x:c r="AQ65" s="10" t="n">
        <x:f>IF(C65&gt;0,ROUND(AP65*100/C65,2),0)</x:f>
      </x:c>
      <x:c r="AR65" s="10" t="n">
        <x:v>0</x:v>
      </x:c>
      <x:c r="AS65" s="10" t="n">
        <x:f>IF(C65&gt;0,ROUND(AR65*100/C65,2),0)</x:f>
      </x:c>
    </x:row>
    <x:row r="66" spans="1:1025" s="12" customFormat="1" ht="15" customHeight="1" outlineLevel="0">
      <x:c r="A66" s="10" t="n">
        <x:v>56</x:v>
      </x:c>
      <x:c r="B66" s="10" t="s">
        <x:v>77</x:v>
      </x:c>
      <x:c r="C66" s="10" t="n">
        <x:v>67</x:v>
      </x:c>
      <x:c r="D66" s="10" t="n">
        <x:v>47</x:v>
      </x:c>
      <x:c r="E66" s="10" t="n">
        <x:f>IF(C66&gt;0,ROUND(D66*100/C66,2),0)</x:f>
      </x:c>
      <x:c r="F66" s="10" t="n">
        <x:v>20</x:v>
      </x:c>
      <x:c r="G66" s="10" t="n">
        <x:f>IF(C66&gt;0,ROUND(F66*100/C66,2),0)</x:f>
      </x:c>
      <x:c r="H66" s="10" t="n">
        <x:v>0</x:v>
      </x:c>
      <x:c r="I66" s="10" t="n">
        <x:f>IF(C66&gt;0,ROUND(H66*100/C66,2),0)</x:f>
      </x:c>
      <x:c r="J66" s="10" t="n">
        <x:v>47</x:v>
      </x:c>
      <x:c r="K66" s="10" t="n">
        <x:f>IF(C66&gt;0,ROUND(J66*100/C66,2),0)</x:f>
      </x:c>
      <x:c r="L66" s="10" t="n">
        <x:v>19</x:v>
      </x:c>
      <x:c r="M66" s="10" t="n">
        <x:f>IF(C66&gt;0,ROUND(L66*100/C66,2),0)</x:f>
      </x:c>
      <x:c r="N66" s="10" t="n">
        <x:v>1</x:v>
      </x:c>
      <x:c r="O66" s="10" t="n">
        <x:f>IF(C66&gt;0,ROUND(N66*100/C66,2),0)</x:f>
      </x:c>
      <x:c r="P66" s="10" t="n">
        <x:v>45</x:v>
      </x:c>
      <x:c r="Q66" s="10" t="n">
        <x:f>IF(C66&gt;0,ROUND(P66*100/C66,2),0)</x:f>
      </x:c>
      <x:c r="R66" s="10" t="n">
        <x:v>21</x:v>
      </x:c>
      <x:c r="S66" s="10" t="n">
        <x:f>IF(C66&gt;0,ROUND(R66*100/C66,2),0)</x:f>
      </x:c>
      <x:c r="T66" s="10" t="n">
        <x:v>1</x:v>
      </x:c>
      <x:c r="U66" s="10" t="n">
        <x:f>IF(C66&gt;0,ROUND(T66*100/C66,2),0)</x:f>
      </x:c>
      <x:c r="V66" s="10" t="n">
        <x:v>45</x:v>
      </x:c>
      <x:c r="W66" s="10" t="n">
        <x:f>IF(C66&gt;0,ROUND(V66*100/C66,2),0)</x:f>
      </x:c>
      <x:c r="X66" s="10" t="n">
        <x:v>21</x:v>
      </x:c>
      <x:c r="Y66" s="10" t="n">
        <x:f>IF(C66&gt;0,ROUND(X66*100/C66,2),0)</x:f>
      </x:c>
      <x:c r="Z66" s="10" t="n">
        <x:v>1</x:v>
      </x:c>
      <x:c r="AA66" s="10" t="n">
        <x:f>IF(C66&gt;0,ROUND(Z66*100/C66,2),0)</x:f>
      </x:c>
      <x:c r="AB66" s="10" t="n">
        <x:v>47</x:v>
      </x:c>
      <x:c r="AC66" s="10" t="n">
        <x:f>IF(C66&gt;0,ROUND(AB66*100/C66,2),0)</x:f>
      </x:c>
      <x:c r="AD66" s="10" t="n">
        <x:v>20</x:v>
      </x:c>
      <x:c r="AE66" s="10" t="n">
        <x:f>IF(C66&gt;0,ROUND(AD66*100/C66,2),0)</x:f>
      </x:c>
      <x:c r="AF66" s="10" t="n">
        <x:v>0</x:v>
      </x:c>
      <x:c r="AG66" s="10" t="n">
        <x:f>IF(C66&gt;0,ROUND(AF66*100/C66,2),0)</x:f>
      </x:c>
      <x:c r="AH66" s="10" t="n">
        <x:v>47</x:v>
      </x:c>
      <x:c r="AI66" s="10" t="n">
        <x:f>IF(C66&gt;0,ROUND(AH66*100/C66,2),0)</x:f>
      </x:c>
      <x:c r="AJ66" s="10" t="n">
        <x:v>20</x:v>
      </x:c>
      <x:c r="AK66" s="10" t="n">
        <x:f>IF(C66&gt;0,ROUND(AJ66*100/C66,2),0)</x:f>
      </x:c>
      <x:c r="AL66" s="10" t="n">
        <x:v>0</x:v>
      </x:c>
      <x:c r="AM66" s="10" t="n">
        <x:f>IF(C66&gt;0,ROUND(AL66*100/C66,2),0)</x:f>
      </x:c>
      <x:c r="AN66" s="10" t="n">
        <x:v>49</x:v>
      </x:c>
      <x:c r="AO66" s="10" t="n">
        <x:f>IF(C66&gt;0,ROUND(AN66*100/C66,2),0)</x:f>
      </x:c>
      <x:c r="AP66" s="10" t="n">
        <x:v>18</x:v>
      </x:c>
      <x:c r="AQ66" s="10" t="n">
        <x:f>IF(C66&gt;0,ROUND(AP66*100/C66,2),0)</x:f>
      </x:c>
      <x:c r="AR66" s="10" t="n">
        <x:v>0</x:v>
      </x:c>
      <x:c r="AS66" s="10" t="n">
        <x:f>IF(C66&gt;0,ROUND(AR66*100/C66,2),0)</x:f>
      </x:c>
    </x:row>
    <x:row r="67" spans="1:1025" s="12" customFormat="1" ht="15" customHeight="1" outlineLevel="0">
      <x:c r="A67" s="10" t="n">
        <x:v>57</x:v>
      </x:c>
      <x:c r="B67" s="10" t="s">
        <x:v>78</x:v>
      </x:c>
      <x:c r="C67" s="10" t="n">
        <x:v>23</x:v>
      </x:c>
      <x:c r="D67" s="10" t="n">
        <x:v>14</x:v>
      </x:c>
      <x:c r="E67" s="10" t="n">
        <x:f>IF(C67&gt;0,ROUND(D67*100/C67,2),0)</x:f>
      </x:c>
      <x:c r="F67" s="10" t="n">
        <x:v>9</x:v>
      </x:c>
      <x:c r="G67" s="10" t="n">
        <x:f>IF(C67&gt;0,ROUND(F67*100/C67,2),0)</x:f>
      </x:c>
      <x:c r="H67" s="10" t="n">
        <x:v>0</x:v>
      </x:c>
      <x:c r="I67" s="10" t="n">
        <x:f>IF(C67&gt;0,ROUND(H67*100/C67,2),0)</x:f>
      </x:c>
      <x:c r="J67" s="10" t="n">
        <x:v>14</x:v>
      </x:c>
      <x:c r="K67" s="10" t="n">
        <x:f>IF(C67&gt;0,ROUND(J67*100/C67,2),0)</x:f>
      </x:c>
      <x:c r="L67" s="10" t="n">
        <x:v>9</x:v>
      </x:c>
      <x:c r="M67" s="10" t="n">
        <x:f>IF(C67&gt;0,ROUND(L67*100/C67,2),0)</x:f>
      </x:c>
      <x:c r="N67" s="10" t="n">
        <x:v>0</x:v>
      </x:c>
      <x:c r="O67" s="10" t="n">
        <x:f>IF(C67&gt;0,ROUND(N67*100/C67,2),0)</x:f>
      </x:c>
      <x:c r="P67" s="10" t="n">
        <x:v>15</x:v>
      </x:c>
      <x:c r="Q67" s="10" t="n">
        <x:f>IF(C67&gt;0,ROUND(P67*100/C67,2),0)</x:f>
      </x:c>
      <x:c r="R67" s="10" t="n">
        <x:v>8</x:v>
      </x:c>
      <x:c r="S67" s="10" t="n">
        <x:f>IF(C67&gt;0,ROUND(R67*100/C67,2),0)</x:f>
      </x:c>
      <x:c r="T67" s="10" t="n">
        <x:v>0</x:v>
      </x:c>
      <x:c r="U67" s="10" t="n">
        <x:f>IF(C67&gt;0,ROUND(T67*100/C67,2),0)</x:f>
      </x:c>
      <x:c r="V67" s="10" t="n">
        <x:v>14</x:v>
      </x:c>
      <x:c r="W67" s="10" t="n">
        <x:f>IF(C67&gt;0,ROUND(V67*100/C67,2),0)</x:f>
      </x:c>
      <x:c r="X67" s="10" t="n">
        <x:v>9</x:v>
      </x:c>
      <x:c r="Y67" s="10" t="n">
        <x:f>IF(C67&gt;0,ROUND(X67*100/C67,2),0)</x:f>
      </x:c>
      <x:c r="Z67" s="10" t="n">
        <x:v>0</x:v>
      </x:c>
      <x:c r="AA67" s="10" t="n">
        <x:f>IF(C67&gt;0,ROUND(Z67*100/C67,2),0)</x:f>
      </x:c>
      <x:c r="AB67" s="10" t="n">
        <x:v>16</x:v>
      </x:c>
      <x:c r="AC67" s="10" t="n">
        <x:f>IF(C67&gt;0,ROUND(AB67*100/C67,2),0)</x:f>
      </x:c>
      <x:c r="AD67" s="10" t="n">
        <x:v>7</x:v>
      </x:c>
      <x:c r="AE67" s="10" t="n">
        <x:f>IF(C67&gt;0,ROUND(AD67*100/C67,2),0)</x:f>
      </x:c>
      <x:c r="AF67" s="10" t="n">
        <x:v>0</x:v>
      </x:c>
      <x:c r="AG67" s="10" t="n">
        <x:f>IF(C67&gt;0,ROUND(AF67*100/C67,2),0)</x:f>
      </x:c>
      <x:c r="AH67" s="10" t="n">
        <x:v>14</x:v>
      </x:c>
      <x:c r="AI67" s="10" t="n">
        <x:f>IF(C67&gt;0,ROUND(AH67*100/C67,2),0)</x:f>
      </x:c>
      <x:c r="AJ67" s="10" t="n">
        <x:v>9</x:v>
      </x:c>
      <x:c r="AK67" s="10" t="n">
        <x:f>IF(C67&gt;0,ROUND(AJ67*100/C67,2),0)</x:f>
      </x:c>
      <x:c r="AL67" s="10" t="n">
        <x:v>0</x:v>
      </x:c>
      <x:c r="AM67" s="10" t="n">
        <x:f>IF(C67&gt;0,ROUND(AL67*100/C67,2),0)</x:f>
      </x:c>
      <x:c r="AN67" s="10" t="n">
        <x:v>15</x:v>
      </x:c>
      <x:c r="AO67" s="10" t="n">
        <x:f>IF(C67&gt;0,ROUND(AN67*100/C67,2),0)</x:f>
      </x:c>
      <x:c r="AP67" s="10" t="n">
        <x:v>8</x:v>
      </x:c>
      <x:c r="AQ67" s="10" t="n">
        <x:f>IF(C67&gt;0,ROUND(AP67*100/C67,2),0)</x:f>
      </x:c>
      <x:c r="AR67" s="10" t="n">
        <x:v>0</x:v>
      </x:c>
      <x:c r="AS67" s="10" t="n">
        <x:f>IF(C67&gt;0,ROUND(AR67*100/C67,2),0)</x:f>
      </x:c>
    </x:row>
    <x:row r="68" spans="1:1025" s="12" customFormat="1" ht="15" customHeight="1" outlineLevel="0">
      <x:c r="A68" s="10" t="n">
        <x:v>58</x:v>
      </x:c>
      <x:c r="B68" s="10" t="s">
        <x:v>79</x:v>
      </x:c>
      <x:c r="C68" s="10" t="n">
        <x:v>12</x:v>
      </x:c>
      <x:c r="D68" s="10" t="n">
        <x:v>7</x:v>
      </x:c>
      <x:c r="E68" s="10" t="n">
        <x:f>IF(C68&gt;0,ROUND(D68*100/C68,2),0)</x:f>
      </x:c>
      <x:c r="F68" s="10" t="n">
        <x:v>5</x:v>
      </x:c>
      <x:c r="G68" s="10" t="n">
        <x:f>IF(C68&gt;0,ROUND(F68*100/C68,2),0)</x:f>
      </x:c>
      <x:c r="H68" s="10" t="n">
        <x:v>0</x:v>
      </x:c>
      <x:c r="I68" s="10" t="n">
        <x:f>IF(C68&gt;0,ROUND(H68*100/C68,2),0)</x:f>
      </x:c>
      <x:c r="J68" s="10" t="n">
        <x:v>7</x:v>
      </x:c>
      <x:c r="K68" s="10" t="n">
        <x:f>IF(C68&gt;0,ROUND(J68*100/C68,2),0)</x:f>
      </x:c>
      <x:c r="L68" s="10" t="n">
        <x:v>5</x:v>
      </x:c>
      <x:c r="M68" s="10" t="n">
        <x:f>IF(C68&gt;0,ROUND(L68*100/C68,2),0)</x:f>
      </x:c>
      <x:c r="N68" s="10" t="n">
        <x:v>0</x:v>
      </x:c>
      <x:c r="O68" s="10" t="n">
        <x:f>IF(C68&gt;0,ROUND(N68*100/C68,2),0)</x:f>
      </x:c>
      <x:c r="P68" s="10" t="n">
        <x:v>7</x:v>
      </x:c>
      <x:c r="Q68" s="10" t="n">
        <x:f>IF(C68&gt;0,ROUND(P68*100/C68,2),0)</x:f>
      </x:c>
      <x:c r="R68" s="10" t="n">
        <x:v>5</x:v>
      </x:c>
      <x:c r="S68" s="10" t="n">
        <x:f>IF(C68&gt;0,ROUND(R68*100/C68,2),0)</x:f>
      </x:c>
      <x:c r="T68" s="10" t="n">
        <x:v>0</x:v>
      </x:c>
      <x:c r="U68" s="10" t="n">
        <x:f>IF(C68&gt;0,ROUND(T68*100/C68,2),0)</x:f>
      </x:c>
      <x:c r="V68" s="10" t="n">
        <x:v>8</x:v>
      </x:c>
      <x:c r="W68" s="10" t="n">
        <x:f>IF(C68&gt;0,ROUND(V68*100/C68,2),0)</x:f>
      </x:c>
      <x:c r="X68" s="10" t="n">
        <x:v>4</x:v>
      </x:c>
      <x:c r="Y68" s="10" t="n">
        <x:f>IF(C68&gt;0,ROUND(X68*100/C68,2),0)</x:f>
      </x:c>
      <x:c r="Z68" s="10" t="n">
        <x:v>0</x:v>
      </x:c>
      <x:c r="AA68" s="10" t="n">
        <x:f>IF(C68&gt;0,ROUND(Z68*100/C68,2),0)</x:f>
      </x:c>
      <x:c r="AB68" s="10" t="n">
        <x:v>8</x:v>
      </x:c>
      <x:c r="AC68" s="10" t="n">
        <x:f>IF(C68&gt;0,ROUND(AB68*100/C68,2),0)</x:f>
      </x:c>
      <x:c r="AD68" s="10" t="n">
        <x:v>4</x:v>
      </x:c>
      <x:c r="AE68" s="10" t="n">
        <x:f>IF(C68&gt;0,ROUND(AD68*100/C68,2),0)</x:f>
      </x:c>
      <x:c r="AF68" s="10" t="n">
        <x:v>0</x:v>
      </x:c>
      <x:c r="AG68" s="10" t="n">
        <x:f>IF(C68&gt;0,ROUND(AF68*100/C68,2),0)</x:f>
      </x:c>
      <x:c r="AH68" s="10" t="n">
        <x:v>8</x:v>
      </x:c>
      <x:c r="AI68" s="10" t="n">
        <x:f>IF(C68&gt;0,ROUND(AH68*100/C68,2),0)</x:f>
      </x:c>
      <x:c r="AJ68" s="10" t="n">
        <x:v>4</x:v>
      </x:c>
      <x:c r="AK68" s="10" t="n">
        <x:f>IF(C68&gt;0,ROUND(AJ68*100/C68,2),0)</x:f>
      </x:c>
      <x:c r="AL68" s="10" t="n">
        <x:v>0</x:v>
      </x:c>
      <x:c r="AM68" s="10" t="n">
        <x:f>IF(C68&gt;0,ROUND(AL68*100/C68,2),0)</x:f>
      </x:c>
      <x:c r="AN68" s="10" t="n">
        <x:v>9</x:v>
      </x:c>
      <x:c r="AO68" s="10" t="n">
        <x:f>IF(C68&gt;0,ROUND(AN68*100/C68,2),0)</x:f>
      </x:c>
      <x:c r="AP68" s="10" t="n">
        <x:v>3</x:v>
      </x:c>
      <x:c r="AQ68" s="10" t="n">
        <x:f>IF(C68&gt;0,ROUND(AP68*100/C68,2),0)</x:f>
      </x:c>
      <x:c r="AR68" s="10" t="n">
        <x:v>0</x:v>
      </x:c>
      <x:c r="AS68" s="10" t="n">
        <x:f>IF(C68&gt;0,ROUND(AR68*100/C68,2),0)</x:f>
      </x:c>
    </x:row>
    <x:row r="69" spans="1:1025" s="12" customFormat="1" ht="15" customHeight="1" outlineLevel="0">
      <x:c r="A69" s="10" t="n">
        <x:v>59</x:v>
      </x:c>
      <x:c r="B69" s="10" t="s">
        <x:v>80</x:v>
      </x:c>
      <x:c r="C69" s="10" t="n">
        <x:v>22</x:v>
      </x:c>
      <x:c r="D69" s="10" t="n">
        <x:v>13</x:v>
      </x:c>
      <x:c r="E69" s="10" t="n">
        <x:f>IF(C69&gt;0,ROUND(D69*100/C69,2),0)</x:f>
      </x:c>
      <x:c r="F69" s="10" t="n">
        <x:v>8</x:v>
      </x:c>
      <x:c r="G69" s="10" t="n">
        <x:f>IF(C69&gt;0,ROUND(F69*100/C69,2),0)</x:f>
      </x:c>
      <x:c r="H69" s="10" t="n">
        <x:v>1</x:v>
      </x:c>
      <x:c r="I69" s="10" t="n">
        <x:f>IF(C69&gt;0,ROUND(H69*100/C69,2),0)</x:f>
      </x:c>
      <x:c r="J69" s="10" t="n">
        <x:v>12</x:v>
      </x:c>
      <x:c r="K69" s="10" t="n">
        <x:f>IF(C69&gt;0,ROUND(J69*100/C69,2),0)</x:f>
      </x:c>
      <x:c r="L69" s="10" t="n">
        <x:v>8</x:v>
      </x:c>
      <x:c r="M69" s="10" t="n">
        <x:f>IF(C69&gt;0,ROUND(L69*100/C69,2),0)</x:f>
      </x:c>
      <x:c r="N69" s="10" t="n">
        <x:v>1</x:v>
      </x:c>
      <x:c r="O69" s="10" t="n">
        <x:f>IF(C69&gt;0,ROUND(N69*100/C69,2),0)</x:f>
      </x:c>
      <x:c r="P69" s="10" t="n">
        <x:v>12</x:v>
      </x:c>
      <x:c r="Q69" s="10" t="n">
        <x:f>IF(C69&gt;0,ROUND(P69*100/C69,2),0)</x:f>
      </x:c>
      <x:c r="R69" s="10" t="n">
        <x:v>9</x:v>
      </x:c>
      <x:c r="S69" s="10" t="n">
        <x:f>IF(C69&gt;0,ROUND(R69*100/C69,2),0)</x:f>
      </x:c>
      <x:c r="T69" s="10" t="n">
        <x:v>1</x:v>
      </x:c>
      <x:c r="U69" s="10" t="n">
        <x:f>IF(C69&gt;0,ROUND(T69*100/C69,2),0)</x:f>
      </x:c>
      <x:c r="V69" s="10" t="n">
        <x:v>12</x:v>
      </x:c>
      <x:c r="W69" s="10" t="n">
        <x:f>IF(C69&gt;0,ROUND(V69*100/C69,2),0)</x:f>
      </x:c>
      <x:c r="X69" s="10" t="n">
        <x:v>9</x:v>
      </x:c>
      <x:c r="Y69" s="10" t="n">
        <x:f>IF(C69&gt;0,ROUND(X69*100/C69,2),0)</x:f>
      </x:c>
      <x:c r="Z69" s="10" t="n">
        <x:v>1</x:v>
      </x:c>
      <x:c r="AA69" s="10" t="n">
        <x:f>IF(C69&gt;0,ROUND(Z69*100/C69,2),0)</x:f>
      </x:c>
      <x:c r="AB69" s="10" t="n">
        <x:v>13</x:v>
      </x:c>
      <x:c r="AC69" s="10" t="n">
        <x:f>IF(C69&gt;0,ROUND(AB69*100/C69,2),0)</x:f>
      </x:c>
      <x:c r="AD69" s="10" t="n">
        <x:v>8</x:v>
      </x:c>
      <x:c r="AE69" s="10" t="n">
        <x:f>IF(C69&gt;0,ROUND(AD69*100/C69,2),0)</x:f>
      </x:c>
      <x:c r="AF69" s="10" t="n">
        <x:v>1</x:v>
      </x:c>
      <x:c r="AG69" s="10" t="n">
        <x:f>IF(C69&gt;0,ROUND(AF69*100/C69,2),0)</x:f>
      </x:c>
      <x:c r="AH69" s="10" t="n">
        <x:v>13</x:v>
      </x:c>
      <x:c r="AI69" s="10" t="n">
        <x:f>IF(C69&gt;0,ROUND(AH69*100/C69,2),0)</x:f>
      </x:c>
      <x:c r="AJ69" s="10" t="n">
        <x:v>8</x:v>
      </x:c>
      <x:c r="AK69" s="10" t="n">
        <x:f>IF(C69&gt;0,ROUND(AJ69*100/C69,2),0)</x:f>
      </x:c>
      <x:c r="AL69" s="10" t="n">
        <x:v>1</x:v>
      </x:c>
      <x:c r="AM69" s="10" t="n">
        <x:f>IF(C69&gt;0,ROUND(AL69*100/C69,2),0)</x:f>
      </x:c>
      <x:c r="AN69" s="10" t="n">
        <x:v>13</x:v>
      </x:c>
      <x:c r="AO69" s="10" t="n">
        <x:f>IF(C69&gt;0,ROUND(AN69*100/C69,2),0)</x:f>
      </x:c>
      <x:c r="AP69" s="10" t="n">
        <x:v>8</x:v>
      </x:c>
      <x:c r="AQ69" s="10" t="n">
        <x:f>IF(C69&gt;0,ROUND(AP69*100/C69,2),0)</x:f>
      </x:c>
      <x:c r="AR69" s="10" t="n">
        <x:v>1</x:v>
      </x:c>
      <x:c r="AS69" s="10" t="n">
        <x:f>IF(C69&gt;0,ROUND(AR69*100/C69,2),0)</x:f>
      </x:c>
    </x:row>
    <x:row r="70" spans="1:1025" s="12" customFormat="1" ht="15" customHeight="1" outlineLevel="0">
      <x:c r="A70" s="10" t="n">
        <x:v>60</x:v>
      </x:c>
      <x:c r="B70" s="10" t="s">
        <x:v>81</x:v>
      </x:c>
      <x:c r="C70" s="10" t="n">
        <x:v>12</x:v>
      </x:c>
      <x:c r="D70" s="10" t="n">
        <x:v>7</x:v>
      </x:c>
      <x:c r="E70" s="10" t="n">
        <x:f>IF(C70&gt;0,ROUND(D70*100/C70,2),0)</x:f>
      </x:c>
      <x:c r="F70" s="10" t="n">
        <x:v>5</x:v>
      </x:c>
      <x:c r="G70" s="10" t="n">
        <x:f>IF(C70&gt;0,ROUND(F70*100/C70,2),0)</x:f>
      </x:c>
      <x:c r="H70" s="10" t="n">
        <x:v>0</x:v>
      </x:c>
      <x:c r="I70" s="10" t="n">
        <x:f>IF(C70&gt;0,ROUND(H70*100/C70,2),0)</x:f>
      </x:c>
      <x:c r="J70" s="10" t="n">
        <x:v>7</x:v>
      </x:c>
      <x:c r="K70" s="10" t="n">
        <x:f>IF(C70&gt;0,ROUND(J70*100/C70,2),0)</x:f>
      </x:c>
      <x:c r="L70" s="10" t="n">
        <x:v>5</x:v>
      </x:c>
      <x:c r="M70" s="10" t="n">
        <x:f>IF(C70&gt;0,ROUND(L70*100/C70,2),0)</x:f>
      </x:c>
      <x:c r="N70" s="10" t="n">
        <x:v>0</x:v>
      </x:c>
      <x:c r="O70" s="10" t="n">
        <x:f>IF(C70&gt;0,ROUND(N70*100/C70,2),0)</x:f>
      </x:c>
      <x:c r="P70" s="10" t="n">
        <x:v>6</x:v>
      </x:c>
      <x:c r="Q70" s="10" t="n">
        <x:f>IF(C70&gt;0,ROUND(P70*100/C70,2),0)</x:f>
      </x:c>
      <x:c r="R70" s="10" t="n">
        <x:v>6</x:v>
      </x:c>
      <x:c r="S70" s="10" t="n">
        <x:f>IF(C70&gt;0,ROUND(R70*100/C70,2),0)</x:f>
      </x:c>
      <x:c r="T70" s="10" t="n">
        <x:v>0</x:v>
      </x:c>
      <x:c r="U70" s="10" t="n">
        <x:f>IF(C70&gt;0,ROUND(T70*100/C70,2),0)</x:f>
      </x:c>
      <x:c r="V70" s="10" t="n">
        <x:v>8</x:v>
      </x:c>
      <x:c r="W70" s="10" t="n">
        <x:f>IF(C70&gt;0,ROUND(V70*100/C70,2),0)</x:f>
      </x:c>
      <x:c r="X70" s="10" t="n">
        <x:v>4</x:v>
      </x:c>
      <x:c r="Y70" s="10" t="n">
        <x:f>IF(C70&gt;0,ROUND(X70*100/C70,2),0)</x:f>
      </x:c>
      <x:c r="Z70" s="10" t="n">
        <x:v>0</x:v>
      </x:c>
      <x:c r="AA70" s="10" t="n">
        <x:f>IF(C70&gt;0,ROUND(Z70*100/C70,2),0)</x:f>
      </x:c>
      <x:c r="AB70" s="10" t="n">
        <x:v>8</x:v>
      </x:c>
      <x:c r="AC70" s="10" t="n">
        <x:f>IF(C70&gt;0,ROUND(AB70*100/C70,2),0)</x:f>
      </x:c>
      <x:c r="AD70" s="10" t="n">
        <x:v>4</x:v>
      </x:c>
      <x:c r="AE70" s="10" t="n">
        <x:f>IF(C70&gt;0,ROUND(AD70*100/C70,2),0)</x:f>
      </x:c>
      <x:c r="AF70" s="10" t="n">
        <x:v>0</x:v>
      </x:c>
      <x:c r="AG70" s="10" t="n">
        <x:f>IF(C70&gt;0,ROUND(AF70*100/C70,2),0)</x:f>
      </x:c>
      <x:c r="AH70" s="10" t="n">
        <x:v>8</x:v>
      </x:c>
      <x:c r="AI70" s="10" t="n">
        <x:f>IF(C70&gt;0,ROUND(AH70*100/C70,2),0)</x:f>
      </x:c>
      <x:c r="AJ70" s="10" t="n">
        <x:v>4</x:v>
      </x:c>
      <x:c r="AK70" s="10" t="n">
        <x:f>IF(C70&gt;0,ROUND(AJ70*100/C70,2),0)</x:f>
      </x:c>
      <x:c r="AL70" s="10" t="n">
        <x:v>0</x:v>
      </x:c>
      <x:c r="AM70" s="10" t="n">
        <x:f>IF(C70&gt;0,ROUND(AL70*100/C70,2),0)</x:f>
      </x:c>
      <x:c r="AN70" s="10" t="n">
        <x:v>11</x:v>
      </x:c>
      <x:c r="AO70" s="10" t="n">
        <x:f>IF(C70&gt;0,ROUND(AN70*100/C70,2),0)</x:f>
      </x:c>
      <x:c r="AP70" s="10" t="n">
        <x:v>1</x:v>
      </x:c>
      <x:c r="AQ70" s="10" t="n">
        <x:f>IF(C70&gt;0,ROUND(AP70*100/C70,2),0)</x:f>
      </x:c>
      <x:c r="AR70" s="10" t="n">
        <x:v>0</x:v>
      </x:c>
      <x:c r="AS70" s="10" t="n">
        <x:f>IF(C70&gt;0,ROUND(AR70*100/C70,2),0)</x:f>
      </x:c>
    </x:row>
    <x:row r="71" spans="1:1025" s="12" customFormat="1" ht="15" customHeight="1" outlineLevel="0">
      <x:c r="A71" s="10" t="n">
        <x:v>61</x:v>
      </x:c>
      <x:c r="B71" s="10" t="s">
        <x:v>82</x:v>
      </x:c>
      <x:c r="C71" s="10" t="n">
        <x:v>5</x:v>
      </x:c>
      <x:c r="D71" s="10" t="n">
        <x:v>3</x:v>
      </x:c>
      <x:c r="E71" s="10" t="n">
        <x:f>IF(C71&gt;0,ROUND(D71*100/C71,2),0)</x:f>
      </x:c>
      <x:c r="F71" s="10" t="n">
        <x:v>2</x:v>
      </x:c>
      <x:c r="G71" s="10" t="n">
        <x:f>IF(C71&gt;0,ROUND(F71*100/C71,2),0)</x:f>
      </x:c>
      <x:c r="H71" s="10" t="n">
        <x:v>0</x:v>
      </x:c>
      <x:c r="I71" s="10" t="n">
        <x:f>IF(C71&gt;0,ROUND(H71*100/C71,2),0)</x:f>
      </x:c>
      <x:c r="J71" s="10" t="n">
        <x:v>3</x:v>
      </x:c>
      <x:c r="K71" s="10" t="n">
        <x:f>IF(C71&gt;0,ROUND(J71*100/C71,2),0)</x:f>
      </x:c>
      <x:c r="L71" s="10" t="n">
        <x:v>2</x:v>
      </x:c>
      <x:c r="M71" s="10" t="n">
        <x:f>IF(C71&gt;0,ROUND(L71*100/C71,2),0)</x:f>
      </x:c>
      <x:c r="N71" s="10" t="n">
        <x:v>0</x:v>
      </x:c>
      <x:c r="O71" s="10" t="n">
        <x:f>IF(C71&gt;0,ROUND(N71*100/C71,2),0)</x:f>
      </x:c>
      <x:c r="P71" s="10" t="n">
        <x:v>3</x:v>
      </x:c>
      <x:c r="Q71" s="10" t="n">
        <x:f>IF(C71&gt;0,ROUND(P71*100/C71,2),0)</x:f>
      </x:c>
      <x:c r="R71" s="10" t="n">
        <x:v>2</x:v>
      </x:c>
      <x:c r="S71" s="10" t="n">
        <x:f>IF(C71&gt;0,ROUND(R71*100/C71,2),0)</x:f>
      </x:c>
      <x:c r="T71" s="10" t="n">
        <x:v>0</x:v>
      </x:c>
      <x:c r="U71" s="10" t="n">
        <x:f>IF(C71&gt;0,ROUND(T71*100/C71,2),0)</x:f>
      </x:c>
      <x:c r="V71" s="10" t="n">
        <x:v>4</x:v>
      </x:c>
      <x:c r="W71" s="10" t="n">
        <x:f>IF(C71&gt;0,ROUND(V71*100/C71,2),0)</x:f>
      </x:c>
      <x:c r="X71" s="10" t="n">
        <x:v>1</x:v>
      </x:c>
      <x:c r="Y71" s="10" t="n">
        <x:f>IF(C71&gt;0,ROUND(X71*100/C71,2),0)</x:f>
      </x:c>
      <x:c r="Z71" s="10" t="n">
        <x:v>0</x:v>
      </x:c>
      <x:c r="AA71" s="10" t="n">
        <x:f>IF(C71&gt;0,ROUND(Z71*100/C71,2),0)</x:f>
      </x:c>
      <x:c r="AB71" s="10" t="n">
        <x:v>3</x:v>
      </x:c>
      <x:c r="AC71" s="10" t="n">
        <x:f>IF(C71&gt;0,ROUND(AB71*100/C71,2),0)</x:f>
      </x:c>
      <x:c r="AD71" s="10" t="n">
        <x:v>2</x:v>
      </x:c>
      <x:c r="AE71" s="10" t="n">
        <x:f>IF(C71&gt;0,ROUND(AD71*100/C71,2),0)</x:f>
      </x:c>
      <x:c r="AF71" s="10" t="n">
        <x:v>0</x:v>
      </x:c>
      <x:c r="AG71" s="10" t="n">
        <x:f>IF(C71&gt;0,ROUND(AF71*100/C71,2),0)</x:f>
      </x:c>
      <x:c r="AH71" s="10" t="n">
        <x:v>5</x:v>
      </x:c>
      <x:c r="AI71" s="10" t="n">
        <x:f>IF(C71&gt;0,ROUND(AH71*100/C71,2),0)</x:f>
      </x:c>
      <x:c r="AJ71" s="10" t="n">
        <x:v>0</x:v>
      </x:c>
      <x:c r="AK71" s="10" t="n">
        <x:f>IF(C71&gt;0,ROUND(AJ71*100/C71,2),0)</x:f>
      </x:c>
      <x:c r="AL71" s="10" t="n">
        <x:v>0</x:v>
      </x:c>
      <x:c r="AM71" s="10" t="n">
        <x:f>IF(C71&gt;0,ROUND(AL71*100/C71,2),0)</x:f>
      </x:c>
      <x:c r="AN71" s="10" t="n">
        <x:v>5</x:v>
      </x:c>
      <x:c r="AO71" s="10" t="n">
        <x:f>IF(C71&gt;0,ROUND(AN71*100/C71,2),0)</x:f>
      </x:c>
      <x:c r="AP71" s="10" t="n">
        <x:v>0</x:v>
      </x:c>
      <x:c r="AQ71" s="10" t="n">
        <x:f>IF(C71&gt;0,ROUND(AP71*100/C71,2),0)</x:f>
      </x:c>
      <x:c r="AR71" s="10" t="n">
        <x:v>0</x:v>
      </x:c>
      <x:c r="AS71" s="10" t="n">
        <x:f>IF(C71&gt;0,ROUND(AR71*100/C71,2),0)</x:f>
      </x:c>
    </x:row>
    <x:row r="72" spans="1:1025" s="12" customFormat="1" ht="15" customHeight="1" outlineLevel="0">
      <x:c r="A72" s="10" t="n">
        <x:v>62</x:v>
      </x:c>
      <x:c r="B72" s="10" t="s">
        <x:v>83</x:v>
      </x:c>
      <x:c r="C72" s="10" t="n">
        <x:v>10</x:v>
      </x:c>
      <x:c r="D72" s="10" t="n">
        <x:v>6</x:v>
      </x:c>
      <x:c r="E72" s="10" t="n">
        <x:f>IF(C72&gt;0,ROUND(D72*100/C72,2),0)</x:f>
      </x:c>
      <x:c r="F72" s="10" t="n">
        <x:v>4</x:v>
      </x:c>
      <x:c r="G72" s="10" t="n">
        <x:f>IF(C72&gt;0,ROUND(F72*100/C72,2),0)</x:f>
      </x:c>
      <x:c r="H72" s="10" t="n">
        <x:v>0</x:v>
      </x:c>
      <x:c r="I72" s="10" t="n">
        <x:f>IF(C72&gt;0,ROUND(H72*100/C72,2),0)</x:f>
      </x:c>
      <x:c r="J72" s="10" t="n">
        <x:v>7</x:v>
      </x:c>
      <x:c r="K72" s="10" t="n">
        <x:f>IF(C72&gt;0,ROUND(J72*100/C72,2),0)</x:f>
      </x:c>
      <x:c r="L72" s="10" t="n">
        <x:v>3</x:v>
      </x:c>
      <x:c r="M72" s="10" t="n">
        <x:f>IF(C72&gt;0,ROUND(L72*100/C72,2),0)</x:f>
      </x:c>
      <x:c r="N72" s="10" t="n">
        <x:v>0</x:v>
      </x:c>
      <x:c r="O72" s="10" t="n">
        <x:f>IF(C72&gt;0,ROUND(N72*100/C72,2),0)</x:f>
      </x:c>
      <x:c r="P72" s="10" t="n">
        <x:v>5</x:v>
      </x:c>
      <x:c r="Q72" s="10" t="n">
        <x:f>IF(C72&gt;0,ROUND(P72*100/C72,2),0)</x:f>
      </x:c>
      <x:c r="R72" s="10" t="n">
        <x:v>4</x:v>
      </x:c>
      <x:c r="S72" s="10" t="n">
        <x:f>IF(C72&gt;0,ROUND(R72*100/C72,2),0)</x:f>
      </x:c>
      <x:c r="T72" s="10" t="n">
        <x:v>1</x:v>
      </x:c>
      <x:c r="U72" s="10" t="n">
        <x:f>IF(C72&gt;0,ROUND(T72*100/C72,2),0)</x:f>
      </x:c>
      <x:c r="V72" s="10" t="n">
        <x:v>4</x:v>
      </x:c>
      <x:c r="W72" s="10" t="n">
        <x:f>IF(C72&gt;0,ROUND(V72*100/C72,2),0)</x:f>
      </x:c>
      <x:c r="X72" s="10" t="n">
        <x:v>6</x:v>
      </x:c>
      <x:c r="Y72" s="10" t="n">
        <x:f>IF(C72&gt;0,ROUND(X72*100/C72,2),0)</x:f>
      </x:c>
      <x:c r="Z72" s="10" t="n">
        <x:v>0</x:v>
      </x:c>
      <x:c r="AA72" s="10" t="n">
        <x:f>IF(C72&gt;0,ROUND(Z72*100/C72,2),0)</x:f>
      </x:c>
      <x:c r="AB72" s="10" t="n">
        <x:v>5</x:v>
      </x:c>
      <x:c r="AC72" s="10" t="n">
        <x:f>IF(C72&gt;0,ROUND(AB72*100/C72,2),0)</x:f>
      </x:c>
      <x:c r="AD72" s="10" t="n">
        <x:v>5</x:v>
      </x:c>
      <x:c r="AE72" s="10" t="n">
        <x:f>IF(C72&gt;0,ROUND(AD72*100/C72,2),0)</x:f>
      </x:c>
      <x:c r="AF72" s="10" t="n">
        <x:v>0</x:v>
      </x:c>
      <x:c r="AG72" s="10" t="n">
        <x:f>IF(C72&gt;0,ROUND(AF72*100/C72,2),0)</x:f>
      </x:c>
      <x:c r="AH72" s="10" t="n">
        <x:v>7</x:v>
      </x:c>
      <x:c r="AI72" s="10" t="n">
        <x:f>IF(C72&gt;0,ROUND(AH72*100/C72,2),0)</x:f>
      </x:c>
      <x:c r="AJ72" s="10" t="n">
        <x:v>3</x:v>
      </x:c>
      <x:c r="AK72" s="10" t="n">
        <x:f>IF(C72&gt;0,ROUND(AJ72*100/C72,2),0)</x:f>
      </x:c>
      <x:c r="AL72" s="10" t="n">
        <x:v>0</x:v>
      </x:c>
      <x:c r="AM72" s="10" t="n">
        <x:f>IF(C72&gt;0,ROUND(AL72*100/C72,2),0)</x:f>
      </x:c>
      <x:c r="AN72" s="10" t="n">
        <x:v>8</x:v>
      </x:c>
      <x:c r="AO72" s="10" t="n">
        <x:f>IF(C72&gt;0,ROUND(AN72*100/C72,2),0)</x:f>
      </x:c>
      <x:c r="AP72" s="10" t="n">
        <x:v>2</x:v>
      </x:c>
      <x:c r="AQ72" s="10" t="n">
        <x:f>IF(C72&gt;0,ROUND(AP72*100/C72,2),0)</x:f>
      </x:c>
      <x:c r="AR72" s="10" t="n">
        <x:v>0</x:v>
      </x:c>
      <x:c r="AS72" s="10" t="n">
        <x:f>IF(C72&gt;0,ROUND(AR72*100/C72,2),0)</x:f>
      </x:c>
    </x:row>
    <x:row r="73" spans="1:1025" s="12" customFormat="1" ht="15" customHeight="1" outlineLevel="0">
      <x:c r="A73" s="11" t="n">
        <x:v>63</x:v>
      </x:c>
      <x:c r="B73" s="11" t="s">
        <x:v>84</x:v>
      </x:c>
      <x:c r="C73" s="11" t="n">
        <x:v>22</x:v>
      </x:c>
      <x:c r="D73" s="11" t="n">
        <x:v>13</x:v>
      </x:c>
      <x:c r="E73" s="11" t="n">
        <x:f>IF(C73&gt;0,ROUND(D73*100/C73,2),0)</x:f>
      </x:c>
      <x:c r="F73" s="11" t="n">
        <x:v>9</x:v>
      </x:c>
      <x:c r="G73" s="11" t="n">
        <x:f>IF(C73&gt;0,ROUND(F73*100/C73,2),0)</x:f>
      </x:c>
      <x:c r="H73" s="11" t="n">
        <x:v>0</x:v>
      </x:c>
      <x:c r="I73" s="11" t="n">
        <x:f>IF(C73&gt;0,ROUND(H73*100/C73,2),0)</x:f>
      </x:c>
      <x:c r="J73" s="11" t="n">
        <x:v>12</x:v>
      </x:c>
      <x:c r="K73" s="11" t="n">
        <x:f>IF(C73&gt;0,ROUND(J73*100/C73,2),0)</x:f>
      </x:c>
      <x:c r="L73" s="11" t="n">
        <x:v>10</x:v>
      </x:c>
      <x:c r="M73" s="11" t="n">
        <x:f>IF(C73&gt;0,ROUND(L73*100/C73,2),0)</x:f>
      </x:c>
      <x:c r="N73" s="11" t="n">
        <x:v>0</x:v>
      </x:c>
      <x:c r="O73" s="11" t="n">
        <x:f>IF(C73&gt;0,ROUND(N73*100/C73,2),0)</x:f>
      </x:c>
      <x:c r="P73" s="11" t="n">
        <x:v>11</x:v>
      </x:c>
      <x:c r="Q73" s="11" t="n">
        <x:f>IF(C73&gt;0,ROUND(P73*100/C73,2),0)</x:f>
      </x:c>
      <x:c r="R73" s="11" t="n">
        <x:v>11</x:v>
      </x:c>
      <x:c r="S73" s="11" t="n">
        <x:f>IF(C73&gt;0,ROUND(R73*100/C73,2),0)</x:f>
      </x:c>
      <x:c r="T73" s="11" t="n">
        <x:v>0</x:v>
      </x:c>
      <x:c r="U73" s="11" t="n">
        <x:f>IF(C73&gt;0,ROUND(T73*100/C73,2),0)</x:f>
      </x:c>
      <x:c r="V73" s="11" t="n">
        <x:v>11</x:v>
      </x:c>
      <x:c r="W73" s="11" t="n">
        <x:f>IF(C73&gt;0,ROUND(V73*100/C73,2),0)</x:f>
      </x:c>
      <x:c r="X73" s="11" t="n">
        <x:v>11</x:v>
      </x:c>
      <x:c r="Y73" s="11" t="n">
        <x:f>IF(C73&gt;0,ROUND(X73*100/C73,2),0)</x:f>
      </x:c>
      <x:c r="Z73" s="11" t="n">
        <x:v>0</x:v>
      </x:c>
      <x:c r="AA73" s="11" t="n">
        <x:f>IF(C73&gt;0,ROUND(Z73*100/C73,2),0)</x:f>
      </x:c>
      <x:c r="AB73" s="11" t="n">
        <x:v>12</x:v>
      </x:c>
      <x:c r="AC73" s="11" t="n">
        <x:f>IF(C73&gt;0,ROUND(AB73*100/C73,2),0)</x:f>
      </x:c>
      <x:c r="AD73" s="11" t="n">
        <x:v>10</x:v>
      </x:c>
      <x:c r="AE73" s="11" t="n">
        <x:f>IF(C73&gt;0,ROUND(AD73*100/C73,2),0)</x:f>
      </x:c>
      <x:c r="AF73" s="11" t="n">
        <x:v>0</x:v>
      </x:c>
      <x:c r="AG73" s="11" t="n">
        <x:f>IF(C73&gt;0,ROUND(AF73*100/C73,2),0)</x:f>
      </x:c>
      <x:c r="AH73" s="11" t="n">
        <x:v>14</x:v>
      </x:c>
      <x:c r="AI73" s="11" t="n">
        <x:f>IF(C73&gt;0,ROUND(AH73*100/C73,2),0)</x:f>
      </x:c>
      <x:c r="AJ73" s="11" t="n">
        <x:v>8</x:v>
      </x:c>
      <x:c r="AK73" s="11" t="n">
        <x:f>IF(C73&gt;0,ROUND(AJ73*100/C73,2),0)</x:f>
      </x:c>
      <x:c r="AL73" s="11" t="n">
        <x:v>0</x:v>
      </x:c>
      <x:c r="AM73" s="11" t="n">
        <x:f>IF(C73&gt;0,ROUND(AL73*100/C73,2),0)</x:f>
      </x:c>
      <x:c r="AN73" s="11" t="n">
        <x:v>14</x:v>
      </x:c>
      <x:c r="AO73" s="11" t="n">
        <x:f>IF(C73&gt;0,ROUND(AN73*100/C73,2),0)</x:f>
      </x:c>
      <x:c r="AP73" s="11" t="n">
        <x:v>8</x:v>
      </x:c>
      <x:c r="AQ73" s="11" t="n">
        <x:f>IF(C73&gt;0,ROUND(AP73*100/C73,2),0)</x:f>
      </x:c>
      <x:c r="AR73" s="11" t="n">
        <x:v>0</x:v>
      </x:c>
      <x:c r="AS73" s="11" t="n">
        <x:f>IF(C73&gt;0,ROUND(AR73*100/C73,2),0)</x:f>
      </x:c>
    </x:row>
    <x:row r="74" spans="1:1025" s="12" customFormat="1" ht="15" customHeight="1" outlineLevel="0">
      <x:c r="A74" s="28" t="s"/>
      <x:c r="B74" s="28" t="s">
        <x:v>85</x:v>
      </x:c>
      <x:c r="C74" s="28" t="n">
        <x:f>SUM(C75:C88)</x:f>
      </x:c>
      <x:c r="D74" s="28" t="n">
        <x:f>SUM(D75:D88)</x:f>
      </x:c>
      <x:c r="E74" s="28" t="n">
        <x:f>IF(C74&gt;0,ROUND(D74*100/C74,2),0)</x:f>
      </x:c>
      <x:c r="F74" s="28" t="n">
        <x:f>SUM(F75:F88)</x:f>
      </x:c>
      <x:c r="G74" s="28" t="n">
        <x:f>IF(C74&gt;0,ROUND(F74*100/C74,2),0)</x:f>
      </x:c>
      <x:c r="H74" s="28" t="n">
        <x:f>SUM(H75:H88)</x:f>
      </x:c>
      <x:c r="I74" s="28" t="n">
        <x:f>IF(C74&gt;0,ROUND(H74*100/C74,2),0)</x:f>
      </x:c>
      <x:c r="J74" s="28" t="n">
        <x:f>SUM(J75:J88)</x:f>
      </x:c>
      <x:c r="K74" s="28" t="n">
        <x:f>IF(C74&gt;0,ROUND(J74*100/C74,2),0)</x:f>
      </x:c>
      <x:c r="L74" s="28" t="n">
        <x:f>SUM(L75:L88)</x:f>
      </x:c>
      <x:c r="M74" s="28" t="n">
        <x:f>IF(C74&gt;0,ROUND(L74*100/C74,2),0)</x:f>
      </x:c>
      <x:c r="N74" s="28" t="n">
        <x:f>SUM(N75:N88)</x:f>
      </x:c>
      <x:c r="O74" s="28" t="n">
        <x:f>IF(C74&gt;0,ROUND(N74*100/C74,2),0)</x:f>
      </x:c>
      <x:c r="P74" s="28" t="n">
        <x:f>SUM(P75:P88)</x:f>
      </x:c>
      <x:c r="Q74" s="28" t="n">
        <x:f>IF(C74&gt;0,ROUND(P74*100/C74,2),0)</x:f>
      </x:c>
      <x:c r="R74" s="28" t="n">
        <x:f>SUM(R75:R88)</x:f>
      </x:c>
      <x:c r="S74" s="28" t="n">
        <x:f>IF(C74&gt;0,ROUND(R74*100/C74,2),0)</x:f>
      </x:c>
      <x:c r="T74" s="28" t="n">
        <x:f>SUM(T75:T88)</x:f>
      </x:c>
      <x:c r="U74" s="28" t="n">
        <x:f>IF(C74&gt;0,ROUND(T74*100/C74,2),0)</x:f>
      </x:c>
      <x:c r="V74" s="28" t="n">
        <x:f>SUM(V75:V88)</x:f>
      </x:c>
      <x:c r="W74" s="28" t="n">
        <x:f>IF(C74&gt;0,ROUND(V74*100/C74,2),0)</x:f>
      </x:c>
      <x:c r="X74" s="28" t="n">
        <x:f>SUM(X75:X88)</x:f>
      </x:c>
      <x:c r="Y74" s="28" t="n">
        <x:f>IF(C74&gt;0,ROUND(X74*100/C74,2),0)</x:f>
      </x:c>
      <x:c r="Z74" s="28" t="n">
        <x:f>SUM(Z75:Z88)</x:f>
      </x:c>
      <x:c r="AA74" s="28" t="n">
        <x:f>IF(C74&gt;0,ROUND(Z74*100/C74,2),0)</x:f>
      </x:c>
      <x:c r="AB74" s="28" t="n">
        <x:f>SUM(AB75:AB88)</x:f>
      </x:c>
      <x:c r="AC74" s="28" t="n">
        <x:f>IF(C74&gt;0,ROUND(AB74*100/C74,2),0)</x:f>
      </x:c>
      <x:c r="AD74" s="28" t="n">
        <x:f>SUM(AD75:AD88)</x:f>
      </x:c>
      <x:c r="AE74" s="28" t="n">
        <x:f>IF(C74&gt;0,ROUND(AD74*100/C74,2),0)</x:f>
      </x:c>
      <x:c r="AF74" s="28" t="n">
        <x:f>SUM(AF75:AF88)</x:f>
      </x:c>
      <x:c r="AG74" s="28" t="n">
        <x:f>IF(C74&gt;0,ROUND(AF74*100/C74,2),0)</x:f>
      </x:c>
      <x:c r="AH74" s="28" t="n">
        <x:f>SUM(AH75:AH88)</x:f>
      </x:c>
      <x:c r="AI74" s="28" t="n">
        <x:f>IF(C74&gt;0,ROUND(AH74*100/C74,2),0)</x:f>
      </x:c>
      <x:c r="AJ74" s="28" t="n">
        <x:f>SUM(AJ75:AJ88)</x:f>
      </x:c>
      <x:c r="AK74" s="28" t="n">
        <x:f>IF(C74&gt;0,ROUND(AJ74*100/C74,2),0)</x:f>
      </x:c>
      <x:c r="AL74" s="28" t="n">
        <x:f>SUM(AL75:AL88)</x:f>
      </x:c>
      <x:c r="AM74" s="28" t="n">
        <x:f>IF(C74&gt;0,ROUND(AL74*100/C74,2),0)</x:f>
      </x:c>
      <x:c r="AN74" s="28" t="n">
        <x:f>SUM(AN75:AN88)</x:f>
      </x:c>
      <x:c r="AO74" s="28" t="n">
        <x:f>IF(C74&gt;0,ROUND(AN74*100/C74,2),0)</x:f>
      </x:c>
      <x:c r="AP74" s="28" t="n">
        <x:f>SUM(AP75:AP88)</x:f>
      </x:c>
      <x:c r="AQ74" s="28" t="n">
        <x:f>IF(C74&gt;0,ROUND(AP74*100/C74,2),0)</x:f>
      </x:c>
      <x:c r="AR74" s="28" t="n">
        <x:f>SUM(AR75:AR88)</x:f>
      </x:c>
      <x:c r="AS74" s="28" t="n">
        <x:f>IF(C74&gt;0,ROUND(AR74*100/C74,2),0)</x:f>
      </x:c>
    </x:row>
    <x:row r="75" spans="1:1025" s="12" customFormat="1" ht="15" customHeight="1" outlineLevel="0">
      <x:c r="A75" s="10" t="n">
        <x:v>64</x:v>
      </x:c>
      <x:c r="B75" s="10" t="s">
        <x:v>86</x:v>
      </x:c>
      <x:c r="C75" s="10" t="n">
        <x:v>46</x:v>
      </x:c>
      <x:c r="D75" s="10" t="n">
        <x:v>25</x:v>
      </x:c>
      <x:c r="E75" s="10" t="n">
        <x:f>IF(C75&gt;0,ROUND(D75*100/C75,2),0)</x:f>
      </x:c>
      <x:c r="F75" s="10" t="n">
        <x:v>21</x:v>
      </x:c>
      <x:c r="G75" s="10" t="n">
        <x:f>IF(C75&gt;0,ROUND(F75*100/C75,2),0)</x:f>
      </x:c>
      <x:c r="H75" s="10" t="n">
        <x:v>0</x:v>
      </x:c>
      <x:c r="I75" s="10" t="n">
        <x:f>IF(C75&gt;0,ROUND(H75*100/C75,2),0)</x:f>
      </x:c>
      <x:c r="J75" s="10" t="n">
        <x:v>29</x:v>
      </x:c>
      <x:c r="K75" s="10" t="n">
        <x:f>IF(C75&gt;0,ROUND(J75*100/C75,2),0)</x:f>
      </x:c>
      <x:c r="L75" s="10" t="n">
        <x:v>17</x:v>
      </x:c>
      <x:c r="M75" s="10" t="n">
        <x:f>IF(C75&gt;0,ROUND(L75*100/C75,2),0)</x:f>
      </x:c>
      <x:c r="N75" s="10" t="n">
        <x:v>0</x:v>
      </x:c>
      <x:c r="O75" s="10" t="n">
        <x:f>IF(C75&gt;0,ROUND(N75*100/C75,2),0)</x:f>
      </x:c>
      <x:c r="P75" s="10" t="n">
        <x:v>24</x:v>
      </x:c>
      <x:c r="Q75" s="10" t="n">
        <x:f>IF(C75&gt;0,ROUND(P75*100/C75,2),0)</x:f>
      </x:c>
      <x:c r="R75" s="10" t="n">
        <x:v>22</x:v>
      </x:c>
      <x:c r="S75" s="10" t="n">
        <x:f>IF(C75&gt;0,ROUND(R75*100/C75,2),0)</x:f>
      </x:c>
      <x:c r="T75" s="10" t="n">
        <x:v>0</x:v>
      </x:c>
      <x:c r="U75" s="10" t="n">
        <x:f>IF(C75&gt;0,ROUND(T75*100/C75,2),0)</x:f>
      </x:c>
      <x:c r="V75" s="10" t="n">
        <x:v>28</x:v>
      </x:c>
      <x:c r="W75" s="10" t="n">
        <x:f>IF(C75&gt;0,ROUND(V75*100/C75,2),0)</x:f>
      </x:c>
      <x:c r="X75" s="10" t="n">
        <x:v>18</x:v>
      </x:c>
      <x:c r="Y75" s="10" t="n">
        <x:f>IF(C75&gt;0,ROUND(X75*100/C75,2),0)</x:f>
      </x:c>
      <x:c r="Z75" s="10" t="n">
        <x:v>0</x:v>
      </x:c>
      <x:c r="AA75" s="10" t="n">
        <x:f>IF(C75&gt;0,ROUND(Z75*100/C75,2),0)</x:f>
      </x:c>
      <x:c r="AB75" s="10" t="n">
        <x:v>24</x:v>
      </x:c>
      <x:c r="AC75" s="10" t="n">
        <x:f>IF(C75&gt;0,ROUND(AB75*100/C75,2),0)</x:f>
      </x:c>
      <x:c r="AD75" s="10" t="n">
        <x:v>22</x:v>
      </x:c>
      <x:c r="AE75" s="10" t="n">
        <x:f>IF(C75&gt;0,ROUND(AD75*100/C75,2),0)</x:f>
      </x:c>
      <x:c r="AF75" s="10" t="n">
        <x:v>0</x:v>
      </x:c>
      <x:c r="AG75" s="10" t="n">
        <x:f>IF(C75&gt;0,ROUND(AF75*100/C75,2),0)</x:f>
      </x:c>
      <x:c r="AH75" s="10" t="n">
        <x:v>36</x:v>
      </x:c>
      <x:c r="AI75" s="10" t="n">
        <x:f>IF(C75&gt;0,ROUND(AH75*100/C75,2),0)</x:f>
      </x:c>
      <x:c r="AJ75" s="10" t="n">
        <x:v>10</x:v>
      </x:c>
      <x:c r="AK75" s="10" t="n">
        <x:f>IF(C75&gt;0,ROUND(AJ75*100/C75,2),0)</x:f>
      </x:c>
      <x:c r="AL75" s="10" t="n">
        <x:v>0</x:v>
      </x:c>
      <x:c r="AM75" s="10" t="n">
        <x:f>IF(C75&gt;0,ROUND(AL75*100/C75,2),0)</x:f>
      </x:c>
      <x:c r="AN75" s="10" t="n">
        <x:v>44</x:v>
      </x:c>
      <x:c r="AO75" s="10" t="n">
        <x:f>IF(C75&gt;0,ROUND(AN75*100/C75,2),0)</x:f>
      </x:c>
      <x:c r="AP75" s="10" t="n">
        <x:v>2</x:v>
      </x:c>
      <x:c r="AQ75" s="10" t="n">
        <x:f>IF(C75&gt;0,ROUND(AP75*100/C75,2),0)</x:f>
      </x:c>
      <x:c r="AR75" s="10" t="n">
        <x:v>0</x:v>
      </x:c>
      <x:c r="AS75" s="10" t="n">
        <x:f>IF(C75&gt;0,ROUND(AR75*100/C75,2),0)</x:f>
      </x:c>
    </x:row>
    <x:row r="76" spans="1:1025" s="12" customFormat="1" ht="15" customHeight="1" outlineLevel="0">
      <x:c r="A76" s="10" t="n">
        <x:v>65</x:v>
      </x:c>
      <x:c r="B76" s="10" t="s">
        <x:v>87</x:v>
      </x:c>
      <x:c r="C76" s="10" t="n">
        <x:v>16</x:v>
      </x:c>
      <x:c r="D76" s="10" t="n">
        <x:v>7</x:v>
      </x:c>
      <x:c r="E76" s="10" t="n">
        <x:f>IF(C76&gt;0,ROUND(D76*100/C76,2),0)</x:f>
      </x:c>
      <x:c r="F76" s="10" t="n">
        <x:v>9</x:v>
      </x:c>
      <x:c r="G76" s="10" t="n">
        <x:f>IF(C76&gt;0,ROUND(F76*100/C76,2),0)</x:f>
      </x:c>
      <x:c r="H76" s="10" t="n">
        <x:v>0</x:v>
      </x:c>
      <x:c r="I76" s="10" t="n">
        <x:f>IF(C76&gt;0,ROUND(H76*100/C76,2),0)</x:f>
      </x:c>
      <x:c r="J76" s="10" t="n">
        <x:v>7</x:v>
      </x:c>
      <x:c r="K76" s="10" t="n">
        <x:f>IF(C76&gt;0,ROUND(J76*100/C76,2),0)</x:f>
      </x:c>
      <x:c r="L76" s="10" t="n">
        <x:v>9</x:v>
      </x:c>
      <x:c r="M76" s="10" t="n">
        <x:f>IF(C76&gt;0,ROUND(L76*100/C76,2),0)</x:f>
      </x:c>
      <x:c r="N76" s="10" t="n">
        <x:v>0</x:v>
      </x:c>
      <x:c r="O76" s="10" t="n">
        <x:f>IF(C76&gt;0,ROUND(N76*100/C76,2),0)</x:f>
      </x:c>
      <x:c r="P76" s="10" t="n">
        <x:v>7</x:v>
      </x:c>
      <x:c r="Q76" s="10" t="n">
        <x:f>IF(C76&gt;0,ROUND(P76*100/C76,2),0)</x:f>
      </x:c>
      <x:c r="R76" s="10" t="n">
        <x:v>9</x:v>
      </x:c>
      <x:c r="S76" s="10" t="n">
        <x:f>IF(C76&gt;0,ROUND(R76*100/C76,2),0)</x:f>
      </x:c>
      <x:c r="T76" s="10" t="n">
        <x:v>0</x:v>
      </x:c>
      <x:c r="U76" s="10" t="n">
        <x:f>IF(C76&gt;0,ROUND(T76*100/C76,2),0)</x:f>
      </x:c>
      <x:c r="V76" s="10" t="n">
        <x:v>7</x:v>
      </x:c>
      <x:c r="W76" s="10" t="n">
        <x:f>IF(C76&gt;0,ROUND(V76*100/C76,2),0)</x:f>
      </x:c>
      <x:c r="X76" s="10" t="n">
        <x:v>9</x:v>
      </x:c>
      <x:c r="Y76" s="10" t="n">
        <x:f>IF(C76&gt;0,ROUND(X76*100/C76,2),0)</x:f>
      </x:c>
      <x:c r="Z76" s="10" t="n">
        <x:v>0</x:v>
      </x:c>
      <x:c r="AA76" s="10" t="n">
        <x:f>IF(C76&gt;0,ROUND(Z76*100/C76,2),0)</x:f>
      </x:c>
      <x:c r="AB76" s="10" t="n">
        <x:v>7</x:v>
      </x:c>
      <x:c r="AC76" s="10" t="n">
        <x:f>IF(C76&gt;0,ROUND(AB76*100/C76,2),0)</x:f>
      </x:c>
      <x:c r="AD76" s="10" t="n">
        <x:v>9</x:v>
      </x:c>
      <x:c r="AE76" s="10" t="n">
        <x:f>IF(C76&gt;0,ROUND(AD76*100/C76,2),0)</x:f>
      </x:c>
      <x:c r="AF76" s="10" t="n">
        <x:v>0</x:v>
      </x:c>
      <x:c r="AG76" s="10" t="n">
        <x:f>IF(C76&gt;0,ROUND(AF76*100/C76,2),0)</x:f>
      </x:c>
      <x:c r="AH76" s="10" t="n">
        <x:v>7</x:v>
      </x:c>
      <x:c r="AI76" s="10" t="n">
        <x:f>IF(C76&gt;0,ROUND(AH76*100/C76,2),0)</x:f>
      </x:c>
      <x:c r="AJ76" s="10" t="n">
        <x:v>9</x:v>
      </x:c>
      <x:c r="AK76" s="10" t="n">
        <x:f>IF(C76&gt;0,ROUND(AJ76*100/C76,2),0)</x:f>
      </x:c>
      <x:c r="AL76" s="10" t="n">
        <x:v>0</x:v>
      </x:c>
      <x:c r="AM76" s="10" t="n">
        <x:f>IF(C76&gt;0,ROUND(AL76*100/C76,2),0)</x:f>
      </x:c>
      <x:c r="AN76" s="10" t="n">
        <x:v>7</x:v>
      </x:c>
      <x:c r="AO76" s="10" t="n">
        <x:f>IF(C76&gt;0,ROUND(AN76*100/C76,2),0)</x:f>
      </x:c>
      <x:c r="AP76" s="10" t="n">
        <x:v>9</x:v>
      </x:c>
      <x:c r="AQ76" s="10" t="n">
        <x:f>IF(C76&gt;0,ROUND(AP76*100/C76,2),0)</x:f>
      </x:c>
      <x:c r="AR76" s="10" t="n">
        <x:v>0</x:v>
      </x:c>
      <x:c r="AS76" s="10" t="n">
        <x:f>IF(C76&gt;0,ROUND(AR76*100/C76,2),0)</x:f>
      </x:c>
    </x:row>
    <x:row r="77" spans="1:1025" s="12" customFormat="1" ht="15" customHeight="1" outlineLevel="0">
      <x:c r="A77" s="10" t="n">
        <x:v>66</x:v>
      </x:c>
      <x:c r="B77" s="10" t="s">
        <x:v>88</x:v>
      </x:c>
      <x:c r="C77" s="10" t="n">
        <x:v>161</x:v>
      </x:c>
      <x:c r="D77" s="10" t="n">
        <x:v>128</x:v>
      </x:c>
      <x:c r="E77" s="10" t="n">
        <x:f>IF(C77&gt;0,ROUND(D77*100/C77,2),0)</x:f>
      </x:c>
      <x:c r="F77" s="10" t="n">
        <x:v>16</x:v>
      </x:c>
      <x:c r="G77" s="10" t="n">
        <x:f>IF(C77&gt;0,ROUND(F77*100/C77,2),0)</x:f>
      </x:c>
      <x:c r="H77" s="10" t="n">
        <x:v>0</x:v>
      </x:c>
      <x:c r="I77" s="10" t="n">
        <x:f>IF(C77&gt;0,ROUND(H77*100/C77,2),0)</x:f>
      </x:c>
      <x:c r="J77" s="10" t="n">
        <x:v>125</x:v>
      </x:c>
      <x:c r="K77" s="10" t="n">
        <x:f>IF(C77&gt;0,ROUND(J77*100/C77,2),0)</x:f>
      </x:c>
      <x:c r="L77" s="10" t="n">
        <x:v>19</x:v>
      </x:c>
      <x:c r="M77" s="10" t="n">
        <x:f>IF(C77&gt;0,ROUND(L77*100/C77,2),0)</x:f>
      </x:c>
      <x:c r="N77" s="10" t="n">
        <x:v>0</x:v>
      </x:c>
      <x:c r="O77" s="10" t="n">
        <x:f>IF(C77&gt;0,ROUND(N77*100/C77,2),0)</x:f>
      </x:c>
      <x:c r="P77" s="10" t="n">
        <x:v>123</x:v>
      </x:c>
      <x:c r="Q77" s="10" t="n">
        <x:f>IF(C77&gt;0,ROUND(P77*100/C77,2),0)</x:f>
      </x:c>
      <x:c r="R77" s="10" t="n">
        <x:v>21</x:v>
      </x:c>
      <x:c r="S77" s="10" t="n">
        <x:f>IF(C77&gt;0,ROUND(R77*100/C77,2),0)</x:f>
      </x:c>
      <x:c r="T77" s="10" t="n">
        <x:v>0</x:v>
      </x:c>
      <x:c r="U77" s="10" t="n">
        <x:f>IF(C77&gt;0,ROUND(T77*100/C77,2),0)</x:f>
      </x:c>
      <x:c r="V77" s="10" t="n">
        <x:v>122</x:v>
      </x:c>
      <x:c r="W77" s="10" t="n">
        <x:f>IF(C77&gt;0,ROUND(V77*100/C77,2),0)</x:f>
      </x:c>
      <x:c r="X77" s="10" t="n">
        <x:v>22</x:v>
      </x:c>
      <x:c r="Y77" s="10" t="n">
        <x:f>IF(C77&gt;0,ROUND(X77*100/C77,2),0)</x:f>
      </x:c>
      <x:c r="Z77" s="10" t="n">
        <x:v>0</x:v>
      </x:c>
      <x:c r="AA77" s="10" t="n">
        <x:f>IF(C77&gt;0,ROUND(Z77*100/C77,2),0)</x:f>
      </x:c>
      <x:c r="AB77" s="10" t="n">
        <x:v>127</x:v>
      </x:c>
      <x:c r="AC77" s="10" t="n">
        <x:f>IF(C77&gt;0,ROUND(AB77*100/C77,2),0)</x:f>
      </x:c>
      <x:c r="AD77" s="10" t="n">
        <x:v>17</x:v>
      </x:c>
      <x:c r="AE77" s="10" t="n">
        <x:f>IF(C77&gt;0,ROUND(AD77*100/C77,2),0)</x:f>
      </x:c>
      <x:c r="AF77" s="10" t="n">
        <x:v>0</x:v>
      </x:c>
      <x:c r="AG77" s="10" t="n">
        <x:f>IF(C77&gt;0,ROUND(AF77*100/C77,2),0)</x:f>
      </x:c>
      <x:c r="AH77" s="10" t="n">
        <x:v>131</x:v>
      </x:c>
      <x:c r="AI77" s="10" t="n">
        <x:f>IF(C77&gt;0,ROUND(AH77*100/C77,2),0)</x:f>
      </x:c>
      <x:c r="AJ77" s="10" t="n">
        <x:v>13</x:v>
      </x:c>
      <x:c r="AK77" s="10" t="n">
        <x:f>IF(C77&gt;0,ROUND(AJ77*100/C77,2),0)</x:f>
      </x:c>
      <x:c r="AL77" s="10" t="n">
        <x:v>0</x:v>
      </x:c>
      <x:c r="AM77" s="10" t="n">
        <x:f>IF(C77&gt;0,ROUND(AL77*100/C77,2),0)</x:f>
      </x:c>
      <x:c r="AN77" s="10" t="n">
        <x:v>133</x:v>
      </x:c>
      <x:c r="AO77" s="10" t="n">
        <x:f>IF(C77&gt;0,ROUND(AN77*100/C77,2),0)</x:f>
      </x:c>
      <x:c r="AP77" s="10" t="n">
        <x:v>11</x:v>
      </x:c>
      <x:c r="AQ77" s="10" t="n">
        <x:f>IF(C77&gt;0,ROUND(AP77*100/C77,2),0)</x:f>
      </x:c>
      <x:c r="AR77" s="10" t="n">
        <x:v>0</x:v>
      </x:c>
      <x:c r="AS77" s="10" t="n">
        <x:f>IF(C77&gt;0,ROUND(AR77*100/C77,2),0)</x:f>
      </x:c>
    </x:row>
    <x:row r="78" spans="1:1025" s="12" customFormat="1" ht="15" customHeight="1" outlineLevel="0">
      <x:c r="A78" s="10" t="n">
        <x:v>67</x:v>
      </x:c>
      <x:c r="B78" s="10" t="s">
        <x:v>89</x:v>
      </x:c>
      <x:c r="C78" s="10" t="n">
        <x:v>39</x:v>
      </x:c>
      <x:c r="D78" s="10" t="n">
        <x:v>25</x:v>
      </x:c>
      <x:c r="E78" s="10" t="n">
        <x:f>IF(C78&gt;0,ROUND(D78*100/C78,2),0)</x:f>
      </x:c>
      <x:c r="F78" s="10" t="n">
        <x:v>14</x:v>
      </x:c>
      <x:c r="G78" s="10" t="n">
        <x:f>IF(C78&gt;0,ROUND(F78*100/C78,2),0)</x:f>
      </x:c>
      <x:c r="H78" s="10" t="n">
        <x:v>0</x:v>
      </x:c>
      <x:c r="I78" s="10" t="n">
        <x:f>IF(C78&gt;0,ROUND(H78*100/C78,2),0)</x:f>
      </x:c>
      <x:c r="J78" s="10" t="n">
        <x:v>25</x:v>
      </x:c>
      <x:c r="K78" s="10" t="n">
        <x:f>IF(C78&gt;0,ROUND(J78*100/C78,2),0)</x:f>
      </x:c>
      <x:c r="L78" s="10" t="n">
        <x:v>14</x:v>
      </x:c>
      <x:c r="M78" s="10" t="n">
        <x:f>IF(C78&gt;0,ROUND(L78*100/C78,2),0)</x:f>
      </x:c>
      <x:c r="N78" s="10" t="n">
        <x:v>0</x:v>
      </x:c>
      <x:c r="O78" s="10" t="n">
        <x:f>IF(C78&gt;0,ROUND(N78*100/C78,2),0)</x:f>
      </x:c>
      <x:c r="P78" s="10" t="n">
        <x:v>25</x:v>
      </x:c>
      <x:c r="Q78" s="10" t="n">
        <x:f>IF(C78&gt;0,ROUND(P78*100/C78,2),0)</x:f>
      </x:c>
      <x:c r="R78" s="10" t="n">
        <x:v>14</x:v>
      </x:c>
      <x:c r="S78" s="10" t="n">
        <x:f>IF(C78&gt;0,ROUND(R78*100/C78,2),0)</x:f>
      </x:c>
      <x:c r="T78" s="10" t="n">
        <x:v>0</x:v>
      </x:c>
      <x:c r="U78" s="10" t="n">
        <x:f>IF(C78&gt;0,ROUND(T78*100/C78,2),0)</x:f>
      </x:c>
      <x:c r="V78" s="10" t="n">
        <x:v>25</x:v>
      </x:c>
      <x:c r="W78" s="10" t="n">
        <x:f>IF(C78&gt;0,ROUND(V78*100/C78,2),0)</x:f>
      </x:c>
      <x:c r="X78" s="10" t="n">
        <x:v>14</x:v>
      </x:c>
      <x:c r="Y78" s="10" t="n">
        <x:f>IF(C78&gt;0,ROUND(X78*100/C78,2),0)</x:f>
      </x:c>
      <x:c r="Z78" s="10" t="n">
        <x:v>0</x:v>
      </x:c>
      <x:c r="AA78" s="10" t="n">
        <x:f>IF(C78&gt;0,ROUND(Z78*100/C78,2),0)</x:f>
      </x:c>
      <x:c r="AB78" s="10" t="n">
        <x:v>25</x:v>
      </x:c>
      <x:c r="AC78" s="10" t="n">
        <x:f>IF(C78&gt;0,ROUND(AB78*100/C78,2),0)</x:f>
      </x:c>
      <x:c r="AD78" s="10" t="n">
        <x:v>14</x:v>
      </x:c>
      <x:c r="AE78" s="10" t="n">
        <x:f>IF(C78&gt;0,ROUND(AD78*100/C78,2),0)</x:f>
      </x:c>
      <x:c r="AF78" s="10" t="n">
        <x:v>0</x:v>
      </x:c>
      <x:c r="AG78" s="10" t="n">
        <x:f>IF(C78&gt;0,ROUND(AF78*100/C78,2),0)</x:f>
      </x:c>
      <x:c r="AH78" s="10" t="n">
        <x:v>25</x:v>
      </x:c>
      <x:c r="AI78" s="10" t="n">
        <x:f>IF(C78&gt;0,ROUND(AH78*100/C78,2),0)</x:f>
      </x:c>
      <x:c r="AJ78" s="10" t="n">
        <x:v>14</x:v>
      </x:c>
      <x:c r="AK78" s="10" t="n">
        <x:f>IF(C78&gt;0,ROUND(AJ78*100/C78,2),0)</x:f>
      </x:c>
      <x:c r="AL78" s="10" t="n">
        <x:v>0</x:v>
      </x:c>
      <x:c r="AM78" s="10" t="n">
        <x:f>IF(C78&gt;0,ROUND(AL78*100/C78,2),0)</x:f>
      </x:c>
      <x:c r="AN78" s="10" t="n">
        <x:v>25</x:v>
      </x:c>
      <x:c r="AO78" s="10" t="n">
        <x:f>IF(C78&gt;0,ROUND(AN78*100/C78,2),0)</x:f>
      </x:c>
      <x:c r="AP78" s="10" t="n">
        <x:v>14</x:v>
      </x:c>
      <x:c r="AQ78" s="10" t="n">
        <x:f>IF(C78&gt;0,ROUND(AP78*100/C78,2),0)</x:f>
      </x:c>
      <x:c r="AR78" s="10" t="n">
        <x:v>0</x:v>
      </x:c>
      <x:c r="AS78" s="10" t="n">
        <x:f>IF(C78&gt;0,ROUND(AR78*100/C78,2),0)</x:f>
      </x:c>
    </x:row>
    <x:row r="79" spans="1:1025" s="12" customFormat="1" ht="15" customHeight="1" outlineLevel="0">
      <x:c r="A79" s="10" t="n">
        <x:v>68</x:v>
      </x:c>
      <x:c r="B79" s="10" t="s">
        <x:v>90</x:v>
      </x:c>
      <x:c r="C79" s="10" t="n">
        <x:v>69</x:v>
      </x:c>
      <x:c r="D79" s="10" t="n">
        <x:v>50</x:v>
      </x:c>
      <x:c r="E79" s="10" t="n">
        <x:f>IF(C79&gt;0,ROUND(D79*100/C79,2),0)</x:f>
      </x:c>
      <x:c r="F79" s="10" t="n">
        <x:v>19</x:v>
      </x:c>
      <x:c r="G79" s="10" t="n">
        <x:f>IF(C79&gt;0,ROUND(F79*100/C79,2),0)</x:f>
      </x:c>
      <x:c r="H79" s="10" t="n">
        <x:v>0</x:v>
      </x:c>
      <x:c r="I79" s="10" t="n">
        <x:f>IF(C79&gt;0,ROUND(H79*100/C79,2),0)</x:f>
      </x:c>
      <x:c r="J79" s="10" t="n">
        <x:v>51</x:v>
      </x:c>
      <x:c r="K79" s="10" t="n">
        <x:f>IF(C79&gt;0,ROUND(J79*100/C79,2),0)</x:f>
      </x:c>
      <x:c r="L79" s="10" t="n">
        <x:v>18</x:v>
      </x:c>
      <x:c r="M79" s="10" t="n">
        <x:f>IF(C79&gt;0,ROUND(L79*100/C79,2),0)</x:f>
      </x:c>
      <x:c r="N79" s="10" t="n">
        <x:v>0</x:v>
      </x:c>
      <x:c r="O79" s="10" t="n">
        <x:f>IF(C79&gt;0,ROUND(N79*100/C79,2),0)</x:f>
      </x:c>
      <x:c r="P79" s="10" t="n">
        <x:v>50</x:v>
      </x:c>
      <x:c r="Q79" s="10" t="n">
        <x:f>IF(C79&gt;0,ROUND(P79*100/C79,2),0)</x:f>
      </x:c>
      <x:c r="R79" s="10" t="n">
        <x:v>19</x:v>
      </x:c>
      <x:c r="S79" s="10" t="n">
        <x:f>IF(C79&gt;0,ROUND(R79*100/C79,2),0)</x:f>
      </x:c>
      <x:c r="T79" s="10" t="n">
        <x:v>0</x:v>
      </x:c>
      <x:c r="U79" s="10" t="n">
        <x:f>IF(C79&gt;0,ROUND(T79*100/C79,2),0)</x:f>
      </x:c>
      <x:c r="V79" s="10" t="n">
        <x:v>59</x:v>
      </x:c>
      <x:c r="W79" s="10" t="n">
        <x:f>IF(C79&gt;0,ROUND(V79*100/C79,2),0)</x:f>
      </x:c>
      <x:c r="X79" s="10" t="n">
        <x:v>10</x:v>
      </x:c>
      <x:c r="Y79" s="10" t="n">
        <x:f>IF(C79&gt;0,ROUND(X79*100/C79,2),0)</x:f>
      </x:c>
      <x:c r="Z79" s="10" t="n">
        <x:v>0</x:v>
      </x:c>
      <x:c r="AA79" s="10" t="n">
        <x:f>IF(C79&gt;0,ROUND(Z79*100/C79,2),0)</x:f>
      </x:c>
      <x:c r="AB79" s="10" t="n">
        <x:v>59</x:v>
      </x:c>
      <x:c r="AC79" s="10" t="n">
        <x:f>IF(C79&gt;0,ROUND(AB79*100/C79,2),0)</x:f>
      </x:c>
      <x:c r="AD79" s="10" t="n">
        <x:v>10</x:v>
      </x:c>
      <x:c r="AE79" s="10" t="n">
        <x:f>IF(C79&gt;0,ROUND(AD79*100/C79,2),0)</x:f>
      </x:c>
      <x:c r="AF79" s="10" t="n">
        <x:v>0</x:v>
      </x:c>
      <x:c r="AG79" s="10" t="n">
        <x:f>IF(C79&gt;0,ROUND(AF79*100/C79,2),0)</x:f>
      </x:c>
      <x:c r="AH79" s="10" t="n">
        <x:v>59</x:v>
      </x:c>
      <x:c r="AI79" s="10" t="n">
        <x:f>IF(C79&gt;0,ROUND(AH79*100/C79,2),0)</x:f>
      </x:c>
      <x:c r="AJ79" s="10" t="n">
        <x:v>10</x:v>
      </x:c>
      <x:c r="AK79" s="10" t="n">
        <x:f>IF(C79&gt;0,ROUND(AJ79*100/C79,2),0)</x:f>
      </x:c>
      <x:c r="AL79" s="10" t="n">
        <x:v>0</x:v>
      </x:c>
      <x:c r="AM79" s="10" t="n">
        <x:f>IF(C79&gt;0,ROUND(AL79*100/C79,2),0)</x:f>
      </x:c>
      <x:c r="AN79" s="10" t="n">
        <x:v>59</x:v>
      </x:c>
      <x:c r="AO79" s="10" t="n">
        <x:f>IF(C79&gt;0,ROUND(AN79*100/C79,2),0)</x:f>
      </x:c>
      <x:c r="AP79" s="10" t="n">
        <x:v>10</x:v>
      </x:c>
      <x:c r="AQ79" s="10" t="n">
        <x:f>IF(C79&gt;0,ROUND(AP79*100/C79,2),0)</x:f>
      </x:c>
      <x:c r="AR79" s="10" t="n">
        <x:v>0</x:v>
      </x:c>
      <x:c r="AS79" s="10" t="n">
        <x:f>IF(C79&gt;0,ROUND(AR79*100/C79,2),0)</x:f>
      </x:c>
    </x:row>
    <x:row r="80" spans="1:1025" s="12" customFormat="1" ht="15" customHeight="1" outlineLevel="0">
      <x:c r="A80" s="10" t="n">
        <x:v>69</x:v>
      </x:c>
      <x:c r="B80" s="10" t="s">
        <x:v>91</x:v>
      </x:c>
      <x:c r="C80" s="10" t="n">
        <x:v>24</x:v>
      </x:c>
      <x:c r="D80" s="10" t="n">
        <x:v>4</x:v>
      </x:c>
      <x:c r="E80" s="10" t="n">
        <x:f>IF(C80&gt;0,ROUND(D80*100/C80,2),0)</x:f>
      </x:c>
      <x:c r="F80" s="10" t="n">
        <x:v>19</x:v>
      </x:c>
      <x:c r="G80" s="10" t="n">
        <x:f>IF(C80&gt;0,ROUND(F80*100/C80,2),0)</x:f>
      </x:c>
      <x:c r="H80" s="10" t="n">
        <x:v>1</x:v>
      </x:c>
      <x:c r="I80" s="10" t="n">
        <x:f>IF(C80&gt;0,ROUND(H80*100/C80,2),0)</x:f>
      </x:c>
      <x:c r="J80" s="10" t="n">
        <x:v>6</x:v>
      </x:c>
      <x:c r="K80" s="10" t="n">
        <x:f>IF(C80&gt;0,ROUND(J80*100/C80,2),0)</x:f>
      </x:c>
      <x:c r="L80" s="10" t="n">
        <x:v>17</x:v>
      </x:c>
      <x:c r="M80" s="10" t="n">
        <x:f>IF(C80&gt;0,ROUND(L80*100/C80,2),0)</x:f>
      </x:c>
      <x:c r="N80" s="10" t="n">
        <x:v>1</x:v>
      </x:c>
      <x:c r="O80" s="10" t="n">
        <x:f>IF(C80&gt;0,ROUND(N80*100/C80,2),0)</x:f>
      </x:c>
      <x:c r="P80" s="10" t="n">
        <x:v>4</x:v>
      </x:c>
      <x:c r="Q80" s="10" t="n">
        <x:f>IF(C80&gt;0,ROUND(P80*100/C80,2),0)</x:f>
      </x:c>
      <x:c r="R80" s="10" t="n">
        <x:v>19</x:v>
      </x:c>
      <x:c r="S80" s="10" t="n">
        <x:f>IF(C80&gt;0,ROUND(R80*100/C80,2),0)</x:f>
      </x:c>
      <x:c r="T80" s="10" t="n">
        <x:v>1</x:v>
      </x:c>
      <x:c r="U80" s="10" t="n">
        <x:f>IF(C80&gt;0,ROUND(T80*100/C80,2),0)</x:f>
      </x:c>
      <x:c r="V80" s="10" t="n">
        <x:v>8</x:v>
      </x:c>
      <x:c r="W80" s="10" t="n">
        <x:f>IF(C80&gt;0,ROUND(V80*100/C80,2),0)</x:f>
      </x:c>
      <x:c r="X80" s="10" t="n">
        <x:v>15</x:v>
      </x:c>
      <x:c r="Y80" s="10" t="n">
        <x:f>IF(C80&gt;0,ROUND(X80*100/C80,2),0)</x:f>
      </x:c>
      <x:c r="Z80" s="10" t="n">
        <x:v>1</x:v>
      </x:c>
      <x:c r="AA80" s="10" t="n">
        <x:f>IF(C80&gt;0,ROUND(Z80*100/C80,2),0)</x:f>
      </x:c>
      <x:c r="AB80" s="10" t="n">
        <x:v>8</x:v>
      </x:c>
      <x:c r="AC80" s="10" t="n">
        <x:f>IF(C80&gt;0,ROUND(AB80*100/C80,2),0)</x:f>
      </x:c>
      <x:c r="AD80" s="10" t="n">
        <x:v>15</x:v>
      </x:c>
      <x:c r="AE80" s="10" t="n">
        <x:f>IF(C80&gt;0,ROUND(AD80*100/C80,2),0)</x:f>
      </x:c>
      <x:c r="AF80" s="10" t="n">
        <x:v>1</x:v>
      </x:c>
      <x:c r="AG80" s="10" t="n">
        <x:f>IF(C80&gt;0,ROUND(AF80*100/C80,2),0)</x:f>
      </x:c>
      <x:c r="AH80" s="10" t="n">
        <x:v>7</x:v>
      </x:c>
      <x:c r="AI80" s="10" t="n">
        <x:f>IF(C80&gt;0,ROUND(AH80*100/C80,2),0)</x:f>
      </x:c>
      <x:c r="AJ80" s="10" t="n">
        <x:v>16</x:v>
      </x:c>
      <x:c r="AK80" s="10" t="n">
        <x:f>IF(C80&gt;0,ROUND(AJ80*100/C80,2),0)</x:f>
      </x:c>
      <x:c r="AL80" s="10" t="n">
        <x:v>1</x:v>
      </x:c>
      <x:c r="AM80" s="10" t="n">
        <x:f>IF(C80&gt;0,ROUND(AL80*100/C80,2),0)</x:f>
      </x:c>
      <x:c r="AN80" s="10" t="n">
        <x:v>9</x:v>
      </x:c>
      <x:c r="AO80" s="10" t="n">
        <x:f>IF(C80&gt;0,ROUND(AN80*100/C80,2),0)</x:f>
      </x:c>
      <x:c r="AP80" s="10" t="n">
        <x:v>14</x:v>
      </x:c>
      <x:c r="AQ80" s="10" t="n">
        <x:f>IF(C80&gt;0,ROUND(AP80*100/C80,2),0)</x:f>
      </x:c>
      <x:c r="AR80" s="10" t="n">
        <x:v>1</x:v>
      </x:c>
      <x:c r="AS80" s="10" t="n">
        <x:f>IF(C80&gt;0,ROUND(AR80*100/C80,2),0)</x:f>
      </x:c>
    </x:row>
    <x:row r="81" spans="1:1025" s="12" customFormat="1" ht="15" customHeight="1" outlineLevel="0">
      <x:c r="A81" s="10" t="n">
        <x:v>70</x:v>
      </x:c>
      <x:c r="B81" s="10" t="s">
        <x:v>92</x:v>
      </x:c>
      <x:c r="C81" s="10" t="n">
        <x:v>21</x:v>
      </x:c>
      <x:c r="D81" s="10" t="n">
        <x:v>13</x:v>
      </x:c>
      <x:c r="E81" s="10" t="n">
        <x:f>IF(C81&gt;0,ROUND(D81*100/C81,2),0)</x:f>
      </x:c>
      <x:c r="F81" s="10" t="n">
        <x:v>8</x:v>
      </x:c>
      <x:c r="G81" s="10" t="n">
        <x:f>IF(C81&gt;0,ROUND(F81*100/C81,2),0)</x:f>
      </x:c>
      <x:c r="H81" s="10" t="n">
        <x:v>0</x:v>
      </x:c>
      <x:c r="I81" s="10" t="n">
        <x:f>IF(C81&gt;0,ROUND(H81*100/C81,2),0)</x:f>
      </x:c>
      <x:c r="J81" s="10" t="n">
        <x:v>14</x:v>
      </x:c>
      <x:c r="K81" s="10" t="n">
        <x:f>IF(C81&gt;0,ROUND(J81*100/C81,2),0)</x:f>
      </x:c>
      <x:c r="L81" s="10" t="n">
        <x:v>7</x:v>
      </x:c>
      <x:c r="M81" s="10" t="n">
        <x:f>IF(C81&gt;0,ROUND(L81*100/C81,2),0)</x:f>
      </x:c>
      <x:c r="N81" s="10" t="n">
        <x:v>0</x:v>
      </x:c>
      <x:c r="O81" s="10" t="n">
        <x:f>IF(C81&gt;0,ROUND(N81*100/C81,2),0)</x:f>
      </x:c>
      <x:c r="P81" s="10" t="n">
        <x:v>13</x:v>
      </x:c>
      <x:c r="Q81" s="10" t="n">
        <x:f>IF(C81&gt;0,ROUND(P81*100/C81,2),0)</x:f>
      </x:c>
      <x:c r="R81" s="10" t="n">
        <x:v>8</x:v>
      </x:c>
      <x:c r="S81" s="10" t="n">
        <x:f>IF(C81&gt;0,ROUND(R81*100/C81,2),0)</x:f>
      </x:c>
      <x:c r="T81" s="10" t="n">
        <x:v>0</x:v>
      </x:c>
      <x:c r="U81" s="10" t="n">
        <x:f>IF(C81&gt;0,ROUND(T81*100/C81,2),0)</x:f>
      </x:c>
      <x:c r="V81" s="10" t="n">
        <x:v>12</x:v>
      </x:c>
      <x:c r="W81" s="10" t="n">
        <x:f>IF(C81&gt;0,ROUND(V81*100/C81,2),0)</x:f>
      </x:c>
      <x:c r="X81" s="10" t="n">
        <x:v>9</x:v>
      </x:c>
      <x:c r="Y81" s="10" t="n">
        <x:f>IF(C81&gt;0,ROUND(X81*100/C81,2),0)</x:f>
      </x:c>
      <x:c r="Z81" s="10" t="n">
        <x:v>0</x:v>
      </x:c>
      <x:c r="AA81" s="10" t="n">
        <x:f>IF(C81&gt;0,ROUND(Z81*100/C81,2),0)</x:f>
      </x:c>
      <x:c r="AB81" s="10" t="n">
        <x:v>12</x:v>
      </x:c>
      <x:c r="AC81" s="10" t="n">
        <x:f>IF(C81&gt;0,ROUND(AB81*100/C81,2),0)</x:f>
      </x:c>
      <x:c r="AD81" s="10" t="n">
        <x:v>9</x:v>
      </x:c>
      <x:c r="AE81" s="10" t="n">
        <x:f>IF(C81&gt;0,ROUND(AD81*100/C81,2),0)</x:f>
      </x:c>
      <x:c r="AF81" s="10" t="n">
        <x:v>0</x:v>
      </x:c>
      <x:c r="AG81" s="10" t="n">
        <x:f>IF(C81&gt;0,ROUND(AF81*100/C81,2),0)</x:f>
      </x:c>
      <x:c r="AH81" s="10" t="n">
        <x:v>19</x:v>
      </x:c>
      <x:c r="AI81" s="10" t="n">
        <x:f>IF(C81&gt;0,ROUND(AH81*100/C81,2),0)</x:f>
      </x:c>
      <x:c r="AJ81" s="10" t="n">
        <x:v>2</x:v>
      </x:c>
      <x:c r="AK81" s="10" t="n">
        <x:f>IF(C81&gt;0,ROUND(AJ81*100/C81,2),0)</x:f>
      </x:c>
      <x:c r="AL81" s="10" t="n">
        <x:v>0</x:v>
      </x:c>
      <x:c r="AM81" s="10" t="n">
        <x:f>IF(C81&gt;0,ROUND(AL81*100/C81,2),0)</x:f>
      </x:c>
      <x:c r="AN81" s="10" t="n">
        <x:v>20</x:v>
      </x:c>
      <x:c r="AO81" s="10" t="n">
        <x:f>IF(C81&gt;0,ROUND(AN81*100/C81,2),0)</x:f>
      </x:c>
      <x:c r="AP81" s="10" t="n">
        <x:v>1</x:v>
      </x:c>
      <x:c r="AQ81" s="10" t="n">
        <x:f>IF(C81&gt;0,ROUND(AP81*100/C81,2),0)</x:f>
      </x:c>
      <x:c r="AR81" s="10" t="n">
        <x:v>0</x:v>
      </x:c>
      <x:c r="AS81" s="10" t="n">
        <x:f>IF(C81&gt;0,ROUND(AR81*100/C81,2),0)</x:f>
      </x:c>
    </x:row>
    <x:row r="82" spans="1:1025" s="12" customFormat="1" ht="15" customHeight="1" outlineLevel="0">
      <x:c r="A82" s="10" t="n">
        <x:v>71</x:v>
      </x:c>
      <x:c r="B82" s="10" t="s">
        <x:v>93</x:v>
      </x:c>
      <x:c r="C82" s="10" t="n">
        <x:v>27</x:v>
      </x:c>
      <x:c r="D82" s="10" t="n">
        <x:v>16</x:v>
      </x:c>
      <x:c r="E82" s="10" t="n">
        <x:f>IF(C82&gt;0,ROUND(D82*100/C82,2),0)</x:f>
      </x:c>
      <x:c r="F82" s="10" t="n">
        <x:v>9</x:v>
      </x:c>
      <x:c r="G82" s="10" t="n">
        <x:f>IF(C82&gt;0,ROUND(F82*100/C82,2),0)</x:f>
      </x:c>
      <x:c r="H82" s="10" t="n">
        <x:v>2</x:v>
      </x:c>
      <x:c r="I82" s="10" t="n">
        <x:f>IF(C82&gt;0,ROUND(H82*100/C82,2),0)</x:f>
      </x:c>
      <x:c r="J82" s="10" t="n">
        <x:v>14</x:v>
      </x:c>
      <x:c r="K82" s="10" t="n">
        <x:f>IF(C82&gt;0,ROUND(J82*100/C82,2),0)</x:f>
      </x:c>
      <x:c r="L82" s="10" t="n">
        <x:v>11</x:v>
      </x:c>
      <x:c r="M82" s="10" t="n">
        <x:f>IF(C82&gt;0,ROUND(L82*100/C82,2),0)</x:f>
      </x:c>
      <x:c r="N82" s="10" t="n">
        <x:v>2</x:v>
      </x:c>
      <x:c r="O82" s="10" t="n">
        <x:f>IF(C82&gt;0,ROUND(N82*100/C82,2),0)</x:f>
      </x:c>
      <x:c r="P82" s="10" t="n">
        <x:v>14</x:v>
      </x:c>
      <x:c r="Q82" s="10" t="n">
        <x:f>IF(C82&gt;0,ROUND(P82*100/C82,2),0)</x:f>
      </x:c>
      <x:c r="R82" s="10" t="n">
        <x:v>11</x:v>
      </x:c>
      <x:c r="S82" s="10" t="n">
        <x:f>IF(C82&gt;0,ROUND(R82*100/C82,2),0)</x:f>
      </x:c>
      <x:c r="T82" s="10" t="n">
        <x:v>2</x:v>
      </x:c>
      <x:c r="U82" s="10" t="n">
        <x:f>IF(C82&gt;0,ROUND(T82*100/C82,2),0)</x:f>
      </x:c>
      <x:c r="V82" s="10" t="n">
        <x:v>19</x:v>
      </x:c>
      <x:c r="W82" s="10" t="n">
        <x:f>IF(C82&gt;0,ROUND(V82*100/C82,2),0)</x:f>
      </x:c>
      <x:c r="X82" s="10" t="n">
        <x:v>6</x:v>
      </x:c>
      <x:c r="Y82" s="10" t="n">
        <x:f>IF(C82&gt;0,ROUND(X82*100/C82,2),0)</x:f>
      </x:c>
      <x:c r="Z82" s="10" t="n">
        <x:v>2</x:v>
      </x:c>
      <x:c r="AA82" s="10" t="n">
        <x:f>IF(C82&gt;0,ROUND(Z82*100/C82,2),0)</x:f>
      </x:c>
      <x:c r="AB82" s="10" t="n">
        <x:v>19</x:v>
      </x:c>
      <x:c r="AC82" s="10" t="n">
        <x:f>IF(C82&gt;0,ROUND(AB82*100/C82,2),0)</x:f>
      </x:c>
      <x:c r="AD82" s="10" t="n">
        <x:v>6</x:v>
      </x:c>
      <x:c r="AE82" s="10" t="n">
        <x:f>IF(C82&gt;0,ROUND(AD82*100/C82,2),0)</x:f>
      </x:c>
      <x:c r="AF82" s="10" t="n">
        <x:v>2</x:v>
      </x:c>
      <x:c r="AG82" s="10" t="n">
        <x:f>IF(C82&gt;0,ROUND(AF82*100/C82,2),0)</x:f>
      </x:c>
      <x:c r="AH82" s="10" t="n">
        <x:v>19</x:v>
      </x:c>
      <x:c r="AI82" s="10" t="n">
        <x:f>IF(C82&gt;0,ROUND(AH82*100/C82,2),0)</x:f>
      </x:c>
      <x:c r="AJ82" s="10" t="n">
        <x:v>6</x:v>
      </x:c>
      <x:c r="AK82" s="10" t="n">
        <x:f>IF(C82&gt;0,ROUND(AJ82*100/C82,2),0)</x:f>
      </x:c>
      <x:c r="AL82" s="10" t="n">
        <x:v>2</x:v>
      </x:c>
      <x:c r="AM82" s="10" t="n">
        <x:f>IF(C82&gt;0,ROUND(AL82*100/C82,2),0)</x:f>
      </x:c>
      <x:c r="AN82" s="10" t="n">
        <x:v>19</x:v>
      </x:c>
      <x:c r="AO82" s="10" t="n">
        <x:f>IF(C82&gt;0,ROUND(AN82*100/C82,2),0)</x:f>
      </x:c>
      <x:c r="AP82" s="10" t="n">
        <x:v>6</x:v>
      </x:c>
      <x:c r="AQ82" s="10" t="n">
        <x:f>IF(C82&gt;0,ROUND(AP82*100/C82,2),0)</x:f>
      </x:c>
      <x:c r="AR82" s="10" t="n">
        <x:v>2</x:v>
      </x:c>
      <x:c r="AS82" s="10" t="n">
        <x:f>IF(C82&gt;0,ROUND(AR82*100/C82,2),0)</x:f>
      </x:c>
    </x:row>
    <x:row r="83" spans="1:1025" s="12" customFormat="1" ht="15" customHeight="1" outlineLevel="0">
      <x:c r="A83" s="10" t="n">
        <x:v>72</x:v>
      </x:c>
      <x:c r="B83" s="10" t="s">
        <x:v>94</x:v>
      </x:c>
      <x:c r="C83" s="10" t="n">
        <x:v>14</x:v>
      </x:c>
      <x:c r="D83" s="10" t="n">
        <x:v>7</x:v>
      </x:c>
      <x:c r="E83" s="10" t="n">
        <x:f>IF(C83&gt;0,ROUND(D83*100/C83,2),0)</x:f>
      </x:c>
      <x:c r="F83" s="10" t="n">
        <x:v>7</x:v>
      </x:c>
      <x:c r="G83" s="10" t="n">
        <x:f>IF(C83&gt;0,ROUND(F83*100/C83,2),0)</x:f>
      </x:c>
      <x:c r="H83" s="10" t="n">
        <x:v>0</x:v>
      </x:c>
      <x:c r="I83" s="10" t="n">
        <x:f>IF(C83&gt;0,ROUND(H83*100/C83,2),0)</x:f>
      </x:c>
      <x:c r="J83" s="10" t="n">
        <x:v>9</x:v>
      </x:c>
      <x:c r="K83" s="10" t="n">
        <x:f>IF(C83&gt;0,ROUND(J83*100/C83,2),0)</x:f>
      </x:c>
      <x:c r="L83" s="10" t="n">
        <x:v>5</x:v>
      </x:c>
      <x:c r="M83" s="10" t="n">
        <x:f>IF(C83&gt;0,ROUND(L83*100/C83,2),0)</x:f>
      </x:c>
      <x:c r="N83" s="10" t="n">
        <x:v>0</x:v>
      </x:c>
      <x:c r="O83" s="10" t="n">
        <x:f>IF(C83&gt;0,ROUND(N83*100/C83,2),0)</x:f>
      </x:c>
      <x:c r="P83" s="10" t="n">
        <x:v>8</x:v>
      </x:c>
      <x:c r="Q83" s="10" t="n">
        <x:f>IF(C83&gt;0,ROUND(P83*100/C83,2),0)</x:f>
      </x:c>
      <x:c r="R83" s="10" t="n">
        <x:v>6</x:v>
      </x:c>
      <x:c r="S83" s="10" t="n">
        <x:f>IF(C83&gt;0,ROUND(R83*100/C83,2),0)</x:f>
      </x:c>
      <x:c r="T83" s="10" t="n">
        <x:v>0</x:v>
      </x:c>
      <x:c r="U83" s="10" t="n">
        <x:f>IF(C83&gt;0,ROUND(T83*100/C83,2),0)</x:f>
      </x:c>
      <x:c r="V83" s="10" t="n">
        <x:v>10</x:v>
      </x:c>
      <x:c r="W83" s="10" t="n">
        <x:f>IF(C83&gt;0,ROUND(V83*100/C83,2),0)</x:f>
      </x:c>
      <x:c r="X83" s="10" t="n">
        <x:v>4</x:v>
      </x:c>
      <x:c r="Y83" s="10" t="n">
        <x:f>IF(C83&gt;0,ROUND(X83*100/C83,2),0)</x:f>
      </x:c>
      <x:c r="Z83" s="10" t="n">
        <x:v>0</x:v>
      </x:c>
      <x:c r="AA83" s="10" t="n">
        <x:f>IF(C83&gt;0,ROUND(Z83*100/C83,2),0)</x:f>
      </x:c>
      <x:c r="AB83" s="10" t="n">
        <x:v>10</x:v>
      </x:c>
      <x:c r="AC83" s="10" t="n">
        <x:f>IF(C83&gt;0,ROUND(AB83*100/C83,2),0)</x:f>
      </x:c>
      <x:c r="AD83" s="10" t="n">
        <x:v>4</x:v>
      </x:c>
      <x:c r="AE83" s="10" t="n">
        <x:f>IF(C83&gt;0,ROUND(AD83*100/C83,2),0)</x:f>
      </x:c>
      <x:c r="AF83" s="10" t="n">
        <x:v>0</x:v>
      </x:c>
      <x:c r="AG83" s="10" t="n">
        <x:f>IF(C83&gt;0,ROUND(AF83*100/C83,2),0)</x:f>
      </x:c>
      <x:c r="AH83" s="10" t="n">
        <x:v>11</x:v>
      </x:c>
      <x:c r="AI83" s="10" t="n">
        <x:f>IF(C83&gt;0,ROUND(AH83*100/C83,2),0)</x:f>
      </x:c>
      <x:c r="AJ83" s="10" t="n">
        <x:v>3</x:v>
      </x:c>
      <x:c r="AK83" s="10" t="n">
        <x:f>IF(C83&gt;0,ROUND(AJ83*100/C83,2),0)</x:f>
      </x:c>
      <x:c r="AL83" s="10" t="n">
        <x:v>0</x:v>
      </x:c>
      <x:c r="AM83" s="10" t="n">
        <x:f>IF(C83&gt;0,ROUND(AL83*100/C83,2),0)</x:f>
      </x:c>
      <x:c r="AN83" s="10" t="n">
        <x:v>10</x:v>
      </x:c>
      <x:c r="AO83" s="10" t="n">
        <x:f>IF(C83&gt;0,ROUND(AN83*100/C83,2),0)</x:f>
      </x:c>
      <x:c r="AP83" s="10" t="n">
        <x:v>4</x:v>
      </x:c>
      <x:c r="AQ83" s="10" t="n">
        <x:f>IF(C83&gt;0,ROUND(AP83*100/C83,2),0)</x:f>
      </x:c>
      <x:c r="AR83" s="10" t="n">
        <x:v>0</x:v>
      </x:c>
      <x:c r="AS83" s="10" t="n">
        <x:f>IF(C83&gt;0,ROUND(AR83*100/C83,2),0)</x:f>
      </x:c>
    </x:row>
    <x:row r="84" spans="1:1025" s="12" customFormat="1" ht="15" customHeight="1" outlineLevel="0">
      <x:c r="A84" s="10" t="n">
        <x:v>73</x:v>
      </x:c>
      <x:c r="B84" s="10" t="s">
        <x:v>95</x:v>
      </x:c>
      <x:c r="C84" s="10" t="n">
        <x:v>39</x:v>
      </x:c>
      <x:c r="D84" s="10" t="n">
        <x:v>10</x:v>
      </x:c>
      <x:c r="E84" s="10" t="n">
        <x:f>IF(C84&gt;0,ROUND(D84*100/C84,2),0)</x:f>
      </x:c>
      <x:c r="F84" s="10" t="n">
        <x:v>29</x:v>
      </x:c>
      <x:c r="G84" s="10" t="n">
        <x:f>IF(C84&gt;0,ROUND(F84*100/C84,2),0)</x:f>
      </x:c>
      <x:c r="H84" s="10" t="n">
        <x:v>0</x:v>
      </x:c>
      <x:c r="I84" s="10" t="n">
        <x:f>IF(C84&gt;0,ROUND(H84*100/C84,2),0)</x:f>
      </x:c>
      <x:c r="J84" s="10" t="n">
        <x:v>9</x:v>
      </x:c>
      <x:c r="K84" s="10" t="n">
        <x:f>IF(C84&gt;0,ROUND(J84*100/C84,2),0)</x:f>
      </x:c>
      <x:c r="L84" s="10" t="n">
        <x:v>30</x:v>
      </x:c>
      <x:c r="M84" s="10" t="n">
        <x:f>IF(C84&gt;0,ROUND(L84*100/C84,2),0)</x:f>
      </x:c>
      <x:c r="N84" s="10" t="n">
        <x:v>0</x:v>
      </x:c>
      <x:c r="O84" s="10" t="n">
        <x:f>IF(C84&gt;0,ROUND(N84*100/C84,2),0)</x:f>
      </x:c>
      <x:c r="P84" s="10" t="n">
        <x:v>9</x:v>
      </x:c>
      <x:c r="Q84" s="10" t="n">
        <x:f>IF(C84&gt;0,ROUND(P84*100/C84,2),0)</x:f>
      </x:c>
      <x:c r="R84" s="10" t="n">
        <x:v>30</x:v>
      </x:c>
      <x:c r="S84" s="10" t="n">
        <x:f>IF(C84&gt;0,ROUND(R84*100/C84,2),0)</x:f>
      </x:c>
      <x:c r="T84" s="10" t="n">
        <x:v>0</x:v>
      </x:c>
      <x:c r="U84" s="10" t="n">
        <x:f>IF(C84&gt;0,ROUND(T84*100/C84,2),0)</x:f>
      </x:c>
      <x:c r="V84" s="10" t="n">
        <x:v>26</x:v>
      </x:c>
      <x:c r="W84" s="10" t="n">
        <x:f>IF(C84&gt;0,ROUND(V84*100/C84,2),0)</x:f>
      </x:c>
      <x:c r="X84" s="10" t="n">
        <x:v>13</x:v>
      </x:c>
      <x:c r="Y84" s="10" t="n">
        <x:f>IF(C84&gt;0,ROUND(X84*100/C84,2),0)</x:f>
      </x:c>
      <x:c r="Z84" s="10" t="n">
        <x:v>0</x:v>
      </x:c>
      <x:c r="AA84" s="10" t="n">
        <x:f>IF(C84&gt;0,ROUND(Z84*100/C84,2),0)</x:f>
      </x:c>
      <x:c r="AB84" s="10" t="n">
        <x:v>26</x:v>
      </x:c>
      <x:c r="AC84" s="10" t="n">
        <x:f>IF(C84&gt;0,ROUND(AB84*100/C84,2),0)</x:f>
      </x:c>
      <x:c r="AD84" s="10" t="n">
        <x:v>13</x:v>
      </x:c>
      <x:c r="AE84" s="10" t="n">
        <x:f>IF(C84&gt;0,ROUND(AD84*100/C84,2),0)</x:f>
      </x:c>
      <x:c r="AF84" s="10" t="n">
        <x:v>0</x:v>
      </x:c>
      <x:c r="AG84" s="10" t="n">
        <x:f>IF(C84&gt;0,ROUND(AF84*100/C84,2),0)</x:f>
      </x:c>
      <x:c r="AH84" s="10" t="n">
        <x:v>26</x:v>
      </x:c>
      <x:c r="AI84" s="10" t="n">
        <x:f>IF(C84&gt;0,ROUND(AH84*100/C84,2),0)</x:f>
      </x:c>
      <x:c r="AJ84" s="10" t="n">
        <x:v>13</x:v>
      </x:c>
      <x:c r="AK84" s="10" t="n">
        <x:f>IF(C84&gt;0,ROUND(AJ84*100/C84,2),0)</x:f>
      </x:c>
      <x:c r="AL84" s="10" t="n">
        <x:v>0</x:v>
      </x:c>
      <x:c r="AM84" s="10" t="n">
        <x:f>IF(C84&gt;0,ROUND(AL84*100/C84,2),0)</x:f>
      </x:c>
      <x:c r="AN84" s="10" t="n">
        <x:v>26</x:v>
      </x:c>
      <x:c r="AO84" s="10" t="n">
        <x:f>IF(C84&gt;0,ROUND(AN84*100/C84,2),0)</x:f>
      </x:c>
      <x:c r="AP84" s="10" t="n">
        <x:v>13</x:v>
      </x:c>
      <x:c r="AQ84" s="10" t="n">
        <x:f>IF(C84&gt;0,ROUND(AP84*100/C84,2),0)</x:f>
      </x:c>
      <x:c r="AR84" s="10" t="n">
        <x:v>0</x:v>
      </x:c>
      <x:c r="AS84" s="10" t="n">
        <x:f>IF(C84&gt;0,ROUND(AR84*100/C84,2),0)</x:f>
      </x:c>
    </x:row>
    <x:row r="85" spans="1:1025" s="12" customFormat="1" ht="15" customHeight="1" outlineLevel="0">
      <x:c r="A85" s="10" t="n">
        <x:v>74</x:v>
      </x:c>
      <x:c r="B85" s="10" t="s">
        <x:v>96</x:v>
      </x:c>
      <x:c r="C85" s="10" t="n">
        <x:v>7</x:v>
      </x:c>
      <x:c r="D85" s="10" t="n">
        <x:v>7</x:v>
      </x:c>
      <x:c r="E85" s="10" t="n">
        <x:f>IF(C85&gt;0,ROUND(D85*100/C85,2),0)</x:f>
      </x:c>
      <x:c r="F85" s="10" t="n">
        <x:v>0</x:v>
      </x:c>
      <x:c r="G85" s="10" t="n">
        <x:f>IF(C85&gt;0,ROUND(F85*100/C85,2),0)</x:f>
      </x:c>
      <x:c r="H85" s="10" t="n">
        <x:v>0</x:v>
      </x:c>
      <x:c r="I85" s="10" t="n">
        <x:f>IF(C85&gt;0,ROUND(H85*100/C85,2),0)</x:f>
      </x:c>
      <x:c r="J85" s="10" t="n">
        <x:v>7</x:v>
      </x:c>
      <x:c r="K85" s="10" t="n">
        <x:f>IF(C85&gt;0,ROUND(J85*100/C85,2),0)</x:f>
      </x:c>
      <x:c r="L85" s="10" t="n">
        <x:v>0</x:v>
      </x:c>
      <x:c r="M85" s="10" t="n">
        <x:f>IF(C85&gt;0,ROUND(L85*100/C85,2),0)</x:f>
      </x:c>
      <x:c r="N85" s="10" t="n">
        <x:v>0</x:v>
      </x:c>
      <x:c r="O85" s="10" t="n">
        <x:f>IF(C85&gt;0,ROUND(N85*100/C85,2),0)</x:f>
      </x:c>
      <x:c r="P85" s="10" t="n">
        <x:v>7</x:v>
      </x:c>
      <x:c r="Q85" s="10" t="n">
        <x:f>IF(C85&gt;0,ROUND(P85*100/C85,2),0)</x:f>
      </x:c>
      <x:c r="R85" s="10" t="n">
        <x:v>0</x:v>
      </x:c>
      <x:c r="S85" s="10" t="n">
        <x:f>IF(C85&gt;0,ROUND(R85*100/C85,2),0)</x:f>
      </x:c>
      <x:c r="T85" s="10" t="n">
        <x:v>0</x:v>
      </x:c>
      <x:c r="U85" s="10" t="n">
        <x:f>IF(C85&gt;0,ROUND(T85*100/C85,2),0)</x:f>
      </x:c>
      <x:c r="V85" s="10" t="n">
        <x:v>7</x:v>
      </x:c>
      <x:c r="W85" s="10" t="n">
        <x:f>IF(C85&gt;0,ROUND(V85*100/C85,2),0)</x:f>
      </x:c>
      <x:c r="X85" s="10" t="n">
        <x:v>0</x:v>
      </x:c>
      <x:c r="Y85" s="10" t="n">
        <x:f>IF(C85&gt;0,ROUND(X85*100/C85,2),0)</x:f>
      </x:c>
      <x:c r="Z85" s="10" t="n">
        <x:v>0</x:v>
      </x:c>
      <x:c r="AA85" s="10" t="n">
        <x:f>IF(C85&gt;0,ROUND(Z85*100/C85,2),0)</x:f>
      </x:c>
      <x:c r="AB85" s="10" t="n">
        <x:v>7</x:v>
      </x:c>
      <x:c r="AC85" s="10" t="n">
        <x:f>IF(C85&gt;0,ROUND(AB85*100/C85,2),0)</x:f>
      </x:c>
      <x:c r="AD85" s="10" t="n">
        <x:v>0</x:v>
      </x:c>
      <x:c r="AE85" s="10" t="n">
        <x:f>IF(C85&gt;0,ROUND(AD85*100/C85,2),0)</x:f>
      </x:c>
      <x:c r="AF85" s="10" t="n">
        <x:v>0</x:v>
      </x:c>
      <x:c r="AG85" s="10" t="n">
        <x:f>IF(C85&gt;0,ROUND(AF85*100/C85,2),0)</x:f>
      </x:c>
      <x:c r="AH85" s="10" t="n">
        <x:v>7</x:v>
      </x:c>
      <x:c r="AI85" s="10" t="n">
        <x:f>IF(C85&gt;0,ROUND(AH85*100/C85,2),0)</x:f>
      </x:c>
      <x:c r="AJ85" s="10" t="n">
        <x:v>0</x:v>
      </x:c>
      <x:c r="AK85" s="10" t="n">
        <x:f>IF(C85&gt;0,ROUND(AJ85*100/C85,2),0)</x:f>
      </x:c>
      <x:c r="AL85" s="10" t="n">
        <x:v>0</x:v>
      </x:c>
      <x:c r="AM85" s="10" t="n">
        <x:f>IF(C85&gt;0,ROUND(AL85*100/C85,2),0)</x:f>
      </x:c>
      <x:c r="AN85" s="10" t="n">
        <x:v>7</x:v>
      </x:c>
      <x:c r="AO85" s="10" t="n">
        <x:f>IF(C85&gt;0,ROUND(AN85*100/C85,2),0)</x:f>
      </x:c>
      <x:c r="AP85" s="10" t="n">
        <x:v>0</x:v>
      </x:c>
      <x:c r="AQ85" s="10" t="n">
        <x:f>IF(C85&gt;0,ROUND(AP85*100/C85,2),0)</x:f>
      </x:c>
      <x:c r="AR85" s="10" t="n">
        <x:v>0</x:v>
      </x:c>
      <x:c r="AS85" s="10" t="n">
        <x:f>IF(C85&gt;0,ROUND(AR85*100/C85,2),0)</x:f>
      </x:c>
    </x:row>
    <x:row r="86" spans="1:1025" s="12" customFormat="1" ht="15" customHeight="1" outlineLevel="0">
      <x:c r="A86" s="10" t="n">
        <x:v>75</x:v>
      </x:c>
      <x:c r="B86" s="10" t="s">
        <x:v>97</x:v>
      </x:c>
      <x:c r="C86" s="10" t="n">
        <x:v>21</x:v>
      </x:c>
      <x:c r="D86" s="10" t="n">
        <x:v>11</x:v>
      </x:c>
      <x:c r="E86" s="10" t="n">
        <x:f>IF(C86&gt;0,ROUND(D86*100/C86,2),0)</x:f>
      </x:c>
      <x:c r="F86" s="10" t="n">
        <x:v>10</x:v>
      </x:c>
      <x:c r="G86" s="10" t="n">
        <x:f>IF(C86&gt;0,ROUND(F86*100/C86,2),0)</x:f>
      </x:c>
      <x:c r="H86" s="10" t="n">
        <x:v>0</x:v>
      </x:c>
      <x:c r="I86" s="10" t="n">
        <x:f>IF(C86&gt;0,ROUND(H86*100/C86,2),0)</x:f>
      </x:c>
      <x:c r="J86" s="10" t="n">
        <x:v>12</x:v>
      </x:c>
      <x:c r="K86" s="10" t="n">
        <x:f>IF(C86&gt;0,ROUND(J86*100/C86,2),0)</x:f>
      </x:c>
      <x:c r="L86" s="10" t="n">
        <x:v>9</x:v>
      </x:c>
      <x:c r="M86" s="10" t="n">
        <x:f>IF(C86&gt;0,ROUND(L86*100/C86,2),0)</x:f>
      </x:c>
      <x:c r="N86" s="10" t="n">
        <x:v>0</x:v>
      </x:c>
      <x:c r="O86" s="10" t="n">
        <x:f>IF(C86&gt;0,ROUND(N86*100/C86,2),0)</x:f>
      </x:c>
      <x:c r="P86" s="10" t="n">
        <x:v>13</x:v>
      </x:c>
      <x:c r="Q86" s="10" t="n">
        <x:f>IF(C86&gt;0,ROUND(P86*100/C86,2),0)</x:f>
      </x:c>
      <x:c r="R86" s="10" t="n">
        <x:v>8</x:v>
      </x:c>
      <x:c r="S86" s="10" t="n">
        <x:f>IF(C86&gt;0,ROUND(R86*100/C86,2),0)</x:f>
      </x:c>
      <x:c r="T86" s="10" t="n">
        <x:v>0</x:v>
      </x:c>
      <x:c r="U86" s="10" t="n">
        <x:f>IF(C86&gt;0,ROUND(T86*100/C86,2),0)</x:f>
      </x:c>
      <x:c r="V86" s="10" t="n">
        <x:v>10</x:v>
      </x:c>
      <x:c r="W86" s="10" t="n">
        <x:f>IF(C86&gt;0,ROUND(V86*100/C86,2),0)</x:f>
      </x:c>
      <x:c r="X86" s="10" t="n">
        <x:v>11</x:v>
      </x:c>
      <x:c r="Y86" s="10" t="n">
        <x:f>IF(C86&gt;0,ROUND(X86*100/C86,2),0)</x:f>
      </x:c>
      <x:c r="Z86" s="10" t="n">
        <x:v>0</x:v>
      </x:c>
      <x:c r="AA86" s="10" t="n">
        <x:f>IF(C86&gt;0,ROUND(Z86*100/C86,2),0)</x:f>
      </x:c>
      <x:c r="AB86" s="10" t="n">
        <x:v>12</x:v>
      </x:c>
      <x:c r="AC86" s="10" t="n">
        <x:f>IF(C86&gt;0,ROUND(AB86*100/C86,2),0)</x:f>
      </x:c>
      <x:c r="AD86" s="10" t="n">
        <x:v>9</x:v>
      </x:c>
      <x:c r="AE86" s="10" t="n">
        <x:f>IF(C86&gt;0,ROUND(AD86*100/C86,2),0)</x:f>
      </x:c>
      <x:c r="AF86" s="10" t="n">
        <x:v>0</x:v>
      </x:c>
      <x:c r="AG86" s="10" t="n">
        <x:f>IF(C86&gt;0,ROUND(AF86*100/C86,2),0)</x:f>
      </x:c>
      <x:c r="AH86" s="10" t="n">
        <x:v>16</x:v>
      </x:c>
      <x:c r="AI86" s="10" t="n">
        <x:f>IF(C86&gt;0,ROUND(AH86*100/C86,2),0)</x:f>
      </x:c>
      <x:c r="AJ86" s="10" t="n">
        <x:v>5</x:v>
      </x:c>
      <x:c r="AK86" s="10" t="n">
        <x:f>IF(C86&gt;0,ROUND(AJ86*100/C86,2),0)</x:f>
      </x:c>
      <x:c r="AL86" s="10" t="n">
        <x:v>0</x:v>
      </x:c>
      <x:c r="AM86" s="10" t="n">
        <x:f>IF(C86&gt;0,ROUND(AL86*100/C86,2),0)</x:f>
      </x:c>
      <x:c r="AN86" s="10" t="n">
        <x:v>16</x:v>
      </x:c>
      <x:c r="AO86" s="10" t="n">
        <x:f>IF(C86&gt;0,ROUND(AN86*100/C86,2),0)</x:f>
      </x:c>
      <x:c r="AP86" s="10" t="n">
        <x:v>5</x:v>
      </x:c>
      <x:c r="AQ86" s="10" t="n">
        <x:f>IF(C86&gt;0,ROUND(AP86*100/C86,2),0)</x:f>
      </x:c>
      <x:c r="AR86" s="10" t="n">
        <x:v>0</x:v>
      </x:c>
      <x:c r="AS86" s="10" t="n">
        <x:f>IF(C86&gt;0,ROUND(AR86*100/C86,2),0)</x:f>
      </x:c>
    </x:row>
    <x:row r="87" spans="1:1025" s="12" customFormat="1" ht="15" customHeight="1" outlineLevel="0">
      <x:c r="A87" s="10" t="n">
        <x:v>76</x:v>
      </x:c>
      <x:c r="B87" s="10" t="s">
        <x:v>98</x:v>
      </x:c>
      <x:c r="C87" s="10" t="n">
        <x:v>23</x:v>
      </x:c>
      <x:c r="D87" s="10" t="n">
        <x:v>18</x:v>
      </x:c>
      <x:c r="E87" s="10" t="n">
        <x:f>IF(C87&gt;0,ROUND(D87*100/C87,2),0)</x:f>
      </x:c>
      <x:c r="F87" s="10" t="n">
        <x:v>5</x:v>
      </x:c>
      <x:c r="G87" s="10" t="n">
        <x:f>IF(C87&gt;0,ROUND(F87*100/C87,2),0)</x:f>
      </x:c>
      <x:c r="H87" s="10" t="n">
        <x:v>0</x:v>
      </x:c>
      <x:c r="I87" s="10" t="n">
        <x:f>IF(C87&gt;0,ROUND(H87*100/C87,2),0)</x:f>
      </x:c>
      <x:c r="J87" s="10" t="n">
        <x:v>18</x:v>
      </x:c>
      <x:c r="K87" s="10" t="n">
        <x:f>IF(C87&gt;0,ROUND(J87*100/C87,2),0)</x:f>
      </x:c>
      <x:c r="L87" s="10" t="n">
        <x:v>5</x:v>
      </x:c>
      <x:c r="M87" s="10" t="n">
        <x:f>IF(C87&gt;0,ROUND(L87*100/C87,2),0)</x:f>
      </x:c>
      <x:c r="N87" s="10" t="n">
        <x:v>0</x:v>
      </x:c>
      <x:c r="O87" s="10" t="n">
        <x:f>IF(C87&gt;0,ROUND(N87*100/C87,2),0)</x:f>
      </x:c>
      <x:c r="P87" s="10" t="n">
        <x:v>18</x:v>
      </x:c>
      <x:c r="Q87" s="10" t="n">
        <x:f>IF(C87&gt;0,ROUND(P87*100/C87,2),0)</x:f>
      </x:c>
      <x:c r="R87" s="10" t="n">
        <x:v>5</x:v>
      </x:c>
      <x:c r="S87" s="10" t="n">
        <x:f>IF(C87&gt;0,ROUND(R87*100/C87,2),0)</x:f>
      </x:c>
      <x:c r="T87" s="10" t="n">
        <x:v>0</x:v>
      </x:c>
      <x:c r="U87" s="10" t="n">
        <x:f>IF(C87&gt;0,ROUND(T87*100/C87,2),0)</x:f>
      </x:c>
      <x:c r="V87" s="10" t="n">
        <x:v>20</x:v>
      </x:c>
      <x:c r="W87" s="10" t="n">
        <x:f>IF(C87&gt;0,ROUND(V87*100/C87,2),0)</x:f>
      </x:c>
      <x:c r="X87" s="10" t="n">
        <x:v>3</x:v>
      </x:c>
      <x:c r="Y87" s="10" t="n">
        <x:f>IF(C87&gt;0,ROUND(X87*100/C87,2),0)</x:f>
      </x:c>
      <x:c r="Z87" s="10" t="n">
        <x:v>0</x:v>
      </x:c>
      <x:c r="AA87" s="10" t="n">
        <x:f>IF(C87&gt;0,ROUND(Z87*100/C87,2),0)</x:f>
      </x:c>
      <x:c r="AB87" s="10" t="n">
        <x:v>20</x:v>
      </x:c>
      <x:c r="AC87" s="10" t="n">
        <x:f>IF(C87&gt;0,ROUND(AB87*100/C87,2),0)</x:f>
      </x:c>
      <x:c r="AD87" s="10" t="n">
        <x:v>3</x:v>
      </x:c>
      <x:c r="AE87" s="10" t="n">
        <x:f>IF(C87&gt;0,ROUND(AD87*100/C87,2),0)</x:f>
      </x:c>
      <x:c r="AF87" s="10" t="n">
        <x:v>0</x:v>
      </x:c>
      <x:c r="AG87" s="10" t="n">
        <x:f>IF(C87&gt;0,ROUND(AF87*100/C87,2),0)</x:f>
      </x:c>
      <x:c r="AH87" s="10" t="n">
        <x:v>20</x:v>
      </x:c>
      <x:c r="AI87" s="10" t="n">
        <x:f>IF(C87&gt;0,ROUND(AH87*100/C87,2),0)</x:f>
      </x:c>
      <x:c r="AJ87" s="10" t="n">
        <x:v>3</x:v>
      </x:c>
      <x:c r="AK87" s="10" t="n">
        <x:f>IF(C87&gt;0,ROUND(AJ87*100/C87,2),0)</x:f>
      </x:c>
      <x:c r="AL87" s="10" t="n">
        <x:v>0</x:v>
      </x:c>
      <x:c r="AM87" s="10" t="n">
        <x:f>IF(C87&gt;0,ROUND(AL87*100/C87,2),0)</x:f>
      </x:c>
      <x:c r="AN87" s="10" t="n">
        <x:v>20</x:v>
      </x:c>
      <x:c r="AO87" s="10" t="n">
        <x:f>IF(C87&gt;0,ROUND(AN87*100/C87,2),0)</x:f>
      </x:c>
      <x:c r="AP87" s="10" t="n">
        <x:v>3</x:v>
      </x:c>
      <x:c r="AQ87" s="10" t="n">
        <x:f>IF(C87&gt;0,ROUND(AP87*100/C87,2),0)</x:f>
      </x:c>
      <x:c r="AR87" s="10" t="n">
        <x:v>0</x:v>
      </x:c>
      <x:c r="AS87" s="10" t="n">
        <x:f>IF(C87&gt;0,ROUND(AR87*100/C87,2),0)</x:f>
      </x:c>
    </x:row>
    <x:row r="88" spans="1:1025" s="12" customFormat="1" ht="15" customHeight="1" outlineLevel="0">
      <x:c r="A88" s="11" t="n">
        <x:v>77</x:v>
      </x:c>
      <x:c r="B88" s="11" t="s">
        <x:v>99</x:v>
      </x:c>
      <x:c r="C88" s="11" t="n">
        <x:v>117</x:v>
      </x:c>
      <x:c r="D88" s="11" t="n">
        <x:v>106</x:v>
      </x:c>
      <x:c r="E88" s="11" t="n">
        <x:f>IF(C88&gt;0,ROUND(D88*100/C88,2),0)</x:f>
      </x:c>
      <x:c r="F88" s="11" t="n">
        <x:v>10</x:v>
      </x:c>
      <x:c r="G88" s="11" t="n">
        <x:f>IF(C88&gt;0,ROUND(F88*100/C88,2),0)</x:f>
      </x:c>
      <x:c r="H88" s="11" t="n">
        <x:v>1</x:v>
      </x:c>
      <x:c r="I88" s="11" t="n">
        <x:f>IF(C88&gt;0,ROUND(H88*100/C88,2),0)</x:f>
      </x:c>
      <x:c r="J88" s="11" t="n">
        <x:v>96</x:v>
      </x:c>
      <x:c r="K88" s="11" t="n">
        <x:f>IF(C88&gt;0,ROUND(J88*100/C88,2),0)</x:f>
      </x:c>
      <x:c r="L88" s="11" t="n">
        <x:v>20</x:v>
      </x:c>
      <x:c r="M88" s="11" t="n">
        <x:f>IF(C88&gt;0,ROUND(L88*100/C88,2),0)</x:f>
      </x:c>
      <x:c r="N88" s="11" t="n">
        <x:v>1</x:v>
      </x:c>
      <x:c r="O88" s="11" t="n">
        <x:f>IF(C88&gt;0,ROUND(N88*100/C88,2),0)</x:f>
      </x:c>
      <x:c r="P88" s="11" t="n">
        <x:v>97</x:v>
      </x:c>
      <x:c r="Q88" s="11" t="n">
        <x:f>IF(C88&gt;0,ROUND(P88*100/C88,2),0)</x:f>
      </x:c>
      <x:c r="R88" s="11" t="n">
        <x:v>19</x:v>
      </x:c>
      <x:c r="S88" s="11" t="n">
        <x:f>IF(C88&gt;0,ROUND(R88*100/C88,2),0)</x:f>
      </x:c>
      <x:c r="T88" s="11" t="n">
        <x:v>1</x:v>
      </x:c>
      <x:c r="U88" s="11" t="n">
        <x:f>IF(C88&gt;0,ROUND(T88*100/C88,2),0)</x:f>
      </x:c>
      <x:c r="V88" s="11" t="n">
        <x:v>103</x:v>
      </x:c>
      <x:c r="W88" s="11" t="n">
        <x:f>IF(C88&gt;0,ROUND(V88*100/C88,2),0)</x:f>
      </x:c>
      <x:c r="X88" s="11" t="n">
        <x:v>13</x:v>
      </x:c>
      <x:c r="Y88" s="11" t="n">
        <x:f>IF(C88&gt;0,ROUND(X88*100/C88,2),0)</x:f>
      </x:c>
      <x:c r="Z88" s="11" t="n">
        <x:v>1</x:v>
      </x:c>
      <x:c r="AA88" s="11" t="n">
        <x:f>IF(C88&gt;0,ROUND(Z88*100/C88,2),0)</x:f>
      </x:c>
      <x:c r="AB88" s="11" t="n">
        <x:v>109</x:v>
      </x:c>
      <x:c r="AC88" s="11" t="n">
        <x:f>IF(C88&gt;0,ROUND(AB88*100/C88,2),0)</x:f>
      </x:c>
      <x:c r="AD88" s="11" t="n">
        <x:v>7</x:v>
      </x:c>
      <x:c r="AE88" s="11" t="n">
        <x:f>IF(C88&gt;0,ROUND(AD88*100/C88,2),0)</x:f>
      </x:c>
      <x:c r="AF88" s="11" t="n">
        <x:v>1</x:v>
      </x:c>
      <x:c r="AG88" s="11" t="n">
        <x:f>IF(C88&gt;0,ROUND(AF88*100/C88,2),0)</x:f>
      </x:c>
      <x:c r="AH88" s="11" t="n">
        <x:v>112</x:v>
      </x:c>
      <x:c r="AI88" s="11" t="n">
        <x:f>IF(C88&gt;0,ROUND(AH88*100/C88,2),0)</x:f>
      </x:c>
      <x:c r="AJ88" s="11" t="n">
        <x:v>5</x:v>
      </x:c>
      <x:c r="AK88" s="11" t="n">
        <x:f>IF(C88&gt;0,ROUND(AJ88*100/C88,2),0)</x:f>
      </x:c>
      <x:c r="AL88" s="11" t="n">
        <x:v>0</x:v>
      </x:c>
      <x:c r="AM88" s="11" t="n">
        <x:f>IF(C88&gt;0,ROUND(AL88*100/C88,2),0)</x:f>
      </x:c>
      <x:c r="AN88" s="11" t="n">
        <x:v>112</x:v>
      </x:c>
      <x:c r="AO88" s="11" t="n">
        <x:f>IF(C88&gt;0,ROUND(AN88*100/C88,2),0)</x:f>
      </x:c>
      <x:c r="AP88" s="11" t="n">
        <x:v>5</x:v>
      </x:c>
      <x:c r="AQ88" s="11" t="n">
        <x:f>IF(C88&gt;0,ROUND(AP88*100/C88,2),0)</x:f>
      </x:c>
      <x:c r="AR88" s="11" t="n">
        <x:v>0</x:v>
      </x:c>
      <x:c r="AS88" s="11" t="n">
        <x:f>IF(C88&gt;0,ROUND(AR88*100/C88,2),0)</x:f>
      </x:c>
    </x:row>
    <x:row r="89" spans="1:1025" s="12" customFormat="1" ht="15" customHeight="1" outlineLevel="0">
      <x:c r="A89" s="28" t="s"/>
      <x:c r="B89" s="28" t="s">
        <x:v>100</x:v>
      </x:c>
      <x:c r="C89" s="28" t="n">
        <x:f>SUM(C90:C116)</x:f>
      </x:c>
      <x:c r="D89" s="28" t="n">
        <x:f>SUM(D90:D116)</x:f>
      </x:c>
      <x:c r="E89" s="28" t="n">
        <x:f>IF(C89&gt;0,ROUND(D89*100/C89,2),0)</x:f>
      </x:c>
      <x:c r="F89" s="28" t="n">
        <x:f>SUM(F90:F116)</x:f>
      </x:c>
      <x:c r="G89" s="28" t="n">
        <x:f>IF(C89&gt;0,ROUND(F89*100/C89,2),0)</x:f>
      </x:c>
      <x:c r="H89" s="28" t="n">
        <x:f>SUM(H90:H116)</x:f>
      </x:c>
      <x:c r="I89" s="28" t="n">
        <x:f>IF(C89&gt;0,ROUND(H89*100/C89,2),0)</x:f>
      </x:c>
      <x:c r="J89" s="28" t="n">
        <x:f>SUM(J90:J116)</x:f>
      </x:c>
      <x:c r="K89" s="28" t="n">
        <x:f>IF(C89&gt;0,ROUND(J89*100/C89,2),0)</x:f>
      </x:c>
      <x:c r="L89" s="28" t="n">
        <x:f>SUM(L90:L116)</x:f>
      </x:c>
      <x:c r="M89" s="28" t="n">
        <x:f>IF(C89&gt;0,ROUND(L89*100/C89,2),0)</x:f>
      </x:c>
      <x:c r="N89" s="28" t="n">
        <x:f>SUM(N90:N116)</x:f>
      </x:c>
      <x:c r="O89" s="28" t="n">
        <x:f>IF(C89&gt;0,ROUND(N89*100/C89,2),0)</x:f>
      </x:c>
      <x:c r="P89" s="28" t="n">
        <x:f>SUM(P90:P116)</x:f>
      </x:c>
      <x:c r="Q89" s="28" t="n">
        <x:f>IF(C89&gt;0,ROUND(P89*100/C89,2),0)</x:f>
      </x:c>
      <x:c r="R89" s="28" t="n">
        <x:f>SUM(R90:R116)</x:f>
      </x:c>
      <x:c r="S89" s="28" t="n">
        <x:f>IF(C89&gt;0,ROUND(R89*100/C89,2),0)</x:f>
      </x:c>
      <x:c r="T89" s="28" t="n">
        <x:f>SUM(T90:T116)</x:f>
      </x:c>
      <x:c r="U89" s="28" t="n">
        <x:f>IF(C89&gt;0,ROUND(T89*100/C89,2),0)</x:f>
      </x:c>
      <x:c r="V89" s="28" t="n">
        <x:f>SUM(V90:V116)</x:f>
      </x:c>
      <x:c r="W89" s="28" t="n">
        <x:f>IF(C89&gt;0,ROUND(V89*100/C89,2),0)</x:f>
      </x:c>
      <x:c r="X89" s="28" t="n">
        <x:f>SUM(X90:X116)</x:f>
      </x:c>
      <x:c r="Y89" s="28" t="n">
        <x:f>IF(C89&gt;0,ROUND(X89*100/C89,2),0)</x:f>
      </x:c>
      <x:c r="Z89" s="28" t="n">
        <x:f>SUM(Z90:Z116)</x:f>
      </x:c>
      <x:c r="AA89" s="28" t="n">
        <x:f>IF(C89&gt;0,ROUND(Z89*100/C89,2),0)</x:f>
      </x:c>
      <x:c r="AB89" s="28" t="n">
        <x:f>SUM(AB90:AB116)</x:f>
      </x:c>
      <x:c r="AC89" s="28" t="n">
        <x:f>IF(C89&gt;0,ROUND(AB89*100/C89,2),0)</x:f>
      </x:c>
      <x:c r="AD89" s="28" t="n">
        <x:f>SUM(AD90:AD116)</x:f>
      </x:c>
      <x:c r="AE89" s="28" t="n">
        <x:f>IF(C89&gt;0,ROUND(AD89*100/C89,2),0)</x:f>
      </x:c>
      <x:c r="AF89" s="28" t="n">
        <x:f>SUM(AF90:AF116)</x:f>
      </x:c>
      <x:c r="AG89" s="28" t="n">
        <x:f>IF(C89&gt;0,ROUND(AF89*100/C89,2),0)</x:f>
      </x:c>
      <x:c r="AH89" s="28" t="n">
        <x:f>SUM(AH90:AH116)</x:f>
      </x:c>
      <x:c r="AI89" s="28" t="n">
        <x:f>IF(C89&gt;0,ROUND(AH89*100/C89,2),0)</x:f>
      </x:c>
      <x:c r="AJ89" s="28" t="n">
        <x:f>SUM(AJ90:AJ116)</x:f>
      </x:c>
      <x:c r="AK89" s="28" t="n">
        <x:f>IF(C89&gt;0,ROUND(AJ89*100/C89,2),0)</x:f>
      </x:c>
      <x:c r="AL89" s="28" t="n">
        <x:f>SUM(AL90:AL116)</x:f>
      </x:c>
      <x:c r="AM89" s="28" t="n">
        <x:f>IF(C89&gt;0,ROUND(AL89*100/C89,2),0)</x:f>
      </x:c>
      <x:c r="AN89" s="28" t="n">
        <x:f>SUM(AN90:AN116)</x:f>
      </x:c>
      <x:c r="AO89" s="28" t="n">
        <x:f>IF(C89&gt;0,ROUND(AN89*100/C89,2),0)</x:f>
      </x:c>
      <x:c r="AP89" s="28" t="n">
        <x:f>SUM(AP90:AP116)</x:f>
      </x:c>
      <x:c r="AQ89" s="28" t="n">
        <x:f>IF(C89&gt;0,ROUND(AP89*100/C89,2),0)</x:f>
      </x:c>
      <x:c r="AR89" s="28" t="n">
        <x:f>SUM(AR90:AR116)</x:f>
      </x:c>
      <x:c r="AS89" s="28" t="n">
        <x:f>IF(C89&gt;0,ROUND(AR89*100/C89,2),0)</x:f>
      </x:c>
    </x:row>
    <x:row r="90" spans="1:1025" s="12" customFormat="1" ht="15" customHeight="1" outlineLevel="0">
      <x:c r="A90" s="10" t="n">
        <x:v>78</x:v>
      </x:c>
      <x:c r="B90" s="10" t="s">
        <x:v>101</x:v>
      </x:c>
      <x:c r="C90" s="10" t="n">
        <x:v>51</x:v>
      </x:c>
      <x:c r="D90" s="10" t="n">
        <x:v>22</x:v>
      </x:c>
      <x:c r="E90" s="10" t="n">
        <x:f>IF(C90&gt;0,ROUND(D90*100/C90,2),0)</x:f>
      </x:c>
      <x:c r="F90" s="10" t="n">
        <x:v>12</x:v>
      </x:c>
      <x:c r="G90" s="10" t="n">
        <x:f>IF(C90&gt;0,ROUND(F90*100/C90,2),0)</x:f>
      </x:c>
      <x:c r="H90" s="10" t="n">
        <x:v>0</x:v>
      </x:c>
      <x:c r="I90" s="10" t="n">
        <x:f>IF(C90&gt;0,ROUND(H90*100/C90,2),0)</x:f>
      </x:c>
      <x:c r="J90" s="10" t="n">
        <x:v>25</x:v>
      </x:c>
      <x:c r="K90" s="10" t="n">
        <x:f>IF(C90&gt;0,ROUND(J90*100/C90,2),0)</x:f>
      </x:c>
      <x:c r="L90" s="10" t="n">
        <x:v>9</x:v>
      </x:c>
      <x:c r="M90" s="10" t="n">
        <x:f>IF(C90&gt;0,ROUND(L90*100/C90,2),0)</x:f>
      </x:c>
      <x:c r="N90" s="10" t="n">
        <x:v>0</x:v>
      </x:c>
      <x:c r="O90" s="10" t="n">
        <x:f>IF(C90&gt;0,ROUND(N90*100/C90,2),0)</x:f>
      </x:c>
      <x:c r="P90" s="10" t="n">
        <x:v>23</x:v>
      </x:c>
      <x:c r="Q90" s="10" t="n">
        <x:f>IF(C90&gt;0,ROUND(P90*100/C90,2),0)</x:f>
      </x:c>
      <x:c r="R90" s="10" t="n">
        <x:v>11</x:v>
      </x:c>
      <x:c r="S90" s="10" t="n">
        <x:f>IF(C90&gt;0,ROUND(R90*100/C90,2),0)</x:f>
      </x:c>
      <x:c r="T90" s="10" t="n">
        <x:v>0</x:v>
      </x:c>
      <x:c r="U90" s="10" t="n">
        <x:f>IF(C90&gt;0,ROUND(T90*100/C90,2),0)</x:f>
      </x:c>
      <x:c r="V90" s="10" t="n">
        <x:v>24</x:v>
      </x:c>
      <x:c r="W90" s="10" t="n">
        <x:f>IF(C90&gt;0,ROUND(V90*100/C90,2),0)</x:f>
      </x:c>
      <x:c r="X90" s="10" t="n">
        <x:v>10</x:v>
      </x:c>
      <x:c r="Y90" s="10" t="n">
        <x:f>IF(C90&gt;0,ROUND(X90*100/C90,2),0)</x:f>
      </x:c>
      <x:c r="Z90" s="10" t="n">
        <x:v>0</x:v>
      </x:c>
      <x:c r="AA90" s="10" t="n">
        <x:f>IF(C90&gt;0,ROUND(Z90*100/C90,2),0)</x:f>
      </x:c>
      <x:c r="AB90" s="10" t="n">
        <x:v>25</x:v>
      </x:c>
      <x:c r="AC90" s="10" t="n">
        <x:f>IF(C90&gt;0,ROUND(AB90*100/C90,2),0)</x:f>
      </x:c>
      <x:c r="AD90" s="10" t="n">
        <x:v>9</x:v>
      </x:c>
      <x:c r="AE90" s="10" t="n">
        <x:f>IF(C90&gt;0,ROUND(AD90*100/C90,2),0)</x:f>
      </x:c>
      <x:c r="AF90" s="10" t="n">
        <x:v>0</x:v>
      </x:c>
      <x:c r="AG90" s="10" t="n">
        <x:f>IF(C90&gt;0,ROUND(AF90*100/C90,2),0)</x:f>
      </x:c>
      <x:c r="AH90" s="10" t="n">
        <x:v>28</x:v>
      </x:c>
      <x:c r="AI90" s="10" t="n">
        <x:f>IF(C90&gt;0,ROUND(AH90*100/C90,2),0)</x:f>
      </x:c>
      <x:c r="AJ90" s="10" t="n">
        <x:v>6</x:v>
      </x:c>
      <x:c r="AK90" s="10" t="n">
        <x:f>IF(C90&gt;0,ROUND(AJ90*100/C90,2),0)</x:f>
      </x:c>
      <x:c r="AL90" s="10" t="n">
        <x:v>0</x:v>
      </x:c>
      <x:c r="AM90" s="10" t="n">
        <x:f>IF(C90&gt;0,ROUND(AL90*100/C90,2),0)</x:f>
      </x:c>
      <x:c r="AN90" s="10" t="n">
        <x:v>32</x:v>
      </x:c>
      <x:c r="AO90" s="10" t="n">
        <x:f>IF(C90&gt;0,ROUND(AN90*100/C90,2),0)</x:f>
      </x:c>
      <x:c r="AP90" s="10" t="n">
        <x:v>2</x:v>
      </x:c>
      <x:c r="AQ90" s="10" t="n">
        <x:f>IF(C90&gt;0,ROUND(AP90*100/C90,2),0)</x:f>
      </x:c>
      <x:c r="AR90" s="10" t="n">
        <x:v>0</x:v>
      </x:c>
      <x:c r="AS90" s="10" t="n">
        <x:f>IF(C90&gt;0,ROUND(AR90*100/C90,2),0)</x:f>
      </x:c>
    </x:row>
    <x:row r="91" spans="1:1025" s="12" customFormat="1" ht="15" customHeight="1" outlineLevel="0">
      <x:c r="A91" s="10" t="n">
        <x:v>79</x:v>
      </x:c>
      <x:c r="B91" s="10" t="s">
        <x:v>102</x:v>
      </x:c>
      <x:c r="C91" s="10" t="n">
        <x:v>69</x:v>
      </x:c>
      <x:c r="D91" s="10" t="n">
        <x:v>45</x:v>
      </x:c>
      <x:c r="E91" s="10" t="n">
        <x:f>IF(C91&gt;0,ROUND(D91*100/C91,2),0)</x:f>
      </x:c>
      <x:c r="F91" s="10" t="n">
        <x:v>24</x:v>
      </x:c>
      <x:c r="G91" s="10" t="n">
        <x:f>IF(C91&gt;0,ROUND(F91*100/C91,2),0)</x:f>
      </x:c>
      <x:c r="H91" s="10" t="n">
        <x:v>0</x:v>
      </x:c>
      <x:c r="I91" s="10" t="n">
        <x:f>IF(C91&gt;0,ROUND(H91*100/C91,2),0)</x:f>
      </x:c>
      <x:c r="J91" s="10" t="n">
        <x:v>46</x:v>
      </x:c>
      <x:c r="K91" s="10" t="n">
        <x:f>IF(C91&gt;0,ROUND(J91*100/C91,2),0)</x:f>
      </x:c>
      <x:c r="L91" s="10" t="n">
        <x:v>23</x:v>
      </x:c>
      <x:c r="M91" s="10" t="n">
        <x:f>IF(C91&gt;0,ROUND(L91*100/C91,2),0)</x:f>
      </x:c>
      <x:c r="N91" s="10" t="n">
        <x:v>0</x:v>
      </x:c>
      <x:c r="O91" s="10" t="n">
        <x:f>IF(C91&gt;0,ROUND(N91*100/C91,2),0)</x:f>
      </x:c>
      <x:c r="P91" s="10" t="n">
        <x:v>46</x:v>
      </x:c>
      <x:c r="Q91" s="10" t="n">
        <x:f>IF(C91&gt;0,ROUND(P91*100/C91,2),0)</x:f>
      </x:c>
      <x:c r="R91" s="10" t="n">
        <x:v>23</x:v>
      </x:c>
      <x:c r="S91" s="10" t="n">
        <x:f>IF(C91&gt;0,ROUND(R91*100/C91,2),0)</x:f>
      </x:c>
      <x:c r="T91" s="10" t="n">
        <x:v>0</x:v>
      </x:c>
      <x:c r="U91" s="10" t="n">
        <x:f>IF(C91&gt;0,ROUND(T91*100/C91,2),0)</x:f>
      </x:c>
      <x:c r="V91" s="10" t="n">
        <x:v>48</x:v>
      </x:c>
      <x:c r="W91" s="10" t="n">
        <x:f>IF(C91&gt;0,ROUND(V91*100/C91,2),0)</x:f>
      </x:c>
      <x:c r="X91" s="10" t="n">
        <x:v>21</x:v>
      </x:c>
      <x:c r="Y91" s="10" t="n">
        <x:f>IF(C91&gt;0,ROUND(X91*100/C91,2),0)</x:f>
      </x:c>
      <x:c r="Z91" s="10" t="n">
        <x:v>0</x:v>
      </x:c>
      <x:c r="AA91" s="10" t="n">
        <x:f>IF(C91&gt;0,ROUND(Z91*100/C91,2),0)</x:f>
      </x:c>
      <x:c r="AB91" s="10" t="n">
        <x:v>46</x:v>
      </x:c>
      <x:c r="AC91" s="10" t="n">
        <x:f>IF(C91&gt;0,ROUND(AB91*100/C91,2),0)</x:f>
      </x:c>
      <x:c r="AD91" s="10" t="n">
        <x:v>23</x:v>
      </x:c>
      <x:c r="AE91" s="10" t="n">
        <x:f>IF(C91&gt;0,ROUND(AD91*100/C91,2),0)</x:f>
      </x:c>
      <x:c r="AF91" s="10" t="n">
        <x:v>0</x:v>
      </x:c>
      <x:c r="AG91" s="10" t="n">
        <x:f>IF(C91&gt;0,ROUND(AF91*100/C91,2),0)</x:f>
      </x:c>
      <x:c r="AH91" s="10" t="n">
        <x:v>47</x:v>
      </x:c>
      <x:c r="AI91" s="10" t="n">
        <x:f>IF(C91&gt;0,ROUND(AH91*100/C91,2),0)</x:f>
      </x:c>
      <x:c r="AJ91" s="10" t="n">
        <x:v>22</x:v>
      </x:c>
      <x:c r="AK91" s="10" t="n">
        <x:f>IF(C91&gt;0,ROUND(AJ91*100/C91,2),0)</x:f>
      </x:c>
      <x:c r="AL91" s="10" t="n">
        <x:v>0</x:v>
      </x:c>
      <x:c r="AM91" s="10" t="n">
        <x:f>IF(C91&gt;0,ROUND(AL91*100/C91,2),0)</x:f>
      </x:c>
      <x:c r="AN91" s="10" t="n">
        <x:v>56</x:v>
      </x:c>
      <x:c r="AO91" s="10" t="n">
        <x:f>IF(C91&gt;0,ROUND(AN91*100/C91,2),0)</x:f>
      </x:c>
      <x:c r="AP91" s="10" t="n">
        <x:v>13</x:v>
      </x:c>
      <x:c r="AQ91" s="10" t="n">
        <x:f>IF(C91&gt;0,ROUND(AP91*100/C91,2),0)</x:f>
      </x:c>
      <x:c r="AR91" s="10" t="n">
        <x:v>0</x:v>
      </x:c>
      <x:c r="AS91" s="10" t="n">
        <x:f>IF(C91&gt;0,ROUND(AR91*100/C91,2),0)</x:f>
      </x:c>
    </x:row>
    <x:row r="92" spans="1:1025" s="12" customFormat="1" ht="15" customHeight="1" outlineLevel="0">
      <x:c r="A92" s="10" t="n">
        <x:v>80</x:v>
      </x:c>
      <x:c r="B92" s="10" t="s">
        <x:v>103</x:v>
      </x:c>
      <x:c r="C92" s="10" t="n">
        <x:v>41</x:v>
      </x:c>
      <x:c r="D92" s="10" t="n">
        <x:v>23</x:v>
      </x:c>
      <x:c r="E92" s="10" t="n">
        <x:f>IF(C92&gt;0,ROUND(D92*100/C92,2),0)</x:f>
      </x:c>
      <x:c r="F92" s="10" t="n">
        <x:v>18</x:v>
      </x:c>
      <x:c r="G92" s="10" t="n">
        <x:f>IF(C92&gt;0,ROUND(F92*100/C92,2),0)</x:f>
      </x:c>
      <x:c r="H92" s="10" t="n">
        <x:v>0</x:v>
      </x:c>
      <x:c r="I92" s="10" t="n">
        <x:f>IF(C92&gt;0,ROUND(H92*100/C92,2),0)</x:f>
      </x:c>
      <x:c r="J92" s="10" t="n">
        <x:v>23</x:v>
      </x:c>
      <x:c r="K92" s="10" t="n">
        <x:f>IF(C92&gt;0,ROUND(J92*100/C92,2),0)</x:f>
      </x:c>
      <x:c r="L92" s="10" t="n">
        <x:v>18</x:v>
      </x:c>
      <x:c r="M92" s="10" t="n">
        <x:f>IF(C92&gt;0,ROUND(L92*100/C92,2),0)</x:f>
      </x:c>
      <x:c r="N92" s="10" t="n">
        <x:v>0</x:v>
      </x:c>
      <x:c r="O92" s="10" t="n">
        <x:f>IF(C92&gt;0,ROUND(N92*100/C92,2),0)</x:f>
      </x:c>
      <x:c r="P92" s="10" t="n">
        <x:v>27</x:v>
      </x:c>
      <x:c r="Q92" s="10" t="n">
        <x:f>IF(C92&gt;0,ROUND(P92*100/C92,2),0)</x:f>
      </x:c>
      <x:c r="R92" s="10" t="n">
        <x:v>14</x:v>
      </x:c>
      <x:c r="S92" s="10" t="n">
        <x:f>IF(C92&gt;0,ROUND(R92*100/C92,2),0)</x:f>
      </x:c>
      <x:c r="T92" s="10" t="n">
        <x:v>0</x:v>
      </x:c>
      <x:c r="U92" s="10" t="n">
        <x:f>IF(C92&gt;0,ROUND(T92*100/C92,2),0)</x:f>
      </x:c>
      <x:c r="V92" s="10" t="n">
        <x:v>30</x:v>
      </x:c>
      <x:c r="W92" s="10" t="n">
        <x:f>IF(C92&gt;0,ROUND(V92*100/C92,2),0)</x:f>
      </x:c>
      <x:c r="X92" s="10" t="n">
        <x:v>11</x:v>
      </x:c>
      <x:c r="Y92" s="10" t="n">
        <x:f>IF(C92&gt;0,ROUND(X92*100/C92,2),0)</x:f>
      </x:c>
      <x:c r="Z92" s="10" t="n">
        <x:v>0</x:v>
      </x:c>
      <x:c r="AA92" s="10" t="n">
        <x:f>IF(C92&gt;0,ROUND(Z92*100/C92,2),0)</x:f>
      </x:c>
      <x:c r="AB92" s="10" t="n">
        <x:v>31</x:v>
      </x:c>
      <x:c r="AC92" s="10" t="n">
        <x:f>IF(C92&gt;0,ROUND(AB92*100/C92,2),0)</x:f>
      </x:c>
      <x:c r="AD92" s="10" t="n">
        <x:v>10</x:v>
      </x:c>
      <x:c r="AE92" s="10" t="n">
        <x:f>IF(C92&gt;0,ROUND(AD92*100/C92,2),0)</x:f>
      </x:c>
      <x:c r="AF92" s="10" t="n">
        <x:v>0</x:v>
      </x:c>
      <x:c r="AG92" s="10" t="n">
        <x:f>IF(C92&gt;0,ROUND(AF92*100/C92,2),0)</x:f>
      </x:c>
      <x:c r="AH92" s="10" t="n">
        <x:v>32</x:v>
      </x:c>
      <x:c r="AI92" s="10" t="n">
        <x:f>IF(C92&gt;0,ROUND(AH92*100/C92,2),0)</x:f>
      </x:c>
      <x:c r="AJ92" s="10" t="n">
        <x:v>9</x:v>
      </x:c>
      <x:c r="AK92" s="10" t="n">
        <x:f>IF(C92&gt;0,ROUND(AJ92*100/C92,2),0)</x:f>
      </x:c>
      <x:c r="AL92" s="10" t="n">
        <x:v>0</x:v>
      </x:c>
      <x:c r="AM92" s="10" t="n">
        <x:f>IF(C92&gt;0,ROUND(AL92*100/C92,2),0)</x:f>
      </x:c>
      <x:c r="AN92" s="10" t="n">
        <x:v>40</x:v>
      </x:c>
      <x:c r="AO92" s="10" t="n">
        <x:f>IF(C92&gt;0,ROUND(AN92*100/C92,2),0)</x:f>
      </x:c>
      <x:c r="AP92" s="10" t="n">
        <x:v>1</x:v>
      </x:c>
      <x:c r="AQ92" s="10" t="n">
        <x:f>IF(C92&gt;0,ROUND(AP92*100/C92,2),0)</x:f>
      </x:c>
      <x:c r="AR92" s="10" t="n">
        <x:v>0</x:v>
      </x:c>
      <x:c r="AS92" s="10" t="n">
        <x:f>IF(C92&gt;0,ROUND(AR92*100/C92,2),0)</x:f>
      </x:c>
    </x:row>
    <x:row r="93" spans="1:1025" s="12" customFormat="1" ht="15" customHeight="1" outlineLevel="0">
      <x:c r="A93" s="10" t="n">
        <x:v>81</x:v>
      </x:c>
      <x:c r="B93" s="10" t="s">
        <x:v>104</x:v>
      </x:c>
      <x:c r="C93" s="10" t="n">
        <x:v>44</x:v>
      </x:c>
      <x:c r="D93" s="10" t="n">
        <x:v>36</x:v>
      </x:c>
      <x:c r="E93" s="10" t="n">
        <x:f>IF(C93&gt;0,ROUND(D93*100/C93,2),0)</x:f>
      </x:c>
      <x:c r="F93" s="10" t="n">
        <x:v>8</x:v>
      </x:c>
      <x:c r="G93" s="10" t="n">
        <x:f>IF(C93&gt;0,ROUND(F93*100/C93,2),0)</x:f>
      </x:c>
      <x:c r="H93" s="10" t="n">
        <x:v>0</x:v>
      </x:c>
      <x:c r="I93" s="10" t="n">
        <x:f>IF(C93&gt;0,ROUND(H93*100/C93,2),0)</x:f>
      </x:c>
      <x:c r="J93" s="10" t="n">
        <x:v>37</x:v>
      </x:c>
      <x:c r="K93" s="10" t="n">
        <x:f>IF(C93&gt;0,ROUND(J93*100/C93,2),0)</x:f>
      </x:c>
      <x:c r="L93" s="10" t="n">
        <x:v>7</x:v>
      </x:c>
      <x:c r="M93" s="10" t="n">
        <x:f>IF(C93&gt;0,ROUND(L93*100/C93,2),0)</x:f>
      </x:c>
      <x:c r="N93" s="10" t="n">
        <x:v>0</x:v>
      </x:c>
      <x:c r="O93" s="10" t="n">
        <x:f>IF(C93&gt;0,ROUND(N93*100/C93,2),0)</x:f>
      </x:c>
      <x:c r="P93" s="10" t="n">
        <x:v>36</x:v>
      </x:c>
      <x:c r="Q93" s="10" t="n">
        <x:f>IF(C93&gt;0,ROUND(P93*100/C93,2),0)</x:f>
      </x:c>
      <x:c r="R93" s="10" t="n">
        <x:v>8</x:v>
      </x:c>
      <x:c r="S93" s="10" t="n">
        <x:f>IF(C93&gt;0,ROUND(R93*100/C93,2),0)</x:f>
      </x:c>
      <x:c r="T93" s="10" t="n">
        <x:v>0</x:v>
      </x:c>
      <x:c r="U93" s="10" t="n">
        <x:f>IF(C93&gt;0,ROUND(T93*100/C93,2),0)</x:f>
      </x:c>
      <x:c r="V93" s="10" t="n">
        <x:v>35</x:v>
      </x:c>
      <x:c r="W93" s="10" t="n">
        <x:f>IF(C93&gt;0,ROUND(V93*100/C93,2),0)</x:f>
      </x:c>
      <x:c r="X93" s="10" t="n">
        <x:v>9</x:v>
      </x:c>
      <x:c r="Y93" s="10" t="n">
        <x:f>IF(C93&gt;0,ROUND(X93*100/C93,2),0)</x:f>
      </x:c>
      <x:c r="Z93" s="10" t="n">
        <x:v>0</x:v>
      </x:c>
      <x:c r="AA93" s="10" t="n">
        <x:f>IF(C93&gt;0,ROUND(Z93*100/C93,2),0)</x:f>
      </x:c>
      <x:c r="AB93" s="10" t="n">
        <x:v>37</x:v>
      </x:c>
      <x:c r="AC93" s="10" t="n">
        <x:f>IF(C93&gt;0,ROUND(AB93*100/C93,2),0)</x:f>
      </x:c>
      <x:c r="AD93" s="10" t="n">
        <x:v>7</x:v>
      </x:c>
      <x:c r="AE93" s="10" t="n">
        <x:f>IF(C93&gt;0,ROUND(AD93*100/C93,2),0)</x:f>
      </x:c>
      <x:c r="AF93" s="10" t="n">
        <x:v>0</x:v>
      </x:c>
      <x:c r="AG93" s="10" t="n">
        <x:f>IF(C93&gt;0,ROUND(AF93*100/C93,2),0)</x:f>
      </x:c>
      <x:c r="AH93" s="10" t="n">
        <x:v>39</x:v>
      </x:c>
      <x:c r="AI93" s="10" t="n">
        <x:f>IF(C93&gt;0,ROUND(AH93*100/C93,2),0)</x:f>
      </x:c>
      <x:c r="AJ93" s="10" t="n">
        <x:v>5</x:v>
      </x:c>
      <x:c r="AK93" s="10" t="n">
        <x:f>IF(C93&gt;0,ROUND(AJ93*100/C93,2),0)</x:f>
      </x:c>
      <x:c r="AL93" s="10" t="n">
        <x:v>0</x:v>
      </x:c>
      <x:c r="AM93" s="10" t="n">
        <x:f>IF(C93&gt;0,ROUND(AL93*100/C93,2),0)</x:f>
      </x:c>
      <x:c r="AN93" s="10" t="n">
        <x:v>41</x:v>
      </x:c>
      <x:c r="AO93" s="10" t="n">
        <x:f>IF(C93&gt;0,ROUND(AN93*100/C93,2),0)</x:f>
      </x:c>
      <x:c r="AP93" s="10" t="n">
        <x:v>3</x:v>
      </x:c>
      <x:c r="AQ93" s="10" t="n">
        <x:f>IF(C93&gt;0,ROUND(AP93*100/C93,2),0)</x:f>
      </x:c>
      <x:c r="AR93" s="10" t="n">
        <x:v>0</x:v>
      </x:c>
      <x:c r="AS93" s="10" t="n">
        <x:f>IF(C93&gt;0,ROUND(AR93*100/C93,2),0)</x:f>
      </x:c>
    </x:row>
    <x:row r="94" spans="1:1025" s="12" customFormat="1" ht="15" customHeight="1" outlineLevel="0">
      <x:c r="A94" s="10" t="n">
        <x:v>82</x:v>
      </x:c>
      <x:c r="B94" s="10" t="s">
        <x:v>105</x:v>
      </x:c>
      <x:c r="C94" s="10" t="n">
        <x:v>46</x:v>
      </x:c>
      <x:c r="D94" s="10" t="n">
        <x:v>34</x:v>
      </x:c>
      <x:c r="E94" s="10" t="n">
        <x:f>IF(C94&gt;0,ROUND(D94*100/C94,2),0)</x:f>
      </x:c>
      <x:c r="F94" s="10" t="n">
        <x:v>11</x:v>
      </x:c>
      <x:c r="G94" s="10" t="n">
        <x:f>IF(C94&gt;0,ROUND(F94*100/C94,2),0)</x:f>
      </x:c>
      <x:c r="H94" s="10" t="n">
        <x:v>0</x:v>
      </x:c>
      <x:c r="I94" s="10" t="n">
        <x:f>IF(C94&gt;0,ROUND(H94*100/C94,2),0)</x:f>
      </x:c>
      <x:c r="J94" s="10" t="n">
        <x:v>34</x:v>
      </x:c>
      <x:c r="K94" s="10" t="n">
        <x:f>IF(C94&gt;0,ROUND(J94*100/C94,2),0)</x:f>
      </x:c>
      <x:c r="L94" s="10" t="n">
        <x:v>11</x:v>
      </x:c>
      <x:c r="M94" s="10" t="n">
        <x:f>IF(C94&gt;0,ROUND(L94*100/C94,2),0)</x:f>
      </x:c>
      <x:c r="N94" s="10" t="n">
        <x:v>0</x:v>
      </x:c>
      <x:c r="O94" s="10" t="n">
        <x:f>IF(C94&gt;0,ROUND(N94*100/C94,2),0)</x:f>
      </x:c>
      <x:c r="P94" s="10" t="n">
        <x:v>34</x:v>
      </x:c>
      <x:c r="Q94" s="10" t="n">
        <x:f>IF(C94&gt;0,ROUND(P94*100/C94,2),0)</x:f>
      </x:c>
      <x:c r="R94" s="10" t="n">
        <x:v>11</x:v>
      </x:c>
      <x:c r="S94" s="10" t="n">
        <x:f>IF(C94&gt;0,ROUND(R94*100/C94,2),0)</x:f>
      </x:c>
      <x:c r="T94" s="10" t="n">
        <x:v>0</x:v>
      </x:c>
      <x:c r="U94" s="10" t="n">
        <x:f>IF(C94&gt;0,ROUND(T94*100/C94,2),0)</x:f>
      </x:c>
      <x:c r="V94" s="10" t="n">
        <x:v>33</x:v>
      </x:c>
      <x:c r="W94" s="10" t="n">
        <x:f>IF(C94&gt;0,ROUND(V94*100/C94,2),0)</x:f>
      </x:c>
      <x:c r="X94" s="10" t="n">
        <x:v>13</x:v>
      </x:c>
      <x:c r="Y94" s="10" t="n">
        <x:f>IF(C94&gt;0,ROUND(X94*100/C94,2),0)</x:f>
      </x:c>
      <x:c r="Z94" s="10" t="n">
        <x:v>0</x:v>
      </x:c>
      <x:c r="AA94" s="10" t="n">
        <x:f>IF(C94&gt;0,ROUND(Z94*100/C94,2),0)</x:f>
      </x:c>
      <x:c r="AB94" s="10" t="n">
        <x:v>33</x:v>
      </x:c>
      <x:c r="AC94" s="10" t="n">
        <x:f>IF(C94&gt;0,ROUND(AB94*100/C94,2),0)</x:f>
      </x:c>
      <x:c r="AD94" s="10" t="n">
        <x:v>13</x:v>
      </x:c>
      <x:c r="AE94" s="10" t="n">
        <x:f>IF(C94&gt;0,ROUND(AD94*100/C94,2),0)</x:f>
      </x:c>
      <x:c r="AF94" s="10" t="n">
        <x:v>0</x:v>
      </x:c>
      <x:c r="AG94" s="10" t="n">
        <x:f>IF(C94&gt;0,ROUND(AF94*100/C94,2),0)</x:f>
      </x:c>
      <x:c r="AH94" s="10" t="n">
        <x:v>36</x:v>
      </x:c>
      <x:c r="AI94" s="10" t="n">
        <x:f>IF(C94&gt;0,ROUND(AH94*100/C94,2),0)</x:f>
      </x:c>
      <x:c r="AJ94" s="10" t="n">
        <x:v>10</x:v>
      </x:c>
      <x:c r="AK94" s="10" t="n">
        <x:f>IF(C94&gt;0,ROUND(AJ94*100/C94,2),0)</x:f>
      </x:c>
      <x:c r="AL94" s="10" t="n">
        <x:v>0</x:v>
      </x:c>
      <x:c r="AM94" s="10" t="n">
        <x:f>IF(C94&gt;0,ROUND(AL94*100/C94,2),0)</x:f>
      </x:c>
      <x:c r="AN94" s="10" t="n">
        <x:v>40</x:v>
      </x:c>
      <x:c r="AO94" s="10" t="n">
        <x:f>IF(C94&gt;0,ROUND(AN94*100/C94,2),0)</x:f>
      </x:c>
      <x:c r="AP94" s="10" t="n">
        <x:v>6</x:v>
      </x:c>
      <x:c r="AQ94" s="10" t="n">
        <x:f>IF(C94&gt;0,ROUND(AP94*100/C94,2),0)</x:f>
      </x:c>
      <x:c r="AR94" s="10" t="n">
        <x:v>0</x:v>
      </x:c>
      <x:c r="AS94" s="10" t="n">
        <x:f>IF(C94&gt;0,ROUND(AR94*100/C94,2),0)</x:f>
      </x:c>
    </x:row>
    <x:row r="95" spans="1:1025" s="12" customFormat="1" ht="15" customHeight="1" outlineLevel="0">
      <x:c r="A95" s="10" t="n">
        <x:v>83</x:v>
      </x:c>
      <x:c r="B95" s="10" t="s">
        <x:v>106</x:v>
      </x:c>
      <x:c r="C95" s="10" t="n">
        <x:v>75</x:v>
      </x:c>
      <x:c r="D95" s="10" t="n">
        <x:v>54</x:v>
      </x:c>
      <x:c r="E95" s="10" t="n">
        <x:f>IF(C95&gt;0,ROUND(D95*100/C95,2),0)</x:f>
      </x:c>
      <x:c r="F95" s="10" t="n">
        <x:v>19</x:v>
      </x:c>
      <x:c r="G95" s="10" t="n">
        <x:f>IF(C95&gt;0,ROUND(F95*100/C95,2),0)</x:f>
      </x:c>
      <x:c r="H95" s="10" t="n">
        <x:v>1</x:v>
      </x:c>
      <x:c r="I95" s="10" t="n">
        <x:f>IF(C95&gt;0,ROUND(H95*100/C95,2),0)</x:f>
      </x:c>
      <x:c r="J95" s="10" t="n">
        <x:v>54</x:v>
      </x:c>
      <x:c r="K95" s="10" t="n">
        <x:f>IF(C95&gt;0,ROUND(J95*100/C95,2),0)</x:f>
      </x:c>
      <x:c r="L95" s="10" t="n">
        <x:v>19</x:v>
      </x:c>
      <x:c r="M95" s="10" t="n">
        <x:f>IF(C95&gt;0,ROUND(L95*100/C95,2),0)</x:f>
      </x:c>
      <x:c r="N95" s="10" t="n">
        <x:v>1</x:v>
      </x:c>
      <x:c r="O95" s="10" t="n">
        <x:f>IF(C95&gt;0,ROUND(N95*100/C95,2),0)</x:f>
      </x:c>
      <x:c r="P95" s="10" t="n">
        <x:v>53</x:v>
      </x:c>
      <x:c r="Q95" s="10" t="n">
        <x:f>IF(C95&gt;0,ROUND(P95*100/C95,2),0)</x:f>
      </x:c>
      <x:c r="R95" s="10" t="n">
        <x:v>20</x:v>
      </x:c>
      <x:c r="S95" s="10" t="n">
        <x:f>IF(C95&gt;0,ROUND(R95*100/C95,2),0)</x:f>
      </x:c>
      <x:c r="T95" s="10" t="n">
        <x:v>1</x:v>
      </x:c>
      <x:c r="U95" s="10" t="n">
        <x:f>IF(C95&gt;0,ROUND(T95*100/C95,2),0)</x:f>
      </x:c>
      <x:c r="V95" s="10" t="n">
        <x:v>52</x:v>
      </x:c>
      <x:c r="W95" s="10" t="n">
        <x:f>IF(C95&gt;0,ROUND(V95*100/C95,2),0)</x:f>
      </x:c>
      <x:c r="X95" s="10" t="n">
        <x:v>21</x:v>
      </x:c>
      <x:c r="Y95" s="10" t="n">
        <x:f>IF(C95&gt;0,ROUND(X95*100/C95,2),0)</x:f>
      </x:c>
      <x:c r="Z95" s="10" t="n">
        <x:v>1</x:v>
      </x:c>
      <x:c r="AA95" s="10" t="n">
        <x:f>IF(C95&gt;0,ROUND(Z95*100/C95,2),0)</x:f>
      </x:c>
      <x:c r="AB95" s="10" t="n">
        <x:v>54</x:v>
      </x:c>
      <x:c r="AC95" s="10" t="n">
        <x:f>IF(C95&gt;0,ROUND(AB95*100/C95,2),0)</x:f>
      </x:c>
      <x:c r="AD95" s="10" t="n">
        <x:v>19</x:v>
      </x:c>
      <x:c r="AE95" s="10" t="n">
        <x:f>IF(C95&gt;0,ROUND(AD95*100/C95,2),0)</x:f>
      </x:c>
      <x:c r="AF95" s="10" t="n">
        <x:v>1</x:v>
      </x:c>
      <x:c r="AG95" s="10" t="n">
        <x:f>IF(C95&gt;0,ROUND(AF95*100/C95,2),0)</x:f>
      </x:c>
      <x:c r="AH95" s="10" t="n">
        <x:v>53</x:v>
      </x:c>
      <x:c r="AI95" s="10" t="n">
        <x:f>IF(C95&gt;0,ROUND(AH95*100/C95,2),0)</x:f>
      </x:c>
      <x:c r="AJ95" s="10" t="n">
        <x:v>21</x:v>
      </x:c>
      <x:c r="AK95" s="10" t="n">
        <x:f>IF(C95&gt;0,ROUND(AJ95*100/C95,2),0)</x:f>
      </x:c>
      <x:c r="AL95" s="10" t="n">
        <x:v>0</x:v>
      </x:c>
      <x:c r="AM95" s="10" t="n">
        <x:f>IF(C95&gt;0,ROUND(AL95*100/C95,2),0)</x:f>
      </x:c>
      <x:c r="AN95" s="10" t="n">
        <x:v>69</x:v>
      </x:c>
      <x:c r="AO95" s="10" t="n">
        <x:f>IF(C95&gt;0,ROUND(AN95*100/C95,2),0)</x:f>
      </x:c>
      <x:c r="AP95" s="10" t="n">
        <x:v>5</x:v>
      </x:c>
      <x:c r="AQ95" s="10" t="n">
        <x:f>IF(C95&gt;0,ROUND(AP95*100/C95,2),0)</x:f>
      </x:c>
      <x:c r="AR95" s="10" t="n">
        <x:v>0</x:v>
      </x:c>
      <x:c r="AS95" s="10" t="n">
        <x:f>IF(C95&gt;0,ROUND(AR95*100/C95,2),0)</x:f>
      </x:c>
    </x:row>
    <x:row r="96" spans="1:1025" s="12" customFormat="1" ht="15" customHeight="1" outlineLevel="0">
      <x:c r="A96" s="10" t="n">
        <x:v>84</x:v>
      </x:c>
      <x:c r="B96" s="10" t="s">
        <x:v>107</x:v>
      </x:c>
      <x:c r="C96" s="10" t="n">
        <x:v>78</x:v>
      </x:c>
      <x:c r="D96" s="10" t="n">
        <x:v>66</x:v>
      </x:c>
      <x:c r="E96" s="10" t="n">
        <x:f>IF(C96&gt;0,ROUND(D96*100/C96,2),0)</x:f>
      </x:c>
      <x:c r="F96" s="10" t="n">
        <x:v>11</x:v>
      </x:c>
      <x:c r="G96" s="10" t="n">
        <x:f>IF(C96&gt;0,ROUND(F96*100/C96,2),0)</x:f>
      </x:c>
      <x:c r="H96" s="10" t="n">
        <x:v>1</x:v>
      </x:c>
      <x:c r="I96" s="10" t="n">
        <x:f>IF(C96&gt;0,ROUND(H96*100/C96,2),0)</x:f>
      </x:c>
      <x:c r="J96" s="10" t="n">
        <x:v>62</x:v>
      </x:c>
      <x:c r="K96" s="10" t="n">
        <x:f>IF(C96&gt;0,ROUND(J96*100/C96,2),0)</x:f>
      </x:c>
      <x:c r="L96" s="10" t="n">
        <x:v>14</x:v>
      </x:c>
      <x:c r="M96" s="10" t="n">
        <x:f>IF(C96&gt;0,ROUND(L96*100/C96,2),0)</x:f>
      </x:c>
      <x:c r="N96" s="10" t="n">
        <x:v>2</x:v>
      </x:c>
      <x:c r="O96" s="10" t="n">
        <x:f>IF(C96&gt;0,ROUND(N96*100/C96,2),0)</x:f>
      </x:c>
      <x:c r="P96" s="10" t="n">
        <x:v>63</x:v>
      </x:c>
      <x:c r="Q96" s="10" t="n">
        <x:f>IF(C96&gt;0,ROUND(P96*100/C96,2),0)</x:f>
      </x:c>
      <x:c r="R96" s="10" t="n">
        <x:v>13</x:v>
      </x:c>
      <x:c r="S96" s="10" t="n">
        <x:f>IF(C96&gt;0,ROUND(R96*100/C96,2),0)</x:f>
      </x:c>
      <x:c r="T96" s="10" t="n">
        <x:v>2</x:v>
      </x:c>
      <x:c r="U96" s="10" t="n">
        <x:f>IF(C96&gt;0,ROUND(T96*100/C96,2),0)</x:f>
      </x:c>
      <x:c r="V96" s="10" t="n">
        <x:v>61</x:v>
      </x:c>
      <x:c r="W96" s="10" t="n">
        <x:f>IF(C96&gt;0,ROUND(V96*100/C96,2),0)</x:f>
      </x:c>
      <x:c r="X96" s="10" t="n">
        <x:v>16</x:v>
      </x:c>
      <x:c r="Y96" s="10" t="n">
        <x:f>IF(C96&gt;0,ROUND(X96*100/C96,2),0)</x:f>
      </x:c>
      <x:c r="Z96" s="10" t="n">
        <x:v>1</x:v>
      </x:c>
      <x:c r="AA96" s="10" t="n">
        <x:f>IF(C96&gt;0,ROUND(Z96*100/C96,2),0)</x:f>
      </x:c>
      <x:c r="AB96" s="10" t="n">
        <x:v>62</x:v>
      </x:c>
      <x:c r="AC96" s="10" t="n">
        <x:f>IF(C96&gt;0,ROUND(AB96*100/C96,2),0)</x:f>
      </x:c>
      <x:c r="AD96" s="10" t="n">
        <x:v>15</x:v>
      </x:c>
      <x:c r="AE96" s="10" t="n">
        <x:f>IF(C96&gt;0,ROUND(AD96*100/C96,2),0)</x:f>
      </x:c>
      <x:c r="AF96" s="10" t="n">
        <x:v>1</x:v>
      </x:c>
      <x:c r="AG96" s="10" t="n">
        <x:f>IF(C96&gt;0,ROUND(AF96*100/C96,2),0)</x:f>
      </x:c>
      <x:c r="AH96" s="10" t="n">
        <x:v>65</x:v>
      </x:c>
      <x:c r="AI96" s="10" t="n">
        <x:f>IF(C96&gt;0,ROUND(AH96*100/C96,2),0)</x:f>
      </x:c>
      <x:c r="AJ96" s="10" t="n">
        <x:v>13</x:v>
      </x:c>
      <x:c r="AK96" s="10" t="n">
        <x:f>IF(C96&gt;0,ROUND(AJ96*100/C96,2),0)</x:f>
      </x:c>
      <x:c r="AL96" s="10" t="n">
        <x:v>0</x:v>
      </x:c>
      <x:c r="AM96" s="10" t="n">
        <x:f>IF(C96&gt;0,ROUND(AL96*100/C96,2),0)</x:f>
      </x:c>
      <x:c r="AN96" s="10" t="n">
        <x:v>66</x:v>
      </x:c>
      <x:c r="AO96" s="10" t="n">
        <x:f>IF(C96&gt;0,ROUND(AN96*100/C96,2),0)</x:f>
      </x:c>
      <x:c r="AP96" s="10" t="n">
        <x:v>12</x:v>
      </x:c>
      <x:c r="AQ96" s="10" t="n">
        <x:f>IF(C96&gt;0,ROUND(AP96*100/C96,2),0)</x:f>
      </x:c>
      <x:c r="AR96" s="10" t="n">
        <x:v>0</x:v>
      </x:c>
      <x:c r="AS96" s="10" t="n">
        <x:f>IF(C96&gt;0,ROUND(AR96*100/C96,2),0)</x:f>
      </x:c>
    </x:row>
    <x:row r="97" spans="1:1025" s="12" customFormat="1" ht="15" customHeight="1" outlineLevel="0">
      <x:c r="A97" s="10" t="n">
        <x:v>85</x:v>
      </x:c>
      <x:c r="B97" s="10" t="s">
        <x:v>108</x:v>
      </x:c>
      <x:c r="C97" s="10" t="n">
        <x:v>4</x:v>
      </x:c>
      <x:c r="D97" s="10" t="n">
        <x:v>3</x:v>
      </x:c>
      <x:c r="E97" s="10" t="n">
        <x:f>IF(C97&gt;0,ROUND(D97*100/C97,2),0)</x:f>
      </x:c>
      <x:c r="F97" s="10" t="n">
        <x:v>1</x:v>
      </x:c>
      <x:c r="G97" s="10" t="n">
        <x:f>IF(C97&gt;0,ROUND(F97*100/C97,2),0)</x:f>
      </x:c>
      <x:c r="H97" s="10" t="n">
        <x:v>0</x:v>
      </x:c>
      <x:c r="I97" s="10" t="n">
        <x:f>IF(C97&gt;0,ROUND(H97*100/C97,2),0)</x:f>
      </x:c>
      <x:c r="J97" s="10" t="n">
        <x:v>4</x:v>
      </x:c>
      <x:c r="K97" s="10" t="n">
        <x:f>IF(C97&gt;0,ROUND(J97*100/C97,2),0)</x:f>
      </x:c>
      <x:c r="L97" s="10" t="n">
        <x:v>0</x:v>
      </x:c>
      <x:c r="M97" s="10" t="n">
        <x:f>IF(C97&gt;0,ROUND(L97*100/C97,2),0)</x:f>
      </x:c>
      <x:c r="N97" s="10" t="n">
        <x:v>0</x:v>
      </x:c>
      <x:c r="O97" s="10" t="n">
        <x:f>IF(C97&gt;0,ROUND(N97*100/C97,2),0)</x:f>
      </x:c>
      <x:c r="P97" s="10" t="n">
        <x:v>3</x:v>
      </x:c>
      <x:c r="Q97" s="10" t="n">
        <x:f>IF(C97&gt;0,ROUND(P97*100/C97,2),0)</x:f>
      </x:c>
      <x:c r="R97" s="10" t="n">
        <x:v>1</x:v>
      </x:c>
      <x:c r="S97" s="10" t="n">
        <x:f>IF(C97&gt;0,ROUND(R97*100/C97,2),0)</x:f>
      </x:c>
      <x:c r="T97" s="10" t="n">
        <x:v>0</x:v>
      </x:c>
      <x:c r="U97" s="10" t="n">
        <x:f>IF(C97&gt;0,ROUND(T97*100/C97,2),0)</x:f>
      </x:c>
      <x:c r="V97" s="10" t="n">
        <x:v>3</x:v>
      </x:c>
      <x:c r="W97" s="10" t="n">
        <x:f>IF(C97&gt;0,ROUND(V97*100/C97,2),0)</x:f>
      </x:c>
      <x:c r="X97" s="10" t="n">
        <x:v>1</x:v>
      </x:c>
      <x:c r="Y97" s="10" t="n">
        <x:f>IF(C97&gt;0,ROUND(X97*100/C97,2),0)</x:f>
      </x:c>
      <x:c r="Z97" s="10" t="n">
        <x:v>0</x:v>
      </x:c>
      <x:c r="AA97" s="10" t="n">
        <x:f>IF(C97&gt;0,ROUND(Z97*100/C97,2),0)</x:f>
      </x:c>
      <x:c r="AB97" s="10" t="n">
        <x:v>3</x:v>
      </x:c>
      <x:c r="AC97" s="10" t="n">
        <x:f>IF(C97&gt;0,ROUND(AB97*100/C97,2),0)</x:f>
      </x:c>
      <x:c r="AD97" s="10" t="n">
        <x:v>1</x:v>
      </x:c>
      <x:c r="AE97" s="10" t="n">
        <x:f>IF(C97&gt;0,ROUND(AD97*100/C97,2),0)</x:f>
      </x:c>
      <x:c r="AF97" s="10" t="n">
        <x:v>0</x:v>
      </x:c>
      <x:c r="AG97" s="10" t="n">
        <x:f>IF(C97&gt;0,ROUND(AF97*100/C97,2),0)</x:f>
      </x:c>
      <x:c r="AH97" s="10" t="n">
        <x:v>3</x:v>
      </x:c>
      <x:c r="AI97" s="10" t="n">
        <x:f>IF(C97&gt;0,ROUND(AH97*100/C97,2),0)</x:f>
      </x:c>
      <x:c r="AJ97" s="10" t="n">
        <x:v>1</x:v>
      </x:c>
      <x:c r="AK97" s="10" t="n">
        <x:f>IF(C97&gt;0,ROUND(AJ97*100/C97,2),0)</x:f>
      </x:c>
      <x:c r="AL97" s="10" t="n">
        <x:v>0</x:v>
      </x:c>
      <x:c r="AM97" s="10" t="n">
        <x:f>IF(C97&gt;0,ROUND(AL97*100/C97,2),0)</x:f>
      </x:c>
      <x:c r="AN97" s="10" t="n">
        <x:v>3</x:v>
      </x:c>
      <x:c r="AO97" s="10" t="n">
        <x:f>IF(C97&gt;0,ROUND(AN97*100/C97,2),0)</x:f>
      </x:c>
      <x:c r="AP97" s="10" t="n">
        <x:v>1</x:v>
      </x:c>
      <x:c r="AQ97" s="10" t="n">
        <x:f>IF(C97&gt;0,ROUND(AP97*100/C97,2),0)</x:f>
      </x:c>
      <x:c r="AR97" s="10" t="n">
        <x:v>0</x:v>
      </x:c>
      <x:c r="AS97" s="10" t="n">
        <x:f>IF(C97&gt;0,ROUND(AR97*100/C97,2),0)</x:f>
      </x:c>
    </x:row>
    <x:row r="98" spans="1:1025" s="12" customFormat="1" ht="15" customHeight="1" outlineLevel="0">
      <x:c r="A98" s="10" t="n">
        <x:v>86</x:v>
      </x:c>
      <x:c r="B98" s="10" t="s">
        <x:v>109</x:v>
      </x:c>
      <x:c r="C98" s="10" t="n">
        <x:v>80</x:v>
      </x:c>
      <x:c r="D98" s="10" t="n">
        <x:v>78</x:v>
      </x:c>
      <x:c r="E98" s="10" t="n">
        <x:f>IF(C98&gt;0,ROUND(D98*100/C98,2),0)</x:f>
      </x:c>
      <x:c r="F98" s="10" t="n">
        <x:v>2</x:v>
      </x:c>
      <x:c r="G98" s="10" t="n">
        <x:f>IF(C98&gt;0,ROUND(F98*100/C98,2),0)</x:f>
      </x:c>
      <x:c r="H98" s="10" t="n">
        <x:v>0</x:v>
      </x:c>
      <x:c r="I98" s="10" t="n">
        <x:f>IF(C98&gt;0,ROUND(H98*100/C98,2),0)</x:f>
      </x:c>
      <x:c r="J98" s="10" t="n">
        <x:v>77</x:v>
      </x:c>
      <x:c r="K98" s="10" t="n">
        <x:f>IF(C98&gt;0,ROUND(J98*100/C98,2),0)</x:f>
      </x:c>
      <x:c r="L98" s="10" t="n">
        <x:v>3</x:v>
      </x:c>
      <x:c r="M98" s="10" t="n">
        <x:f>IF(C98&gt;0,ROUND(L98*100/C98,2),0)</x:f>
      </x:c>
      <x:c r="N98" s="10" t="n">
        <x:v>0</x:v>
      </x:c>
      <x:c r="O98" s="10" t="n">
        <x:f>IF(C98&gt;0,ROUND(N98*100/C98,2),0)</x:f>
      </x:c>
      <x:c r="P98" s="10" t="n">
        <x:v>77</x:v>
      </x:c>
      <x:c r="Q98" s="10" t="n">
        <x:f>IF(C98&gt;0,ROUND(P98*100/C98,2),0)</x:f>
      </x:c>
      <x:c r="R98" s="10" t="n">
        <x:v>3</x:v>
      </x:c>
      <x:c r="S98" s="10" t="n">
        <x:f>IF(C98&gt;0,ROUND(R98*100/C98,2),0)</x:f>
      </x:c>
      <x:c r="T98" s="10" t="n">
        <x:v>0</x:v>
      </x:c>
      <x:c r="U98" s="10" t="n">
        <x:f>IF(C98&gt;0,ROUND(T98*100/C98,2),0)</x:f>
      </x:c>
      <x:c r="V98" s="10" t="n">
        <x:v>74</x:v>
      </x:c>
      <x:c r="W98" s="10" t="n">
        <x:f>IF(C98&gt;0,ROUND(V98*100/C98,2),0)</x:f>
      </x:c>
      <x:c r="X98" s="10" t="n">
        <x:v>5</x:v>
      </x:c>
      <x:c r="Y98" s="10" t="n">
        <x:f>IF(C98&gt;0,ROUND(X98*100/C98,2),0)</x:f>
      </x:c>
      <x:c r="Z98" s="10" t="n">
        <x:v>0</x:v>
      </x:c>
      <x:c r="AA98" s="10" t="n">
        <x:f>IF(C98&gt;0,ROUND(Z98*100/C98,2),0)</x:f>
      </x:c>
      <x:c r="AB98" s="10" t="n">
        <x:v>77</x:v>
      </x:c>
      <x:c r="AC98" s="10" t="n">
        <x:f>IF(C98&gt;0,ROUND(AB98*100/C98,2),0)</x:f>
      </x:c>
      <x:c r="AD98" s="10" t="n">
        <x:v>3</x:v>
      </x:c>
      <x:c r="AE98" s="10" t="n">
        <x:f>IF(C98&gt;0,ROUND(AD98*100/C98,2),0)</x:f>
      </x:c>
      <x:c r="AF98" s="10" t="n">
        <x:v>0</x:v>
      </x:c>
      <x:c r="AG98" s="10" t="n">
        <x:f>IF(C98&gt;0,ROUND(AF98*100/C98,2),0)</x:f>
      </x:c>
      <x:c r="AH98" s="10" t="n">
        <x:v>77</x:v>
      </x:c>
      <x:c r="AI98" s="10" t="n">
        <x:f>IF(C98&gt;0,ROUND(AH98*100/C98,2),0)</x:f>
      </x:c>
      <x:c r="AJ98" s="10" t="n">
        <x:v>2</x:v>
      </x:c>
      <x:c r="AK98" s="10" t="n">
        <x:f>IF(C98&gt;0,ROUND(AJ98*100/C98,2),0)</x:f>
      </x:c>
      <x:c r="AL98" s="10" t="n">
        <x:v>0</x:v>
      </x:c>
      <x:c r="AM98" s="10" t="n">
        <x:f>IF(C98&gt;0,ROUND(AL98*100/C98,2),0)</x:f>
      </x:c>
      <x:c r="AN98" s="10" t="n">
        <x:v>79</x:v>
      </x:c>
      <x:c r="AO98" s="10" t="n">
        <x:f>IF(C98&gt;0,ROUND(AN98*100/C98,2),0)</x:f>
      </x:c>
      <x:c r="AP98" s="10" t="n">
        <x:v>1</x:v>
      </x:c>
      <x:c r="AQ98" s="10" t="n">
        <x:f>IF(C98&gt;0,ROUND(AP98*100/C98,2),0)</x:f>
      </x:c>
      <x:c r="AR98" s="10" t="n">
        <x:v>0</x:v>
      </x:c>
      <x:c r="AS98" s="10" t="n">
        <x:f>IF(C98&gt;0,ROUND(AR98*100/C98,2),0)</x:f>
      </x:c>
    </x:row>
    <x:row r="99" spans="1:1025" s="12" customFormat="1" ht="15" customHeight="1" outlineLevel="0">
      <x:c r="A99" s="10" t="n">
        <x:v>87</x:v>
      </x:c>
      <x:c r="B99" s="10" t="s">
        <x:v>110</x:v>
      </x:c>
      <x:c r="C99" s="10" t="n">
        <x:v>56</x:v>
      </x:c>
      <x:c r="D99" s="10" t="n">
        <x:v>49</x:v>
      </x:c>
      <x:c r="E99" s="10" t="n">
        <x:f>IF(C99&gt;0,ROUND(D99*100/C99,2),0)</x:f>
      </x:c>
      <x:c r="F99" s="10" t="n">
        <x:v>7</x:v>
      </x:c>
      <x:c r="G99" s="10" t="n">
        <x:f>IF(C99&gt;0,ROUND(F99*100/C99,2),0)</x:f>
      </x:c>
      <x:c r="H99" s="10" t="n">
        <x:v>0</x:v>
      </x:c>
      <x:c r="I99" s="10" t="n">
        <x:f>IF(C99&gt;0,ROUND(H99*100/C99,2),0)</x:f>
      </x:c>
      <x:c r="J99" s="10" t="n">
        <x:v>46</x:v>
      </x:c>
      <x:c r="K99" s="10" t="n">
        <x:f>IF(C99&gt;0,ROUND(J99*100/C99,2),0)</x:f>
      </x:c>
      <x:c r="L99" s="10" t="n">
        <x:v>10</x:v>
      </x:c>
      <x:c r="M99" s="10" t="n">
        <x:f>IF(C99&gt;0,ROUND(L99*100/C99,2),0)</x:f>
      </x:c>
      <x:c r="N99" s="10" t="n">
        <x:v>0</x:v>
      </x:c>
      <x:c r="O99" s="10" t="n">
        <x:f>IF(C99&gt;0,ROUND(N99*100/C99,2),0)</x:f>
      </x:c>
      <x:c r="P99" s="10" t="n">
        <x:v>44</x:v>
      </x:c>
      <x:c r="Q99" s="10" t="n">
        <x:f>IF(C99&gt;0,ROUND(P99*100/C99,2),0)</x:f>
      </x:c>
      <x:c r="R99" s="10" t="n">
        <x:v>12</x:v>
      </x:c>
      <x:c r="S99" s="10" t="n">
        <x:f>IF(C99&gt;0,ROUND(R99*100/C99,2),0)</x:f>
      </x:c>
      <x:c r="T99" s="10" t="n">
        <x:v>0</x:v>
      </x:c>
      <x:c r="U99" s="10" t="n">
        <x:f>IF(C99&gt;0,ROUND(T99*100/C99,2),0)</x:f>
      </x:c>
      <x:c r="V99" s="10" t="n">
        <x:v>43</x:v>
      </x:c>
      <x:c r="W99" s="10" t="n">
        <x:f>IF(C99&gt;0,ROUND(V99*100/C99,2),0)</x:f>
      </x:c>
      <x:c r="X99" s="10" t="n">
        <x:v>13</x:v>
      </x:c>
      <x:c r="Y99" s="10" t="n">
        <x:f>IF(C99&gt;0,ROUND(X99*100/C99,2),0)</x:f>
      </x:c>
      <x:c r="Z99" s="10" t="n">
        <x:v>0</x:v>
      </x:c>
      <x:c r="AA99" s="10" t="n">
        <x:f>IF(C99&gt;0,ROUND(Z99*100/C99,2),0)</x:f>
      </x:c>
      <x:c r="AB99" s="10" t="n">
        <x:v>43</x:v>
      </x:c>
      <x:c r="AC99" s="10" t="n">
        <x:f>IF(C99&gt;0,ROUND(AB99*100/C99,2),0)</x:f>
      </x:c>
      <x:c r="AD99" s="10" t="n">
        <x:v>13</x:v>
      </x:c>
      <x:c r="AE99" s="10" t="n">
        <x:f>IF(C99&gt;0,ROUND(AD99*100/C99,2),0)</x:f>
      </x:c>
      <x:c r="AF99" s="10" t="n">
        <x:v>0</x:v>
      </x:c>
      <x:c r="AG99" s="10" t="n">
        <x:f>IF(C99&gt;0,ROUND(AF99*100/C99,2),0)</x:f>
      </x:c>
      <x:c r="AH99" s="10" t="n">
        <x:v>46</x:v>
      </x:c>
      <x:c r="AI99" s="10" t="n">
        <x:f>IF(C99&gt;0,ROUND(AH99*100/C99,2),0)</x:f>
      </x:c>
      <x:c r="AJ99" s="10" t="n">
        <x:v>10</x:v>
      </x:c>
      <x:c r="AK99" s="10" t="n">
        <x:f>IF(C99&gt;0,ROUND(AJ99*100/C99,2),0)</x:f>
      </x:c>
      <x:c r="AL99" s="10" t="n">
        <x:v>0</x:v>
      </x:c>
      <x:c r="AM99" s="10" t="n">
        <x:f>IF(C99&gt;0,ROUND(AL99*100/C99,2),0)</x:f>
      </x:c>
      <x:c r="AN99" s="10" t="n">
        <x:v>47</x:v>
      </x:c>
      <x:c r="AO99" s="10" t="n">
        <x:f>IF(C99&gt;0,ROUND(AN99*100/C99,2),0)</x:f>
      </x:c>
      <x:c r="AP99" s="10" t="n">
        <x:v>9</x:v>
      </x:c>
      <x:c r="AQ99" s="10" t="n">
        <x:f>IF(C99&gt;0,ROUND(AP99*100/C99,2),0)</x:f>
      </x:c>
      <x:c r="AR99" s="10" t="n">
        <x:v>0</x:v>
      </x:c>
      <x:c r="AS99" s="10" t="n">
        <x:f>IF(C99&gt;0,ROUND(AR99*100/C99,2),0)</x:f>
      </x:c>
    </x:row>
    <x:row r="100" spans="1:1025" s="12" customFormat="1" ht="15" customHeight="1" outlineLevel="0">
      <x:c r="A100" s="10" t="n">
        <x:v>88</x:v>
      </x:c>
      <x:c r="B100" s="10" t="s">
        <x:v>111</x:v>
      </x:c>
      <x:c r="C100" s="10" t="n">
        <x:v>76</x:v>
      </x:c>
      <x:c r="D100" s="10" t="n">
        <x:v>63</x:v>
      </x:c>
      <x:c r="E100" s="10" t="n">
        <x:f>IF(C100&gt;0,ROUND(D100*100/C100,2),0)</x:f>
      </x:c>
      <x:c r="F100" s="10" t="n">
        <x:v>13</x:v>
      </x:c>
      <x:c r="G100" s="10" t="n">
        <x:f>IF(C100&gt;0,ROUND(F100*100/C100,2),0)</x:f>
      </x:c>
      <x:c r="H100" s="10" t="n">
        <x:v>0</x:v>
      </x:c>
      <x:c r="I100" s="10" t="n">
        <x:f>IF(C100&gt;0,ROUND(H100*100/C100,2),0)</x:f>
      </x:c>
      <x:c r="J100" s="10" t="n">
        <x:v>54</x:v>
      </x:c>
      <x:c r="K100" s="10" t="n">
        <x:f>IF(C100&gt;0,ROUND(J100*100/C100,2),0)</x:f>
      </x:c>
      <x:c r="L100" s="10" t="n">
        <x:v>22</x:v>
      </x:c>
      <x:c r="M100" s="10" t="n">
        <x:f>IF(C100&gt;0,ROUND(L100*100/C100,2),0)</x:f>
      </x:c>
      <x:c r="N100" s="10" t="n">
        <x:v>0</x:v>
      </x:c>
      <x:c r="O100" s="10" t="n">
        <x:f>IF(C100&gt;0,ROUND(N100*100/C100,2),0)</x:f>
      </x:c>
      <x:c r="P100" s="10" t="n">
        <x:v>56</x:v>
      </x:c>
      <x:c r="Q100" s="10" t="n">
        <x:f>IF(C100&gt;0,ROUND(P100*100/C100,2),0)</x:f>
      </x:c>
      <x:c r="R100" s="10" t="n">
        <x:v>20</x:v>
      </x:c>
      <x:c r="S100" s="10" t="n">
        <x:f>IF(C100&gt;0,ROUND(R100*100/C100,2),0)</x:f>
      </x:c>
      <x:c r="T100" s="10" t="n">
        <x:v>0</x:v>
      </x:c>
      <x:c r="U100" s="10" t="n">
        <x:f>IF(C100&gt;0,ROUND(T100*100/C100,2),0)</x:f>
      </x:c>
      <x:c r="V100" s="10" t="n">
        <x:v>63</x:v>
      </x:c>
      <x:c r="W100" s="10" t="n">
        <x:f>IF(C100&gt;0,ROUND(V100*100/C100,2),0)</x:f>
      </x:c>
      <x:c r="X100" s="10" t="n">
        <x:v>13</x:v>
      </x:c>
      <x:c r="Y100" s="10" t="n">
        <x:f>IF(C100&gt;0,ROUND(X100*100/C100,2),0)</x:f>
      </x:c>
      <x:c r="Z100" s="10" t="n">
        <x:v>0</x:v>
      </x:c>
      <x:c r="AA100" s="10" t="n">
        <x:f>IF(C100&gt;0,ROUND(Z100*100/C100,2),0)</x:f>
      </x:c>
      <x:c r="AB100" s="10" t="n">
        <x:v>66</x:v>
      </x:c>
      <x:c r="AC100" s="10" t="n">
        <x:f>IF(C100&gt;0,ROUND(AB100*100/C100,2),0)</x:f>
      </x:c>
      <x:c r="AD100" s="10" t="n">
        <x:v>10</x:v>
      </x:c>
      <x:c r="AE100" s="10" t="n">
        <x:f>IF(C100&gt;0,ROUND(AD100*100/C100,2),0)</x:f>
      </x:c>
      <x:c r="AF100" s="10" t="n">
        <x:v>0</x:v>
      </x:c>
      <x:c r="AG100" s="10" t="n">
        <x:f>IF(C100&gt;0,ROUND(AF100*100/C100,2),0)</x:f>
      </x:c>
      <x:c r="AH100" s="10" t="n">
        <x:v>74</x:v>
      </x:c>
      <x:c r="AI100" s="10" t="n">
        <x:f>IF(C100&gt;0,ROUND(AH100*100/C100,2),0)</x:f>
      </x:c>
      <x:c r="AJ100" s="10" t="n">
        <x:v>2</x:v>
      </x:c>
      <x:c r="AK100" s="10" t="n">
        <x:f>IF(C100&gt;0,ROUND(AJ100*100/C100,2),0)</x:f>
      </x:c>
      <x:c r="AL100" s="10" t="n">
        <x:v>0</x:v>
      </x:c>
      <x:c r="AM100" s="10" t="n">
        <x:f>IF(C100&gt;0,ROUND(AL100*100/C100,2),0)</x:f>
      </x:c>
      <x:c r="AN100" s="10" t="n">
        <x:v>73</x:v>
      </x:c>
      <x:c r="AO100" s="10" t="n">
        <x:f>IF(C100&gt;0,ROUND(AN100*100/C100,2),0)</x:f>
      </x:c>
      <x:c r="AP100" s="10" t="n">
        <x:v>3</x:v>
      </x:c>
      <x:c r="AQ100" s="10" t="n">
        <x:f>IF(C100&gt;0,ROUND(AP100*100/C100,2),0)</x:f>
      </x:c>
      <x:c r="AR100" s="10" t="n">
        <x:v>0</x:v>
      </x:c>
      <x:c r="AS100" s="10" t="n">
        <x:f>IF(C100&gt;0,ROUND(AR100*100/C100,2),0)</x:f>
      </x:c>
    </x:row>
    <x:row r="101" spans="1:1025" s="12" customFormat="1" ht="15" customHeight="1" outlineLevel="0">
      <x:c r="A101" s="10" t="n">
        <x:v>89</x:v>
      </x:c>
      <x:c r="B101" s="10" t="s">
        <x:v>112</x:v>
      </x:c>
      <x:c r="C101" s="10" t="n">
        <x:v>61</x:v>
      </x:c>
      <x:c r="D101" s="10" t="n">
        <x:v>49</x:v>
      </x:c>
      <x:c r="E101" s="10" t="n">
        <x:f>IF(C101&gt;0,ROUND(D101*100/C101,2),0)</x:f>
      </x:c>
      <x:c r="F101" s="10" t="n">
        <x:v>12</x:v>
      </x:c>
      <x:c r="G101" s="10" t="n">
        <x:f>IF(C101&gt;0,ROUND(F101*100/C101,2),0)</x:f>
      </x:c>
      <x:c r="H101" s="10" t="n">
        <x:v>0</x:v>
      </x:c>
      <x:c r="I101" s="10" t="n">
        <x:f>IF(C101&gt;0,ROUND(H101*100/C101,2),0)</x:f>
      </x:c>
      <x:c r="J101" s="10" t="n">
        <x:v>48</x:v>
      </x:c>
      <x:c r="K101" s="10" t="n">
        <x:f>IF(C101&gt;0,ROUND(J101*100/C101,2),0)</x:f>
      </x:c>
      <x:c r="L101" s="10" t="n">
        <x:v>13</x:v>
      </x:c>
      <x:c r="M101" s="10" t="n">
        <x:f>IF(C101&gt;0,ROUND(L101*100/C101,2),0)</x:f>
      </x:c>
      <x:c r="N101" s="10" t="n">
        <x:v>0</x:v>
      </x:c>
      <x:c r="O101" s="10" t="n">
        <x:f>IF(C101&gt;0,ROUND(N101*100/C101,2),0)</x:f>
      </x:c>
      <x:c r="P101" s="10" t="n">
        <x:v>48</x:v>
      </x:c>
      <x:c r="Q101" s="10" t="n">
        <x:f>IF(C101&gt;0,ROUND(P101*100/C101,2),0)</x:f>
      </x:c>
      <x:c r="R101" s="10" t="n">
        <x:v>13</x:v>
      </x:c>
      <x:c r="S101" s="10" t="n">
        <x:f>IF(C101&gt;0,ROUND(R101*100/C101,2),0)</x:f>
      </x:c>
      <x:c r="T101" s="10" t="n">
        <x:v>0</x:v>
      </x:c>
      <x:c r="U101" s="10" t="n">
        <x:f>IF(C101&gt;0,ROUND(T101*100/C101,2),0)</x:f>
      </x:c>
      <x:c r="V101" s="10" t="n">
        <x:v>50</x:v>
      </x:c>
      <x:c r="W101" s="10" t="n">
        <x:f>IF(C101&gt;0,ROUND(V101*100/C101,2),0)</x:f>
      </x:c>
      <x:c r="X101" s="10" t="n">
        <x:v>11</x:v>
      </x:c>
      <x:c r="Y101" s="10" t="n">
        <x:f>IF(C101&gt;0,ROUND(X101*100/C101,2),0)</x:f>
      </x:c>
      <x:c r="Z101" s="10" t="n">
        <x:v>0</x:v>
      </x:c>
      <x:c r="AA101" s="10" t="n">
        <x:f>IF(C101&gt;0,ROUND(Z101*100/C101,2),0)</x:f>
      </x:c>
      <x:c r="AB101" s="10" t="n">
        <x:v>57</x:v>
      </x:c>
      <x:c r="AC101" s="10" t="n">
        <x:f>IF(C101&gt;0,ROUND(AB101*100/C101,2),0)</x:f>
      </x:c>
      <x:c r="AD101" s="10" t="n">
        <x:v>4</x:v>
      </x:c>
      <x:c r="AE101" s="10" t="n">
        <x:f>IF(C101&gt;0,ROUND(AD101*100/C101,2),0)</x:f>
      </x:c>
      <x:c r="AF101" s="10" t="n">
        <x:v>0</x:v>
      </x:c>
      <x:c r="AG101" s="10" t="n">
        <x:f>IF(C101&gt;0,ROUND(AF101*100/C101,2),0)</x:f>
      </x:c>
      <x:c r="AH101" s="10" t="n">
        <x:v>58</x:v>
      </x:c>
      <x:c r="AI101" s="10" t="n">
        <x:f>IF(C101&gt;0,ROUND(AH101*100/C101,2),0)</x:f>
      </x:c>
      <x:c r="AJ101" s="10" t="n">
        <x:v>3</x:v>
      </x:c>
      <x:c r="AK101" s="10" t="n">
        <x:f>IF(C101&gt;0,ROUND(AJ101*100/C101,2),0)</x:f>
      </x:c>
      <x:c r="AL101" s="10" t="n">
        <x:v>0</x:v>
      </x:c>
      <x:c r="AM101" s="10" t="n">
        <x:f>IF(C101&gt;0,ROUND(AL101*100/C101,2),0)</x:f>
      </x:c>
      <x:c r="AN101" s="10" t="n">
        <x:v>58</x:v>
      </x:c>
      <x:c r="AO101" s="10" t="n">
        <x:f>IF(C101&gt;0,ROUND(AN101*100/C101,2),0)</x:f>
      </x:c>
      <x:c r="AP101" s="10" t="n">
        <x:v>3</x:v>
      </x:c>
      <x:c r="AQ101" s="10" t="n">
        <x:f>IF(C101&gt;0,ROUND(AP101*100/C101,2),0)</x:f>
      </x:c>
      <x:c r="AR101" s="10" t="n">
        <x:v>0</x:v>
      </x:c>
      <x:c r="AS101" s="10" t="n">
        <x:f>IF(C101&gt;0,ROUND(AR101*100/C101,2),0)</x:f>
      </x:c>
    </x:row>
    <x:row r="102" spans="1:1025" s="12" customFormat="1" ht="15" customHeight="1" outlineLevel="0">
      <x:c r="A102" s="10" t="n">
        <x:v>90</x:v>
      </x:c>
      <x:c r="B102" s="10" t="s">
        <x:v>113</x:v>
      </x:c>
      <x:c r="C102" s="10" t="n">
        <x:v>81</x:v>
      </x:c>
      <x:c r="D102" s="10" t="n">
        <x:v>40</x:v>
      </x:c>
      <x:c r="E102" s="10" t="n">
        <x:f>IF(C102&gt;0,ROUND(D102*100/C102,2),0)</x:f>
      </x:c>
      <x:c r="F102" s="10" t="n">
        <x:v>41</x:v>
      </x:c>
      <x:c r="G102" s="10" t="n">
        <x:f>IF(C102&gt;0,ROUND(F102*100/C102,2),0)</x:f>
      </x:c>
      <x:c r="H102" s="10" t="n">
        <x:v>0</x:v>
      </x:c>
      <x:c r="I102" s="10" t="n">
        <x:f>IF(C102&gt;0,ROUND(H102*100/C102,2),0)</x:f>
      </x:c>
      <x:c r="J102" s="10" t="n">
        <x:v>40</x:v>
      </x:c>
      <x:c r="K102" s="10" t="n">
        <x:f>IF(C102&gt;0,ROUND(J102*100/C102,2),0)</x:f>
      </x:c>
      <x:c r="L102" s="10" t="n">
        <x:v>41</x:v>
      </x:c>
      <x:c r="M102" s="10" t="n">
        <x:f>IF(C102&gt;0,ROUND(L102*100/C102,2),0)</x:f>
      </x:c>
      <x:c r="N102" s="10" t="n">
        <x:v>0</x:v>
      </x:c>
      <x:c r="O102" s="10" t="n">
        <x:f>IF(C102&gt;0,ROUND(N102*100/C102,2),0)</x:f>
      </x:c>
      <x:c r="P102" s="10" t="n">
        <x:v>40</x:v>
      </x:c>
      <x:c r="Q102" s="10" t="n">
        <x:f>IF(C102&gt;0,ROUND(P102*100/C102,2),0)</x:f>
      </x:c>
      <x:c r="R102" s="10" t="n">
        <x:v>41</x:v>
      </x:c>
      <x:c r="S102" s="10" t="n">
        <x:f>IF(C102&gt;0,ROUND(R102*100/C102,2),0)</x:f>
      </x:c>
      <x:c r="T102" s="10" t="n">
        <x:v>0</x:v>
      </x:c>
      <x:c r="U102" s="10" t="n">
        <x:f>IF(C102&gt;0,ROUND(T102*100/C102,2),0)</x:f>
      </x:c>
      <x:c r="V102" s="10" t="n">
        <x:v>72</x:v>
      </x:c>
      <x:c r="W102" s="10" t="n">
        <x:f>IF(C102&gt;0,ROUND(V102*100/C102,2),0)</x:f>
      </x:c>
      <x:c r="X102" s="10" t="n">
        <x:v>9</x:v>
      </x:c>
      <x:c r="Y102" s="10" t="n">
        <x:f>IF(C102&gt;0,ROUND(X102*100/C102,2),0)</x:f>
      </x:c>
      <x:c r="Z102" s="10" t="n">
        <x:v>0</x:v>
      </x:c>
      <x:c r="AA102" s="10" t="n">
        <x:f>IF(C102&gt;0,ROUND(Z102*100/C102,2),0)</x:f>
      </x:c>
      <x:c r="AB102" s="10" t="n">
        <x:v>73</x:v>
      </x:c>
      <x:c r="AC102" s="10" t="n">
        <x:f>IF(C102&gt;0,ROUND(AB102*100/C102,2),0)</x:f>
      </x:c>
      <x:c r="AD102" s="10" t="n">
        <x:v>8</x:v>
      </x:c>
      <x:c r="AE102" s="10" t="n">
        <x:f>IF(C102&gt;0,ROUND(AD102*100/C102,2),0)</x:f>
      </x:c>
      <x:c r="AF102" s="10" t="n">
        <x:v>0</x:v>
      </x:c>
      <x:c r="AG102" s="10" t="n">
        <x:f>IF(C102&gt;0,ROUND(AF102*100/C102,2),0)</x:f>
      </x:c>
      <x:c r="AH102" s="10" t="n">
        <x:v>73</x:v>
      </x:c>
      <x:c r="AI102" s="10" t="n">
        <x:f>IF(C102&gt;0,ROUND(AH102*100/C102,2),0)</x:f>
      </x:c>
      <x:c r="AJ102" s="10" t="n">
        <x:v>8</x:v>
      </x:c>
      <x:c r="AK102" s="10" t="n">
        <x:f>IF(C102&gt;0,ROUND(AJ102*100/C102,2),0)</x:f>
      </x:c>
      <x:c r="AL102" s="10" t="n">
        <x:v>0</x:v>
      </x:c>
      <x:c r="AM102" s="10" t="n">
        <x:f>IF(C102&gt;0,ROUND(AL102*100/C102,2),0)</x:f>
      </x:c>
      <x:c r="AN102" s="10" t="n">
        <x:v>73</x:v>
      </x:c>
      <x:c r="AO102" s="10" t="n">
        <x:f>IF(C102&gt;0,ROUND(AN102*100/C102,2),0)</x:f>
      </x:c>
      <x:c r="AP102" s="10" t="n">
        <x:v>8</x:v>
      </x:c>
      <x:c r="AQ102" s="10" t="n">
        <x:f>IF(C102&gt;0,ROUND(AP102*100/C102,2),0)</x:f>
      </x:c>
      <x:c r="AR102" s="10" t="n">
        <x:v>0</x:v>
      </x:c>
      <x:c r="AS102" s="10" t="n">
        <x:f>IF(C102&gt;0,ROUND(AR102*100/C102,2),0)</x:f>
      </x:c>
    </x:row>
    <x:row r="103" spans="1:1025" s="12" customFormat="1" ht="15" customHeight="1" outlineLevel="0">
      <x:c r="A103" s="10" t="n">
        <x:v>91</x:v>
      </x:c>
      <x:c r="B103" s="10" t="s">
        <x:v>114</x:v>
      </x:c>
      <x:c r="C103" s="10" t="n">
        <x:v>89</x:v>
      </x:c>
      <x:c r="D103" s="10" t="n">
        <x:v>76</x:v>
      </x:c>
      <x:c r="E103" s="10" t="n">
        <x:f>IF(C103&gt;0,ROUND(D103*100/C103,2),0)</x:f>
      </x:c>
      <x:c r="F103" s="10" t="n">
        <x:v>13</x:v>
      </x:c>
      <x:c r="G103" s="10" t="n">
        <x:f>IF(C103&gt;0,ROUND(F103*100/C103,2),0)</x:f>
      </x:c>
      <x:c r="H103" s="10" t="n">
        <x:v>0</x:v>
      </x:c>
      <x:c r="I103" s="10" t="n">
        <x:f>IF(C103&gt;0,ROUND(H103*100/C103,2),0)</x:f>
      </x:c>
      <x:c r="J103" s="10" t="n">
        <x:v>75</x:v>
      </x:c>
      <x:c r="K103" s="10" t="n">
        <x:f>IF(C103&gt;0,ROUND(J103*100/C103,2),0)</x:f>
      </x:c>
      <x:c r="L103" s="10" t="n">
        <x:v>14</x:v>
      </x:c>
      <x:c r="M103" s="10" t="n">
        <x:f>IF(C103&gt;0,ROUND(L103*100/C103,2),0)</x:f>
      </x:c>
      <x:c r="N103" s="10" t="n">
        <x:v>0</x:v>
      </x:c>
      <x:c r="O103" s="10" t="n">
        <x:f>IF(C103&gt;0,ROUND(N103*100/C103,2),0)</x:f>
      </x:c>
      <x:c r="P103" s="10" t="n">
        <x:v>76</x:v>
      </x:c>
      <x:c r="Q103" s="10" t="n">
        <x:f>IF(C103&gt;0,ROUND(P103*100/C103,2),0)</x:f>
      </x:c>
      <x:c r="R103" s="10" t="n">
        <x:v>13</x:v>
      </x:c>
      <x:c r="S103" s="10" t="n">
        <x:f>IF(C103&gt;0,ROUND(R103*100/C103,2),0)</x:f>
      </x:c>
      <x:c r="T103" s="10" t="n">
        <x:v>0</x:v>
      </x:c>
      <x:c r="U103" s="10" t="n">
        <x:f>IF(C103&gt;0,ROUND(T103*100/C103,2),0)</x:f>
      </x:c>
      <x:c r="V103" s="10" t="n">
        <x:v>78</x:v>
      </x:c>
      <x:c r="W103" s="10" t="n">
        <x:f>IF(C103&gt;0,ROUND(V103*100/C103,2),0)</x:f>
      </x:c>
      <x:c r="X103" s="10" t="n">
        <x:v>11</x:v>
      </x:c>
      <x:c r="Y103" s="10" t="n">
        <x:f>IF(C103&gt;0,ROUND(X103*100/C103,2),0)</x:f>
      </x:c>
      <x:c r="Z103" s="10" t="n">
        <x:v>0</x:v>
      </x:c>
      <x:c r="AA103" s="10" t="n">
        <x:f>IF(C103&gt;0,ROUND(Z103*100/C103,2),0)</x:f>
      </x:c>
      <x:c r="AB103" s="10" t="n">
        <x:v>76</x:v>
      </x:c>
      <x:c r="AC103" s="10" t="n">
        <x:f>IF(C103&gt;0,ROUND(AB103*100/C103,2),0)</x:f>
      </x:c>
      <x:c r="AD103" s="10" t="n">
        <x:v>13</x:v>
      </x:c>
      <x:c r="AE103" s="10" t="n">
        <x:f>IF(C103&gt;0,ROUND(AD103*100/C103,2),0)</x:f>
      </x:c>
      <x:c r="AF103" s="10" t="n">
        <x:v>0</x:v>
      </x:c>
      <x:c r="AG103" s="10" t="n">
        <x:f>IF(C103&gt;0,ROUND(AF103*100/C103,2),0)</x:f>
      </x:c>
      <x:c r="AH103" s="10" t="n">
        <x:v>79</x:v>
      </x:c>
      <x:c r="AI103" s="10" t="n">
        <x:f>IF(C103&gt;0,ROUND(AH103*100/C103,2),0)</x:f>
      </x:c>
      <x:c r="AJ103" s="10" t="n">
        <x:v>10</x:v>
      </x:c>
      <x:c r="AK103" s="10" t="n">
        <x:f>IF(C103&gt;0,ROUND(AJ103*100/C103,2),0)</x:f>
      </x:c>
      <x:c r="AL103" s="10" t="n">
        <x:v>0</x:v>
      </x:c>
      <x:c r="AM103" s="10" t="n">
        <x:f>IF(C103&gt;0,ROUND(AL103*100/C103,2),0)</x:f>
      </x:c>
      <x:c r="AN103" s="10" t="n">
        <x:v>81</x:v>
      </x:c>
      <x:c r="AO103" s="10" t="n">
        <x:f>IF(C103&gt;0,ROUND(AN103*100/C103,2),0)</x:f>
      </x:c>
      <x:c r="AP103" s="10" t="n">
        <x:v>8</x:v>
      </x:c>
      <x:c r="AQ103" s="10" t="n">
        <x:f>IF(C103&gt;0,ROUND(AP103*100/C103,2),0)</x:f>
      </x:c>
      <x:c r="AR103" s="10" t="n">
        <x:v>0</x:v>
      </x:c>
      <x:c r="AS103" s="10" t="n">
        <x:f>IF(C103&gt;0,ROUND(AR103*100/C103,2),0)</x:f>
      </x:c>
    </x:row>
    <x:row r="104" spans="1:1025" s="12" customFormat="1" ht="15" customHeight="1" outlineLevel="0">
      <x:c r="A104" s="10" t="n">
        <x:v>92</x:v>
      </x:c>
      <x:c r="B104" s="10" t="s">
        <x:v>115</x:v>
      </x:c>
      <x:c r="C104" s="10" t="n">
        <x:v>22</x:v>
      </x:c>
      <x:c r="D104" s="10" t="n">
        <x:v>19</x:v>
      </x:c>
      <x:c r="E104" s="10" t="n">
        <x:f>IF(C104&gt;0,ROUND(D104*100/C104,2),0)</x:f>
      </x:c>
      <x:c r="F104" s="10" t="n">
        <x:v>3</x:v>
      </x:c>
      <x:c r="G104" s="10" t="n">
        <x:f>IF(C104&gt;0,ROUND(F104*100/C104,2),0)</x:f>
      </x:c>
      <x:c r="H104" s="10" t="n">
        <x:v>0</x:v>
      </x:c>
      <x:c r="I104" s="10" t="n">
        <x:f>IF(C104&gt;0,ROUND(H104*100/C104,2),0)</x:f>
      </x:c>
      <x:c r="J104" s="10" t="n">
        <x:v>16</x:v>
      </x:c>
      <x:c r="K104" s="10" t="n">
        <x:f>IF(C104&gt;0,ROUND(J104*100/C104,2),0)</x:f>
      </x:c>
      <x:c r="L104" s="10" t="n">
        <x:v>6</x:v>
      </x:c>
      <x:c r="M104" s="10" t="n">
        <x:f>IF(C104&gt;0,ROUND(L104*100/C104,2),0)</x:f>
      </x:c>
      <x:c r="N104" s="10" t="n">
        <x:v>0</x:v>
      </x:c>
      <x:c r="O104" s="10" t="n">
        <x:f>IF(C104&gt;0,ROUND(N104*100/C104,2),0)</x:f>
      </x:c>
      <x:c r="P104" s="10" t="n">
        <x:v>14</x:v>
      </x:c>
      <x:c r="Q104" s="10" t="n">
        <x:f>IF(C104&gt;0,ROUND(P104*100/C104,2),0)</x:f>
      </x:c>
      <x:c r="R104" s="10" t="n">
        <x:v>8</x:v>
      </x:c>
      <x:c r="S104" s="10" t="n">
        <x:f>IF(C104&gt;0,ROUND(R104*100/C104,2),0)</x:f>
      </x:c>
      <x:c r="T104" s="10" t="n">
        <x:v>0</x:v>
      </x:c>
      <x:c r="U104" s="10" t="n">
        <x:f>IF(C104&gt;0,ROUND(T104*100/C104,2),0)</x:f>
      </x:c>
      <x:c r="V104" s="10" t="n">
        <x:v>17</x:v>
      </x:c>
      <x:c r="W104" s="10" t="n">
        <x:f>IF(C104&gt;0,ROUND(V104*100/C104,2),0)</x:f>
      </x:c>
      <x:c r="X104" s="10" t="n">
        <x:v>5</x:v>
      </x:c>
      <x:c r="Y104" s="10" t="n">
        <x:f>IF(C104&gt;0,ROUND(X104*100/C104,2),0)</x:f>
      </x:c>
      <x:c r="Z104" s="10" t="n">
        <x:v>0</x:v>
      </x:c>
      <x:c r="AA104" s="10" t="n">
        <x:f>IF(C104&gt;0,ROUND(Z104*100/C104,2),0)</x:f>
      </x:c>
      <x:c r="AB104" s="10" t="n">
        <x:v>15</x:v>
      </x:c>
      <x:c r="AC104" s="10" t="n">
        <x:f>IF(C104&gt;0,ROUND(AB104*100/C104,2),0)</x:f>
      </x:c>
      <x:c r="AD104" s="10" t="n">
        <x:v>7</x:v>
      </x:c>
      <x:c r="AE104" s="10" t="n">
        <x:f>IF(C104&gt;0,ROUND(AD104*100/C104,2),0)</x:f>
      </x:c>
      <x:c r="AF104" s="10" t="n">
        <x:v>0</x:v>
      </x:c>
      <x:c r="AG104" s="10" t="n">
        <x:f>IF(C104&gt;0,ROUND(AF104*100/C104,2),0)</x:f>
      </x:c>
      <x:c r="AH104" s="10" t="n">
        <x:v>19</x:v>
      </x:c>
      <x:c r="AI104" s="10" t="n">
        <x:f>IF(C104&gt;0,ROUND(AH104*100/C104,2),0)</x:f>
      </x:c>
      <x:c r="AJ104" s="10" t="n">
        <x:v>3</x:v>
      </x:c>
      <x:c r="AK104" s="10" t="n">
        <x:f>IF(C104&gt;0,ROUND(AJ104*100/C104,2),0)</x:f>
      </x:c>
      <x:c r="AL104" s="10" t="n">
        <x:v>0</x:v>
      </x:c>
      <x:c r="AM104" s="10" t="n">
        <x:f>IF(C104&gt;0,ROUND(AL104*100/C104,2),0)</x:f>
      </x:c>
      <x:c r="AN104" s="10" t="n">
        <x:v>21</x:v>
      </x:c>
      <x:c r="AO104" s="10" t="n">
        <x:f>IF(C104&gt;0,ROUND(AN104*100/C104,2),0)</x:f>
      </x:c>
      <x:c r="AP104" s="10" t="n">
        <x:v>1</x:v>
      </x:c>
      <x:c r="AQ104" s="10" t="n">
        <x:f>IF(C104&gt;0,ROUND(AP104*100/C104,2),0)</x:f>
      </x:c>
      <x:c r="AR104" s="10" t="n">
        <x:v>0</x:v>
      </x:c>
      <x:c r="AS104" s="10" t="n">
        <x:f>IF(C104&gt;0,ROUND(AR104*100/C104,2),0)</x:f>
      </x:c>
    </x:row>
    <x:row r="105" spans="1:1025" s="12" customFormat="1" ht="15" customHeight="1" outlineLevel="0">
      <x:c r="A105" s="10" t="n">
        <x:v>93</x:v>
      </x:c>
      <x:c r="B105" s="10" t="s">
        <x:v>116</x:v>
      </x:c>
      <x:c r="C105" s="10" t="n">
        <x:v>180</x:v>
      </x:c>
      <x:c r="D105" s="10" t="n">
        <x:v>166</x:v>
      </x:c>
      <x:c r="E105" s="10" t="n">
        <x:f>IF(C105&gt;0,ROUND(D105*100/C105,2),0)</x:f>
      </x:c>
      <x:c r="F105" s="10" t="n">
        <x:v>14</x:v>
      </x:c>
      <x:c r="G105" s="10" t="n">
        <x:f>IF(C105&gt;0,ROUND(F105*100/C105,2),0)</x:f>
      </x:c>
      <x:c r="H105" s="10" t="n">
        <x:v>0</x:v>
      </x:c>
      <x:c r="I105" s="10" t="n">
        <x:f>IF(C105&gt;0,ROUND(H105*100/C105,2),0)</x:f>
      </x:c>
      <x:c r="J105" s="10" t="n">
        <x:v>151</x:v>
      </x:c>
      <x:c r="K105" s="10" t="n">
        <x:f>IF(C105&gt;0,ROUND(J105*100/C105,2),0)</x:f>
      </x:c>
      <x:c r="L105" s="10" t="n">
        <x:v>29</x:v>
      </x:c>
      <x:c r="M105" s="10" t="n">
        <x:f>IF(C105&gt;0,ROUND(L105*100/C105,2),0)</x:f>
      </x:c>
      <x:c r="N105" s="10" t="n">
        <x:v>0</x:v>
      </x:c>
      <x:c r="O105" s="10" t="n">
        <x:f>IF(C105&gt;0,ROUND(N105*100/C105,2),0)</x:f>
      </x:c>
      <x:c r="P105" s="10" t="n">
        <x:v>163</x:v>
      </x:c>
      <x:c r="Q105" s="10" t="n">
        <x:f>IF(C105&gt;0,ROUND(P105*100/C105,2),0)</x:f>
      </x:c>
      <x:c r="R105" s="10" t="n">
        <x:v>17</x:v>
      </x:c>
      <x:c r="S105" s="10" t="n">
        <x:f>IF(C105&gt;0,ROUND(R105*100/C105,2),0)</x:f>
      </x:c>
      <x:c r="T105" s="10" t="n">
        <x:v>0</x:v>
      </x:c>
      <x:c r="U105" s="10" t="n">
        <x:f>IF(C105&gt;0,ROUND(T105*100/C105,2),0)</x:f>
      </x:c>
      <x:c r="V105" s="10" t="n">
        <x:v>164</x:v>
      </x:c>
      <x:c r="W105" s="10" t="n">
        <x:f>IF(C105&gt;0,ROUND(V105*100/C105,2),0)</x:f>
      </x:c>
      <x:c r="X105" s="10" t="n">
        <x:v>16</x:v>
      </x:c>
      <x:c r="Y105" s="10" t="n">
        <x:f>IF(C105&gt;0,ROUND(X105*100/C105,2),0)</x:f>
      </x:c>
      <x:c r="Z105" s="10" t="n">
        <x:v>0</x:v>
      </x:c>
      <x:c r="AA105" s="10" t="n">
        <x:f>IF(C105&gt;0,ROUND(Z105*100/C105,2),0)</x:f>
      </x:c>
      <x:c r="AB105" s="10" t="n">
        <x:v>166</x:v>
      </x:c>
      <x:c r="AC105" s="10" t="n">
        <x:f>IF(C105&gt;0,ROUND(AB105*100/C105,2),0)</x:f>
      </x:c>
      <x:c r="AD105" s="10" t="n">
        <x:v>14</x:v>
      </x:c>
      <x:c r="AE105" s="10" t="n">
        <x:f>IF(C105&gt;0,ROUND(AD105*100/C105,2),0)</x:f>
      </x:c>
      <x:c r="AF105" s="10" t="n">
        <x:v>0</x:v>
      </x:c>
      <x:c r="AG105" s="10" t="n">
        <x:f>IF(C105&gt;0,ROUND(AF105*100/C105,2),0)</x:f>
      </x:c>
      <x:c r="AH105" s="10" t="n">
        <x:v>166</x:v>
      </x:c>
      <x:c r="AI105" s="10" t="n">
        <x:f>IF(C105&gt;0,ROUND(AH105*100/C105,2),0)</x:f>
      </x:c>
      <x:c r="AJ105" s="10" t="n">
        <x:v>14</x:v>
      </x:c>
      <x:c r="AK105" s="10" t="n">
        <x:f>IF(C105&gt;0,ROUND(AJ105*100/C105,2),0)</x:f>
      </x:c>
      <x:c r="AL105" s="10" t="n">
        <x:v>0</x:v>
      </x:c>
      <x:c r="AM105" s="10" t="n">
        <x:f>IF(C105&gt;0,ROUND(AL105*100/C105,2),0)</x:f>
      </x:c>
      <x:c r="AN105" s="10" t="n">
        <x:v>168</x:v>
      </x:c>
      <x:c r="AO105" s="10" t="n">
        <x:f>IF(C105&gt;0,ROUND(AN105*100/C105,2),0)</x:f>
      </x:c>
      <x:c r="AP105" s="10" t="n">
        <x:v>12</x:v>
      </x:c>
      <x:c r="AQ105" s="10" t="n">
        <x:f>IF(C105&gt;0,ROUND(AP105*100/C105,2),0)</x:f>
      </x:c>
      <x:c r="AR105" s="10" t="n">
        <x:v>0</x:v>
      </x:c>
      <x:c r="AS105" s="10" t="n">
        <x:f>IF(C105&gt;0,ROUND(AR105*100/C105,2),0)</x:f>
      </x:c>
    </x:row>
    <x:row r="106" spans="1:1025" s="12" customFormat="1" ht="15" customHeight="1" outlineLevel="0">
      <x:c r="A106" s="10" t="n">
        <x:v>94</x:v>
      </x:c>
      <x:c r="B106" s="10" t="s">
        <x:v>117</x:v>
      </x:c>
      <x:c r="C106" s="10" t="n">
        <x:v>48</x:v>
      </x:c>
      <x:c r="D106" s="10" t="n">
        <x:v>33</x:v>
      </x:c>
      <x:c r="E106" s="10" t="n">
        <x:f>IF(C106&gt;0,ROUND(D106*100/C106,2),0)</x:f>
      </x:c>
      <x:c r="F106" s="10" t="n">
        <x:v>15</x:v>
      </x:c>
      <x:c r="G106" s="10" t="n">
        <x:f>IF(C106&gt;0,ROUND(F106*100/C106,2),0)</x:f>
      </x:c>
      <x:c r="H106" s="10" t="n">
        <x:v>0</x:v>
      </x:c>
      <x:c r="I106" s="10" t="n">
        <x:f>IF(C106&gt;0,ROUND(H106*100/C106,2),0)</x:f>
      </x:c>
      <x:c r="J106" s="10" t="n">
        <x:v>33</x:v>
      </x:c>
      <x:c r="K106" s="10" t="n">
        <x:f>IF(C106&gt;0,ROUND(J106*100/C106,2),0)</x:f>
      </x:c>
      <x:c r="L106" s="10" t="n">
        <x:v>15</x:v>
      </x:c>
      <x:c r="M106" s="10" t="n">
        <x:f>IF(C106&gt;0,ROUND(L106*100/C106,2),0)</x:f>
      </x:c>
      <x:c r="N106" s="10" t="n">
        <x:v>0</x:v>
      </x:c>
      <x:c r="O106" s="10" t="n">
        <x:f>IF(C106&gt;0,ROUND(N106*100/C106,2),0)</x:f>
      </x:c>
      <x:c r="P106" s="10" t="n">
        <x:v>33</x:v>
      </x:c>
      <x:c r="Q106" s="10" t="n">
        <x:f>IF(C106&gt;0,ROUND(P106*100/C106,2),0)</x:f>
      </x:c>
      <x:c r="R106" s="10" t="n">
        <x:v>15</x:v>
      </x:c>
      <x:c r="S106" s="10" t="n">
        <x:f>IF(C106&gt;0,ROUND(R106*100/C106,2),0)</x:f>
      </x:c>
      <x:c r="T106" s="10" t="n">
        <x:v>0</x:v>
      </x:c>
      <x:c r="U106" s="10" t="n">
        <x:f>IF(C106&gt;0,ROUND(T106*100/C106,2),0)</x:f>
      </x:c>
      <x:c r="V106" s="10" t="n">
        <x:v>37</x:v>
      </x:c>
      <x:c r="W106" s="10" t="n">
        <x:f>IF(C106&gt;0,ROUND(V106*100/C106,2),0)</x:f>
      </x:c>
      <x:c r="X106" s="10" t="n">
        <x:v>11</x:v>
      </x:c>
      <x:c r="Y106" s="10" t="n">
        <x:f>IF(C106&gt;0,ROUND(X106*100/C106,2),0)</x:f>
      </x:c>
      <x:c r="Z106" s="10" t="n">
        <x:v>0</x:v>
      </x:c>
      <x:c r="AA106" s="10" t="n">
        <x:f>IF(C106&gt;0,ROUND(Z106*100/C106,2),0)</x:f>
      </x:c>
      <x:c r="AB106" s="10" t="n">
        <x:v>37</x:v>
      </x:c>
      <x:c r="AC106" s="10" t="n">
        <x:f>IF(C106&gt;0,ROUND(AB106*100/C106,2),0)</x:f>
      </x:c>
      <x:c r="AD106" s="10" t="n">
        <x:v>11</x:v>
      </x:c>
      <x:c r="AE106" s="10" t="n">
        <x:f>IF(C106&gt;0,ROUND(AD106*100/C106,2),0)</x:f>
      </x:c>
      <x:c r="AF106" s="10" t="n">
        <x:v>0</x:v>
      </x:c>
      <x:c r="AG106" s="10" t="n">
        <x:f>IF(C106&gt;0,ROUND(AF106*100/C106,2),0)</x:f>
      </x:c>
      <x:c r="AH106" s="10" t="n">
        <x:v>37</x:v>
      </x:c>
      <x:c r="AI106" s="10" t="n">
        <x:f>IF(C106&gt;0,ROUND(AH106*100/C106,2),0)</x:f>
      </x:c>
      <x:c r="AJ106" s="10" t="n">
        <x:v>11</x:v>
      </x:c>
      <x:c r="AK106" s="10" t="n">
        <x:f>IF(C106&gt;0,ROUND(AJ106*100/C106,2),0)</x:f>
      </x:c>
      <x:c r="AL106" s="10" t="n">
        <x:v>0</x:v>
      </x:c>
      <x:c r="AM106" s="10" t="n">
        <x:f>IF(C106&gt;0,ROUND(AL106*100/C106,2),0)</x:f>
      </x:c>
      <x:c r="AN106" s="10" t="n">
        <x:v>37</x:v>
      </x:c>
      <x:c r="AO106" s="10" t="n">
        <x:f>IF(C106&gt;0,ROUND(AN106*100/C106,2),0)</x:f>
      </x:c>
      <x:c r="AP106" s="10" t="n">
        <x:v>11</x:v>
      </x:c>
      <x:c r="AQ106" s="10" t="n">
        <x:f>IF(C106&gt;0,ROUND(AP106*100/C106,2),0)</x:f>
      </x:c>
      <x:c r="AR106" s="10" t="n">
        <x:v>0</x:v>
      </x:c>
      <x:c r="AS106" s="10" t="n">
        <x:f>IF(C106&gt;0,ROUND(AR106*100/C106,2),0)</x:f>
      </x:c>
    </x:row>
    <x:row r="107" spans="1:1025" s="12" customFormat="1" ht="15" customHeight="1" outlineLevel="0">
      <x:c r="A107" s="10" t="n">
        <x:v>95</x:v>
      </x:c>
      <x:c r="B107" s="10" t="s">
        <x:v>118</x:v>
      </x:c>
      <x:c r="C107" s="10" t="n">
        <x:v>46</x:v>
      </x:c>
      <x:c r="D107" s="10" t="n">
        <x:v>34</x:v>
      </x:c>
      <x:c r="E107" s="10" t="n">
        <x:f>IF(C107&gt;0,ROUND(D107*100/C107,2),0)</x:f>
      </x:c>
      <x:c r="F107" s="10" t="n">
        <x:v>12</x:v>
      </x:c>
      <x:c r="G107" s="10" t="n">
        <x:f>IF(C107&gt;0,ROUND(F107*100/C107,2),0)</x:f>
      </x:c>
      <x:c r="H107" s="10" t="n">
        <x:v>0</x:v>
      </x:c>
      <x:c r="I107" s="10" t="n">
        <x:f>IF(C107&gt;0,ROUND(H107*100/C107,2),0)</x:f>
      </x:c>
      <x:c r="J107" s="10" t="n">
        <x:v>32</x:v>
      </x:c>
      <x:c r="K107" s="10" t="n">
        <x:f>IF(C107&gt;0,ROUND(J107*100/C107,2),0)</x:f>
      </x:c>
      <x:c r="L107" s="10" t="n">
        <x:v>14</x:v>
      </x:c>
      <x:c r="M107" s="10" t="n">
        <x:f>IF(C107&gt;0,ROUND(L107*100/C107,2),0)</x:f>
      </x:c>
      <x:c r="N107" s="10" t="n">
        <x:v>0</x:v>
      </x:c>
      <x:c r="O107" s="10" t="n">
        <x:f>IF(C107&gt;0,ROUND(N107*100/C107,2),0)</x:f>
      </x:c>
      <x:c r="P107" s="10" t="n">
        <x:v>30</x:v>
      </x:c>
      <x:c r="Q107" s="10" t="n">
        <x:f>IF(C107&gt;0,ROUND(P107*100/C107,2),0)</x:f>
      </x:c>
      <x:c r="R107" s="10" t="n">
        <x:v>15</x:v>
      </x:c>
      <x:c r="S107" s="10" t="n">
        <x:f>IF(C107&gt;0,ROUND(R107*100/C107,2),0)</x:f>
      </x:c>
      <x:c r="T107" s="10" t="n">
        <x:v>1</x:v>
      </x:c>
      <x:c r="U107" s="10" t="n">
        <x:f>IF(C107&gt;0,ROUND(T107*100/C107,2),0)</x:f>
      </x:c>
      <x:c r="V107" s="10" t="n">
        <x:v>31</x:v>
      </x:c>
      <x:c r="W107" s="10" t="n">
        <x:f>IF(C107&gt;0,ROUND(V107*100/C107,2),0)</x:f>
      </x:c>
      <x:c r="X107" s="10" t="n">
        <x:v>14</x:v>
      </x:c>
      <x:c r="Y107" s="10" t="n">
        <x:f>IF(C107&gt;0,ROUND(X107*100/C107,2),0)</x:f>
      </x:c>
      <x:c r="Z107" s="10" t="n">
        <x:v>1</x:v>
      </x:c>
      <x:c r="AA107" s="10" t="n">
        <x:f>IF(C107&gt;0,ROUND(Z107*100/C107,2),0)</x:f>
      </x:c>
      <x:c r="AB107" s="10" t="n">
        <x:v>31</x:v>
      </x:c>
      <x:c r="AC107" s="10" t="n">
        <x:f>IF(C107&gt;0,ROUND(AB107*100/C107,2),0)</x:f>
      </x:c>
      <x:c r="AD107" s="10" t="n">
        <x:v>15</x:v>
      </x:c>
      <x:c r="AE107" s="10" t="n">
        <x:f>IF(C107&gt;0,ROUND(AD107*100/C107,2),0)</x:f>
      </x:c>
      <x:c r="AF107" s="10" t="n">
        <x:v>0</x:v>
      </x:c>
      <x:c r="AG107" s="10" t="n">
        <x:f>IF(C107&gt;0,ROUND(AF107*100/C107,2),0)</x:f>
      </x:c>
      <x:c r="AH107" s="10" t="n">
        <x:v>31</x:v>
      </x:c>
      <x:c r="AI107" s="10" t="n">
        <x:f>IF(C107&gt;0,ROUND(AH107*100/C107,2),0)</x:f>
      </x:c>
      <x:c r="AJ107" s="10" t="n">
        <x:v>15</x:v>
      </x:c>
      <x:c r="AK107" s="10" t="n">
        <x:f>IF(C107&gt;0,ROUND(AJ107*100/C107,2),0)</x:f>
      </x:c>
      <x:c r="AL107" s="10" t="n">
        <x:v>0</x:v>
      </x:c>
      <x:c r="AM107" s="10" t="n">
        <x:f>IF(C107&gt;0,ROUND(AL107*100/C107,2),0)</x:f>
      </x:c>
      <x:c r="AN107" s="10" t="n">
        <x:v>33</x:v>
      </x:c>
      <x:c r="AO107" s="10" t="n">
        <x:f>IF(C107&gt;0,ROUND(AN107*100/C107,2),0)</x:f>
      </x:c>
      <x:c r="AP107" s="10" t="n">
        <x:v>13</x:v>
      </x:c>
      <x:c r="AQ107" s="10" t="n">
        <x:f>IF(C107&gt;0,ROUND(AP107*100/C107,2),0)</x:f>
      </x:c>
      <x:c r="AR107" s="10" t="n">
        <x:v>0</x:v>
      </x:c>
      <x:c r="AS107" s="10" t="n">
        <x:f>IF(C107&gt;0,ROUND(AR107*100/C107,2),0)</x:f>
      </x:c>
    </x:row>
    <x:row r="108" spans="1:1025" s="12" customFormat="1" ht="15" customHeight="1" outlineLevel="0">
      <x:c r="A108" s="10" t="n">
        <x:v>96</x:v>
      </x:c>
      <x:c r="B108" s="10" t="s">
        <x:v>119</x:v>
      </x:c>
      <x:c r="C108" s="10" t="n">
        <x:v>77</x:v>
      </x:c>
      <x:c r="D108" s="10" t="n">
        <x:v>55</x:v>
      </x:c>
      <x:c r="E108" s="10" t="n">
        <x:f>IF(C108&gt;0,ROUND(D108*100/C108,2),0)</x:f>
      </x:c>
      <x:c r="F108" s="10" t="n">
        <x:v>22</x:v>
      </x:c>
      <x:c r="G108" s="10" t="n">
        <x:f>IF(C108&gt;0,ROUND(F108*100/C108,2),0)</x:f>
      </x:c>
      <x:c r="H108" s="10" t="n">
        <x:v>0</x:v>
      </x:c>
      <x:c r="I108" s="10" t="n">
        <x:f>IF(C108&gt;0,ROUND(H108*100/C108,2),0)</x:f>
      </x:c>
      <x:c r="J108" s="10" t="n">
        <x:v>56</x:v>
      </x:c>
      <x:c r="K108" s="10" t="n">
        <x:f>IF(C108&gt;0,ROUND(J108*100/C108,2),0)</x:f>
      </x:c>
      <x:c r="L108" s="10" t="n">
        <x:v>21</x:v>
      </x:c>
      <x:c r="M108" s="10" t="n">
        <x:f>IF(C108&gt;0,ROUND(L108*100/C108,2),0)</x:f>
      </x:c>
      <x:c r="N108" s="10" t="n">
        <x:v>0</x:v>
      </x:c>
      <x:c r="O108" s="10" t="n">
        <x:f>IF(C108&gt;0,ROUND(N108*100/C108,2),0)</x:f>
      </x:c>
      <x:c r="P108" s="10" t="n">
        <x:v>49</x:v>
      </x:c>
      <x:c r="Q108" s="10" t="n">
        <x:f>IF(C108&gt;0,ROUND(P108*100/C108,2),0)</x:f>
      </x:c>
      <x:c r="R108" s="10" t="n">
        <x:v>28</x:v>
      </x:c>
      <x:c r="S108" s="10" t="n">
        <x:f>IF(C108&gt;0,ROUND(R108*100/C108,2),0)</x:f>
      </x:c>
      <x:c r="T108" s="10" t="n">
        <x:v>0</x:v>
      </x:c>
      <x:c r="U108" s="10" t="n">
        <x:f>IF(C108&gt;0,ROUND(T108*100/C108,2),0)</x:f>
      </x:c>
      <x:c r="V108" s="10" t="n">
        <x:v>53</x:v>
      </x:c>
      <x:c r="W108" s="10" t="n">
        <x:f>IF(C108&gt;0,ROUND(V108*100/C108,2),0)</x:f>
      </x:c>
      <x:c r="X108" s="10" t="n">
        <x:v>24</x:v>
      </x:c>
      <x:c r="Y108" s="10" t="n">
        <x:f>IF(C108&gt;0,ROUND(X108*100/C108,2),0)</x:f>
      </x:c>
      <x:c r="Z108" s="10" t="n">
        <x:v>0</x:v>
      </x:c>
      <x:c r="AA108" s="10" t="n">
        <x:f>IF(C108&gt;0,ROUND(Z108*100/C108,2),0)</x:f>
      </x:c>
      <x:c r="AB108" s="10" t="n">
        <x:v>54</x:v>
      </x:c>
      <x:c r="AC108" s="10" t="n">
        <x:f>IF(C108&gt;0,ROUND(AB108*100/C108,2),0)</x:f>
      </x:c>
      <x:c r="AD108" s="10" t="n">
        <x:v>23</x:v>
      </x:c>
      <x:c r="AE108" s="10" t="n">
        <x:f>IF(C108&gt;0,ROUND(AD108*100/C108,2),0)</x:f>
      </x:c>
      <x:c r="AF108" s="10" t="n">
        <x:v>0</x:v>
      </x:c>
      <x:c r="AG108" s="10" t="n">
        <x:f>IF(C108&gt;0,ROUND(AF108*100/C108,2),0)</x:f>
      </x:c>
      <x:c r="AH108" s="10" t="n">
        <x:v>59</x:v>
      </x:c>
      <x:c r="AI108" s="10" t="n">
        <x:f>IF(C108&gt;0,ROUND(AH108*100/C108,2),0)</x:f>
      </x:c>
      <x:c r="AJ108" s="10" t="n">
        <x:v>18</x:v>
      </x:c>
      <x:c r="AK108" s="10" t="n">
        <x:f>IF(C108&gt;0,ROUND(AJ108*100/C108,2),0)</x:f>
      </x:c>
      <x:c r="AL108" s="10" t="n">
        <x:v>0</x:v>
      </x:c>
      <x:c r="AM108" s="10" t="n">
        <x:f>IF(C108&gt;0,ROUND(AL108*100/C108,2),0)</x:f>
      </x:c>
      <x:c r="AN108" s="10" t="n">
        <x:v>63</x:v>
      </x:c>
      <x:c r="AO108" s="10" t="n">
        <x:f>IF(C108&gt;0,ROUND(AN108*100/C108,2),0)</x:f>
      </x:c>
      <x:c r="AP108" s="10" t="n">
        <x:v>14</x:v>
      </x:c>
      <x:c r="AQ108" s="10" t="n">
        <x:f>IF(C108&gt;0,ROUND(AP108*100/C108,2),0)</x:f>
      </x:c>
      <x:c r="AR108" s="10" t="n">
        <x:v>0</x:v>
      </x:c>
      <x:c r="AS108" s="10" t="n">
        <x:f>IF(C108&gt;0,ROUND(AR108*100/C108,2),0)</x:f>
      </x:c>
    </x:row>
    <x:row r="109" spans="1:1025" s="12" customFormat="1" ht="15" customHeight="1" outlineLevel="0">
      <x:c r="A109" s="10" t="n">
        <x:v>97</x:v>
      </x:c>
      <x:c r="B109" s="10" t="s">
        <x:v>120</x:v>
      </x:c>
      <x:c r="C109" s="10" t="n">
        <x:v>123</x:v>
      </x:c>
      <x:c r="D109" s="10" t="n">
        <x:v>116</x:v>
      </x:c>
      <x:c r="E109" s="10" t="n">
        <x:f>IF(C109&gt;0,ROUND(D109*100/C109,2),0)</x:f>
      </x:c>
      <x:c r="F109" s="10" t="n">
        <x:v>7</x:v>
      </x:c>
      <x:c r="G109" s="10" t="n">
        <x:f>IF(C109&gt;0,ROUND(F109*100/C109,2),0)</x:f>
      </x:c>
      <x:c r="H109" s="10" t="n">
        <x:v>0</x:v>
      </x:c>
      <x:c r="I109" s="10" t="n">
        <x:f>IF(C109&gt;0,ROUND(H109*100/C109,2),0)</x:f>
      </x:c>
      <x:c r="J109" s="10" t="n">
        <x:v>110</x:v>
      </x:c>
      <x:c r="K109" s="10" t="n">
        <x:f>IF(C109&gt;0,ROUND(J109*100/C109,2),0)</x:f>
      </x:c>
      <x:c r="L109" s="10" t="n">
        <x:v>13</x:v>
      </x:c>
      <x:c r="M109" s="10" t="n">
        <x:f>IF(C109&gt;0,ROUND(L109*100/C109,2),0)</x:f>
      </x:c>
      <x:c r="N109" s="10" t="n">
        <x:v>0</x:v>
      </x:c>
      <x:c r="O109" s="10" t="n">
        <x:f>IF(C109&gt;0,ROUND(N109*100/C109,2),0)</x:f>
      </x:c>
      <x:c r="P109" s="10" t="n">
        <x:v>103</x:v>
      </x:c>
      <x:c r="Q109" s="10" t="n">
        <x:f>IF(C109&gt;0,ROUND(P109*100/C109,2),0)</x:f>
      </x:c>
      <x:c r="R109" s="10" t="n">
        <x:v>20</x:v>
      </x:c>
      <x:c r="S109" s="10" t="n">
        <x:f>IF(C109&gt;0,ROUND(R109*100/C109,2),0)</x:f>
      </x:c>
      <x:c r="T109" s="10" t="n">
        <x:v>0</x:v>
      </x:c>
      <x:c r="U109" s="10" t="n">
        <x:f>IF(C109&gt;0,ROUND(T109*100/C109,2),0)</x:f>
      </x:c>
      <x:c r="V109" s="10" t="n">
        <x:v>103</x:v>
      </x:c>
      <x:c r="W109" s="10" t="n">
        <x:f>IF(C109&gt;0,ROUND(V109*100/C109,2),0)</x:f>
      </x:c>
      <x:c r="X109" s="10" t="n">
        <x:v>20</x:v>
      </x:c>
      <x:c r="Y109" s="10" t="n">
        <x:f>IF(C109&gt;0,ROUND(X109*100/C109,2),0)</x:f>
      </x:c>
      <x:c r="Z109" s="10" t="n">
        <x:v>0</x:v>
      </x:c>
      <x:c r="AA109" s="10" t="n">
        <x:f>IF(C109&gt;0,ROUND(Z109*100/C109,2),0)</x:f>
      </x:c>
      <x:c r="AB109" s="10" t="n">
        <x:v>112</x:v>
      </x:c>
      <x:c r="AC109" s="10" t="n">
        <x:f>IF(C109&gt;0,ROUND(AB109*100/C109,2),0)</x:f>
      </x:c>
      <x:c r="AD109" s="10" t="n">
        <x:v>11</x:v>
      </x:c>
      <x:c r="AE109" s="10" t="n">
        <x:f>IF(C109&gt;0,ROUND(AD109*100/C109,2),0)</x:f>
      </x:c>
      <x:c r="AF109" s="10" t="n">
        <x:v>0</x:v>
      </x:c>
      <x:c r="AG109" s="10" t="n">
        <x:f>IF(C109&gt;0,ROUND(AF109*100/C109,2),0)</x:f>
      </x:c>
      <x:c r="AH109" s="10" t="n">
        <x:v>117</x:v>
      </x:c>
      <x:c r="AI109" s="10" t="n">
        <x:f>IF(C109&gt;0,ROUND(AH109*100/C109,2),0)</x:f>
      </x:c>
      <x:c r="AJ109" s="10" t="n">
        <x:v>6</x:v>
      </x:c>
      <x:c r="AK109" s="10" t="n">
        <x:f>IF(C109&gt;0,ROUND(AJ109*100/C109,2),0)</x:f>
      </x:c>
      <x:c r="AL109" s="10" t="n">
        <x:v>0</x:v>
      </x:c>
      <x:c r="AM109" s="10" t="n">
        <x:f>IF(C109&gt;0,ROUND(AL109*100/C109,2),0)</x:f>
      </x:c>
      <x:c r="AN109" s="10" t="n">
        <x:v>120</x:v>
      </x:c>
      <x:c r="AO109" s="10" t="n">
        <x:f>IF(C109&gt;0,ROUND(AN109*100/C109,2),0)</x:f>
      </x:c>
      <x:c r="AP109" s="10" t="n">
        <x:v>3</x:v>
      </x:c>
      <x:c r="AQ109" s="10" t="n">
        <x:f>IF(C109&gt;0,ROUND(AP109*100/C109,2),0)</x:f>
      </x:c>
      <x:c r="AR109" s="10" t="n">
        <x:v>0</x:v>
      </x:c>
      <x:c r="AS109" s="10" t="n">
        <x:f>IF(C109&gt;0,ROUND(AR109*100/C109,2),0)</x:f>
      </x:c>
    </x:row>
    <x:row r="110" spans="1:1025" s="12" customFormat="1" ht="15" customHeight="1" outlineLevel="0">
      <x:c r="A110" s="10" t="n">
        <x:v>98</x:v>
      </x:c>
      <x:c r="B110" s="10" t="s">
        <x:v>121</x:v>
      </x:c>
      <x:c r="C110" s="10" t="n">
        <x:v>82</x:v>
      </x:c>
      <x:c r="D110" s="10" t="n">
        <x:v>68</x:v>
      </x:c>
      <x:c r="E110" s="10" t="n">
        <x:f>IF(C110&gt;0,ROUND(D110*100/C110,2),0)</x:f>
      </x:c>
      <x:c r="F110" s="10" t="n">
        <x:v>14</x:v>
      </x:c>
      <x:c r="G110" s="10" t="n">
        <x:f>IF(C110&gt;0,ROUND(F110*100/C110,2),0)</x:f>
      </x:c>
      <x:c r="H110" s="10" t="n">
        <x:v>0</x:v>
      </x:c>
      <x:c r="I110" s="10" t="n">
        <x:f>IF(C110&gt;0,ROUND(H110*100/C110,2),0)</x:f>
      </x:c>
      <x:c r="J110" s="10" t="n">
        <x:v>69</x:v>
      </x:c>
      <x:c r="K110" s="10" t="n">
        <x:f>IF(C110&gt;0,ROUND(J110*100/C110,2),0)</x:f>
      </x:c>
      <x:c r="L110" s="10" t="n">
        <x:v>13</x:v>
      </x:c>
      <x:c r="M110" s="10" t="n">
        <x:f>IF(C110&gt;0,ROUND(L110*100/C110,2),0)</x:f>
      </x:c>
      <x:c r="N110" s="10" t="n">
        <x:v>0</x:v>
      </x:c>
      <x:c r="O110" s="10" t="n">
        <x:f>IF(C110&gt;0,ROUND(N110*100/C110,2),0)</x:f>
      </x:c>
      <x:c r="P110" s="10" t="n">
        <x:v>67</x:v>
      </x:c>
      <x:c r="Q110" s="10" t="n">
        <x:f>IF(C110&gt;0,ROUND(P110*100/C110,2),0)</x:f>
      </x:c>
      <x:c r="R110" s="10" t="n">
        <x:v>15</x:v>
      </x:c>
      <x:c r="S110" s="10" t="n">
        <x:f>IF(C110&gt;0,ROUND(R110*100/C110,2),0)</x:f>
      </x:c>
      <x:c r="T110" s="10" t="n">
        <x:v>0</x:v>
      </x:c>
      <x:c r="U110" s="10" t="n">
        <x:f>IF(C110&gt;0,ROUND(T110*100/C110,2),0)</x:f>
      </x:c>
      <x:c r="V110" s="10" t="n">
        <x:v>72</x:v>
      </x:c>
      <x:c r="W110" s="10" t="n">
        <x:f>IF(C110&gt;0,ROUND(V110*100/C110,2),0)</x:f>
      </x:c>
      <x:c r="X110" s="10" t="n">
        <x:v>10</x:v>
      </x:c>
      <x:c r="Y110" s="10" t="n">
        <x:f>IF(C110&gt;0,ROUND(X110*100/C110,2),0)</x:f>
      </x:c>
      <x:c r="Z110" s="10" t="n">
        <x:v>0</x:v>
      </x:c>
      <x:c r="AA110" s="10" t="n">
        <x:f>IF(C110&gt;0,ROUND(Z110*100/C110,2),0)</x:f>
      </x:c>
      <x:c r="AB110" s="10" t="n">
        <x:v>66</x:v>
      </x:c>
      <x:c r="AC110" s="10" t="n">
        <x:f>IF(C110&gt;0,ROUND(AB110*100/C110,2),0)</x:f>
      </x:c>
      <x:c r="AD110" s="10" t="n">
        <x:v>16</x:v>
      </x:c>
      <x:c r="AE110" s="10" t="n">
        <x:f>IF(C110&gt;0,ROUND(AD110*100/C110,2),0)</x:f>
      </x:c>
      <x:c r="AF110" s="10" t="n">
        <x:v>0</x:v>
      </x:c>
      <x:c r="AG110" s="10" t="n">
        <x:f>IF(C110&gt;0,ROUND(AF110*100/C110,2),0)</x:f>
      </x:c>
      <x:c r="AH110" s="10" t="n">
        <x:v>76</x:v>
      </x:c>
      <x:c r="AI110" s="10" t="n">
        <x:f>IF(C110&gt;0,ROUND(AH110*100/C110,2),0)</x:f>
      </x:c>
      <x:c r="AJ110" s="10" t="n">
        <x:v>6</x:v>
      </x:c>
      <x:c r="AK110" s="10" t="n">
        <x:f>IF(C110&gt;0,ROUND(AJ110*100/C110,2),0)</x:f>
      </x:c>
      <x:c r="AL110" s="10" t="n">
        <x:v>0</x:v>
      </x:c>
      <x:c r="AM110" s="10" t="n">
        <x:f>IF(C110&gt;0,ROUND(AL110*100/C110,2),0)</x:f>
      </x:c>
      <x:c r="AN110" s="10" t="n">
        <x:v>79</x:v>
      </x:c>
      <x:c r="AO110" s="10" t="n">
        <x:f>IF(C110&gt;0,ROUND(AN110*100/C110,2),0)</x:f>
      </x:c>
      <x:c r="AP110" s="10" t="n">
        <x:v>3</x:v>
      </x:c>
      <x:c r="AQ110" s="10" t="n">
        <x:f>IF(C110&gt;0,ROUND(AP110*100/C110,2),0)</x:f>
      </x:c>
      <x:c r="AR110" s="10" t="n">
        <x:v>0</x:v>
      </x:c>
      <x:c r="AS110" s="10" t="n">
        <x:f>IF(C110&gt;0,ROUND(AR110*100/C110,2),0)</x:f>
      </x:c>
    </x:row>
    <x:row r="111" spans="1:1025" s="12" customFormat="1" ht="15" customHeight="1" outlineLevel="0">
      <x:c r="A111" s="10" t="n">
        <x:v>99</x:v>
      </x:c>
      <x:c r="B111" s="10" t="s">
        <x:v>122</x:v>
      </x:c>
      <x:c r="C111" s="10" t="n">
        <x:v>64</x:v>
      </x:c>
      <x:c r="D111" s="10" t="n">
        <x:v>46</x:v>
      </x:c>
      <x:c r="E111" s="10" t="n">
        <x:f>IF(C111&gt;0,ROUND(D111*100/C111,2),0)</x:f>
      </x:c>
      <x:c r="F111" s="10" t="n">
        <x:v>18</x:v>
      </x:c>
      <x:c r="G111" s="10" t="n">
        <x:f>IF(C111&gt;0,ROUND(F111*100/C111,2),0)</x:f>
      </x:c>
      <x:c r="H111" s="10" t="n">
        <x:v>0</x:v>
      </x:c>
      <x:c r="I111" s="10" t="n">
        <x:f>IF(C111&gt;0,ROUND(H111*100/C111,2),0)</x:f>
      </x:c>
      <x:c r="J111" s="10" t="n">
        <x:v>44</x:v>
      </x:c>
      <x:c r="K111" s="10" t="n">
        <x:f>IF(C111&gt;0,ROUND(J111*100/C111,2),0)</x:f>
      </x:c>
      <x:c r="L111" s="10" t="n">
        <x:v>20</x:v>
      </x:c>
      <x:c r="M111" s="10" t="n">
        <x:f>IF(C111&gt;0,ROUND(L111*100/C111,2),0)</x:f>
      </x:c>
      <x:c r="N111" s="10" t="n">
        <x:v>0</x:v>
      </x:c>
      <x:c r="O111" s="10" t="n">
        <x:f>IF(C111&gt;0,ROUND(N111*100/C111,2),0)</x:f>
      </x:c>
      <x:c r="P111" s="10" t="n">
        <x:v>44</x:v>
      </x:c>
      <x:c r="Q111" s="10" t="n">
        <x:f>IF(C111&gt;0,ROUND(P111*100/C111,2),0)</x:f>
      </x:c>
      <x:c r="R111" s="10" t="n">
        <x:v>19</x:v>
      </x:c>
      <x:c r="S111" s="10" t="n">
        <x:f>IF(C111&gt;0,ROUND(R111*100/C111,2),0)</x:f>
      </x:c>
      <x:c r="T111" s="10" t="n">
        <x:v>1</x:v>
      </x:c>
      <x:c r="U111" s="10" t="n">
        <x:f>IF(C111&gt;0,ROUND(T111*100/C111,2),0)</x:f>
      </x:c>
      <x:c r="V111" s="10" t="n">
        <x:v>45</x:v>
      </x:c>
      <x:c r="W111" s="10" t="n">
        <x:f>IF(C111&gt;0,ROUND(V111*100/C111,2),0)</x:f>
      </x:c>
      <x:c r="X111" s="10" t="n">
        <x:v>19</x:v>
      </x:c>
      <x:c r="Y111" s="10" t="n">
        <x:f>IF(C111&gt;0,ROUND(X111*100/C111,2),0)</x:f>
      </x:c>
      <x:c r="Z111" s="10" t="n">
        <x:v>0</x:v>
      </x:c>
      <x:c r="AA111" s="10" t="n">
        <x:f>IF(C111&gt;0,ROUND(Z111*100/C111,2),0)</x:f>
      </x:c>
      <x:c r="AB111" s="10" t="n">
        <x:v>41</x:v>
      </x:c>
      <x:c r="AC111" s="10" t="n">
        <x:f>IF(C111&gt;0,ROUND(AB111*100/C111,2),0)</x:f>
      </x:c>
      <x:c r="AD111" s="10" t="n">
        <x:v>23</x:v>
      </x:c>
      <x:c r="AE111" s="10" t="n">
        <x:f>IF(C111&gt;0,ROUND(AD111*100/C111,2),0)</x:f>
      </x:c>
      <x:c r="AF111" s="10" t="n">
        <x:v>0</x:v>
      </x:c>
      <x:c r="AG111" s="10" t="n">
        <x:f>IF(C111&gt;0,ROUND(AF111*100/C111,2),0)</x:f>
      </x:c>
      <x:c r="AH111" s="10" t="n">
        <x:v>51</x:v>
      </x:c>
      <x:c r="AI111" s="10" t="n">
        <x:f>IF(C111&gt;0,ROUND(AH111*100/C111,2),0)</x:f>
      </x:c>
      <x:c r="AJ111" s="10" t="n">
        <x:v>13</x:v>
      </x:c>
      <x:c r="AK111" s="10" t="n">
        <x:f>IF(C111&gt;0,ROUND(AJ111*100/C111,2),0)</x:f>
      </x:c>
      <x:c r="AL111" s="10" t="n">
        <x:v>0</x:v>
      </x:c>
      <x:c r="AM111" s="10" t="n">
        <x:f>IF(C111&gt;0,ROUND(AL111*100/C111,2),0)</x:f>
      </x:c>
      <x:c r="AN111" s="10" t="n">
        <x:v>57</x:v>
      </x:c>
      <x:c r="AO111" s="10" t="n">
        <x:f>IF(C111&gt;0,ROUND(AN111*100/C111,2),0)</x:f>
      </x:c>
      <x:c r="AP111" s="10" t="n">
        <x:v>7</x:v>
      </x:c>
      <x:c r="AQ111" s="10" t="n">
        <x:f>IF(C111&gt;0,ROUND(AP111*100/C111,2),0)</x:f>
      </x:c>
      <x:c r="AR111" s="10" t="n">
        <x:v>0</x:v>
      </x:c>
      <x:c r="AS111" s="10" t="n">
        <x:f>IF(C111&gt;0,ROUND(AR111*100/C111,2),0)</x:f>
      </x:c>
    </x:row>
    <x:row r="112" spans="1:1025" s="12" customFormat="1" ht="15" customHeight="1" outlineLevel="0">
      <x:c r="A112" s="10" t="n">
        <x:v>100</x:v>
      </x:c>
      <x:c r="B112" s="10" t="s">
        <x:v>123</x:v>
      </x:c>
      <x:c r="C112" s="10" t="n">
        <x:v>27</x:v>
      </x:c>
      <x:c r="D112" s="10" t="n">
        <x:v>21</x:v>
      </x:c>
      <x:c r="E112" s="10" t="n">
        <x:f>IF(C112&gt;0,ROUND(D112*100/C112,2),0)</x:f>
      </x:c>
      <x:c r="F112" s="10" t="n">
        <x:v>6</x:v>
      </x:c>
      <x:c r="G112" s="10" t="n">
        <x:f>IF(C112&gt;0,ROUND(F112*100/C112,2),0)</x:f>
      </x:c>
      <x:c r="H112" s="10" t="n">
        <x:v>0</x:v>
      </x:c>
      <x:c r="I112" s="10" t="n">
        <x:f>IF(C112&gt;0,ROUND(H112*100/C112,2),0)</x:f>
      </x:c>
      <x:c r="J112" s="10" t="n">
        <x:v>21</x:v>
      </x:c>
      <x:c r="K112" s="10" t="n">
        <x:f>IF(C112&gt;0,ROUND(J112*100/C112,2),0)</x:f>
      </x:c>
      <x:c r="L112" s="10" t="n">
        <x:v>6</x:v>
      </x:c>
      <x:c r="M112" s="10" t="n">
        <x:f>IF(C112&gt;0,ROUND(L112*100/C112,2),0)</x:f>
      </x:c>
      <x:c r="N112" s="10" t="n">
        <x:v>0</x:v>
      </x:c>
      <x:c r="O112" s="10" t="n">
        <x:f>IF(C112&gt;0,ROUND(N112*100/C112,2),0)</x:f>
      </x:c>
      <x:c r="P112" s="10" t="n">
        <x:v>21</x:v>
      </x:c>
      <x:c r="Q112" s="10" t="n">
        <x:f>IF(C112&gt;0,ROUND(P112*100/C112,2),0)</x:f>
      </x:c>
      <x:c r="R112" s="10" t="n">
        <x:v>6</x:v>
      </x:c>
      <x:c r="S112" s="10" t="n">
        <x:f>IF(C112&gt;0,ROUND(R112*100/C112,2),0)</x:f>
      </x:c>
      <x:c r="T112" s="10" t="n">
        <x:v>0</x:v>
      </x:c>
      <x:c r="U112" s="10" t="n">
        <x:f>IF(C112&gt;0,ROUND(T112*100/C112,2),0)</x:f>
      </x:c>
      <x:c r="V112" s="10" t="n">
        <x:v>20</x:v>
      </x:c>
      <x:c r="W112" s="10" t="n">
        <x:f>IF(C112&gt;0,ROUND(V112*100/C112,2),0)</x:f>
      </x:c>
      <x:c r="X112" s="10" t="n">
        <x:v>7</x:v>
      </x:c>
      <x:c r="Y112" s="10" t="n">
        <x:f>IF(C112&gt;0,ROUND(X112*100/C112,2),0)</x:f>
      </x:c>
      <x:c r="Z112" s="10" t="n">
        <x:v>0</x:v>
      </x:c>
      <x:c r="AA112" s="10" t="n">
        <x:f>IF(C112&gt;0,ROUND(Z112*100/C112,2),0)</x:f>
      </x:c>
      <x:c r="AB112" s="10" t="n">
        <x:v>24</x:v>
      </x:c>
      <x:c r="AC112" s="10" t="n">
        <x:f>IF(C112&gt;0,ROUND(AB112*100/C112,2),0)</x:f>
      </x:c>
      <x:c r="AD112" s="10" t="n">
        <x:v>3</x:v>
      </x:c>
      <x:c r="AE112" s="10" t="n">
        <x:f>IF(C112&gt;0,ROUND(AD112*100/C112,2),0)</x:f>
      </x:c>
      <x:c r="AF112" s="10" t="n">
        <x:v>0</x:v>
      </x:c>
      <x:c r="AG112" s="10" t="n">
        <x:f>IF(C112&gt;0,ROUND(AF112*100/C112,2),0)</x:f>
      </x:c>
      <x:c r="AH112" s="10" t="n">
        <x:v>26</x:v>
      </x:c>
      <x:c r="AI112" s="10" t="n">
        <x:f>IF(C112&gt;0,ROUND(AH112*100/C112,2),0)</x:f>
      </x:c>
      <x:c r="AJ112" s="10" t="n">
        <x:v>1</x:v>
      </x:c>
      <x:c r="AK112" s="10" t="n">
        <x:f>IF(C112&gt;0,ROUND(AJ112*100/C112,2),0)</x:f>
      </x:c>
      <x:c r="AL112" s="10" t="n">
        <x:v>0</x:v>
      </x:c>
      <x:c r="AM112" s="10" t="n">
        <x:f>IF(C112&gt;0,ROUND(AL112*100/C112,2),0)</x:f>
      </x:c>
      <x:c r="AN112" s="10" t="n">
        <x:v>25</x:v>
      </x:c>
      <x:c r="AO112" s="10" t="n">
        <x:f>IF(C112&gt;0,ROUND(AN112*100/C112,2),0)</x:f>
      </x:c>
      <x:c r="AP112" s="10" t="n">
        <x:v>2</x:v>
      </x:c>
      <x:c r="AQ112" s="10" t="n">
        <x:f>IF(C112&gt;0,ROUND(AP112*100/C112,2),0)</x:f>
      </x:c>
      <x:c r="AR112" s="10" t="n">
        <x:v>0</x:v>
      </x:c>
      <x:c r="AS112" s="10" t="n">
        <x:f>IF(C112&gt;0,ROUND(AR112*100/C112,2),0)</x:f>
      </x:c>
    </x:row>
    <x:row r="113" spans="1:1025" s="12" customFormat="1" ht="15" customHeight="1" outlineLevel="0">
      <x:c r="A113" s="10" t="n">
        <x:v>101</x:v>
      </x:c>
      <x:c r="B113" s="10" t="s">
        <x:v>124</x:v>
      </x:c>
      <x:c r="C113" s="10" t="n">
        <x:v>28</x:v>
      </x:c>
      <x:c r="D113" s="10" t="n">
        <x:v>25</x:v>
      </x:c>
      <x:c r="E113" s="10" t="n">
        <x:f>IF(C113&gt;0,ROUND(D113*100/C113,2),0)</x:f>
      </x:c>
      <x:c r="F113" s="10" t="n">
        <x:v>3</x:v>
      </x:c>
      <x:c r="G113" s="10" t="n">
        <x:f>IF(C113&gt;0,ROUND(F113*100/C113,2),0)</x:f>
      </x:c>
      <x:c r="H113" s="10" t="n">
        <x:v>0</x:v>
      </x:c>
      <x:c r="I113" s="10" t="n">
        <x:f>IF(C113&gt;0,ROUND(H113*100/C113,2),0)</x:f>
      </x:c>
      <x:c r="J113" s="10" t="n">
        <x:v>25</x:v>
      </x:c>
      <x:c r="K113" s="10" t="n">
        <x:f>IF(C113&gt;0,ROUND(J113*100/C113,2),0)</x:f>
      </x:c>
      <x:c r="L113" s="10" t="n">
        <x:v>3</x:v>
      </x:c>
      <x:c r="M113" s="10" t="n">
        <x:f>IF(C113&gt;0,ROUND(L113*100/C113,2),0)</x:f>
      </x:c>
      <x:c r="N113" s="10" t="n">
        <x:v>0</x:v>
      </x:c>
      <x:c r="O113" s="10" t="n">
        <x:f>IF(C113&gt;0,ROUND(N113*100/C113,2),0)</x:f>
      </x:c>
      <x:c r="P113" s="10" t="n">
        <x:v>25</x:v>
      </x:c>
      <x:c r="Q113" s="10" t="n">
        <x:f>IF(C113&gt;0,ROUND(P113*100/C113,2),0)</x:f>
      </x:c>
      <x:c r="R113" s="10" t="n">
        <x:v>3</x:v>
      </x:c>
      <x:c r="S113" s="10" t="n">
        <x:f>IF(C113&gt;0,ROUND(R113*100/C113,2),0)</x:f>
      </x:c>
      <x:c r="T113" s="10" t="n">
        <x:v>0</x:v>
      </x:c>
      <x:c r="U113" s="10" t="n">
        <x:f>IF(C113&gt;0,ROUND(T113*100/C113,2),0)</x:f>
      </x:c>
      <x:c r="V113" s="10" t="n">
        <x:v>25</x:v>
      </x:c>
      <x:c r="W113" s="10" t="n">
        <x:f>IF(C113&gt;0,ROUND(V113*100/C113,2),0)</x:f>
      </x:c>
      <x:c r="X113" s="10" t="n">
        <x:v>3</x:v>
      </x:c>
      <x:c r="Y113" s="10" t="n">
        <x:f>IF(C113&gt;0,ROUND(X113*100/C113,2),0)</x:f>
      </x:c>
      <x:c r="Z113" s="10" t="n">
        <x:v>0</x:v>
      </x:c>
      <x:c r="AA113" s="10" t="n">
        <x:f>IF(C113&gt;0,ROUND(Z113*100/C113,2),0)</x:f>
      </x:c>
      <x:c r="AB113" s="10" t="n">
        <x:v>25</x:v>
      </x:c>
      <x:c r="AC113" s="10" t="n">
        <x:f>IF(C113&gt;0,ROUND(AB113*100/C113,2),0)</x:f>
      </x:c>
      <x:c r="AD113" s="10" t="n">
        <x:v>3</x:v>
      </x:c>
      <x:c r="AE113" s="10" t="n">
        <x:f>IF(C113&gt;0,ROUND(AD113*100/C113,2),0)</x:f>
      </x:c>
      <x:c r="AF113" s="10" t="n">
        <x:v>0</x:v>
      </x:c>
      <x:c r="AG113" s="10" t="n">
        <x:f>IF(C113&gt;0,ROUND(AF113*100/C113,2),0)</x:f>
      </x:c>
      <x:c r="AH113" s="10" t="n">
        <x:v>25</x:v>
      </x:c>
      <x:c r="AI113" s="10" t="n">
        <x:f>IF(C113&gt;0,ROUND(AH113*100/C113,2),0)</x:f>
      </x:c>
      <x:c r="AJ113" s="10" t="n">
        <x:v>3</x:v>
      </x:c>
      <x:c r="AK113" s="10" t="n">
        <x:f>IF(C113&gt;0,ROUND(AJ113*100/C113,2),0)</x:f>
      </x:c>
      <x:c r="AL113" s="10" t="n">
        <x:v>0</x:v>
      </x:c>
      <x:c r="AM113" s="10" t="n">
        <x:f>IF(C113&gt;0,ROUND(AL113*100/C113,2),0)</x:f>
      </x:c>
      <x:c r="AN113" s="10" t="n">
        <x:v>25</x:v>
      </x:c>
      <x:c r="AO113" s="10" t="n">
        <x:f>IF(C113&gt;0,ROUND(AN113*100/C113,2),0)</x:f>
      </x:c>
      <x:c r="AP113" s="10" t="n">
        <x:v>3</x:v>
      </x:c>
      <x:c r="AQ113" s="10" t="n">
        <x:f>IF(C113&gt;0,ROUND(AP113*100/C113,2),0)</x:f>
      </x:c>
      <x:c r="AR113" s="10" t="n">
        <x:v>0</x:v>
      </x:c>
      <x:c r="AS113" s="10" t="n">
        <x:f>IF(C113&gt;0,ROUND(AR113*100/C113,2),0)</x:f>
      </x:c>
    </x:row>
    <x:row r="114" spans="1:1025" s="12" customFormat="1" ht="15" customHeight="1" outlineLevel="0">
      <x:c r="A114" s="10" t="n">
        <x:v>102</x:v>
      </x:c>
      <x:c r="B114" s="10" t="s">
        <x:v>125</x:v>
      </x:c>
      <x:c r="C114" s="10" t="n">
        <x:v>31</x:v>
      </x:c>
      <x:c r="D114" s="10" t="n">
        <x:v>26</x:v>
      </x:c>
      <x:c r="E114" s="10" t="n">
        <x:f>IF(C114&gt;0,ROUND(D114*100/C114,2),0)</x:f>
      </x:c>
      <x:c r="F114" s="10" t="n">
        <x:v>5</x:v>
      </x:c>
      <x:c r="G114" s="10" t="n">
        <x:f>IF(C114&gt;0,ROUND(F114*100/C114,2),0)</x:f>
      </x:c>
      <x:c r="H114" s="10" t="n">
        <x:v>0</x:v>
      </x:c>
      <x:c r="I114" s="10" t="n">
        <x:f>IF(C114&gt;0,ROUND(H114*100/C114,2),0)</x:f>
      </x:c>
      <x:c r="J114" s="10" t="n">
        <x:v>21</x:v>
      </x:c>
      <x:c r="K114" s="10" t="n">
        <x:f>IF(C114&gt;0,ROUND(J114*100/C114,2),0)</x:f>
      </x:c>
      <x:c r="L114" s="10" t="n">
        <x:v>10</x:v>
      </x:c>
      <x:c r="M114" s="10" t="n">
        <x:f>IF(C114&gt;0,ROUND(L114*100/C114,2),0)</x:f>
      </x:c>
      <x:c r="N114" s="10" t="n">
        <x:v>0</x:v>
      </x:c>
      <x:c r="O114" s="10" t="n">
        <x:f>IF(C114&gt;0,ROUND(N114*100/C114,2),0)</x:f>
      </x:c>
      <x:c r="P114" s="10" t="n">
        <x:v>22</x:v>
      </x:c>
      <x:c r="Q114" s="10" t="n">
        <x:f>IF(C114&gt;0,ROUND(P114*100/C114,2),0)</x:f>
      </x:c>
      <x:c r="R114" s="10" t="n">
        <x:v>9</x:v>
      </x:c>
      <x:c r="S114" s="10" t="n">
        <x:f>IF(C114&gt;0,ROUND(R114*100/C114,2),0)</x:f>
      </x:c>
      <x:c r="T114" s="10" t="n">
        <x:v>0</x:v>
      </x:c>
      <x:c r="U114" s="10" t="n">
        <x:f>IF(C114&gt;0,ROUND(T114*100/C114,2),0)</x:f>
      </x:c>
      <x:c r="V114" s="10" t="n">
        <x:v>22</x:v>
      </x:c>
      <x:c r="W114" s="10" t="n">
        <x:f>IF(C114&gt;0,ROUND(V114*100/C114,2),0)</x:f>
      </x:c>
      <x:c r="X114" s="10" t="n">
        <x:v>9</x:v>
      </x:c>
      <x:c r="Y114" s="10" t="n">
        <x:f>IF(C114&gt;0,ROUND(X114*100/C114,2),0)</x:f>
      </x:c>
      <x:c r="Z114" s="10" t="n">
        <x:v>0</x:v>
      </x:c>
      <x:c r="AA114" s="10" t="n">
        <x:f>IF(C114&gt;0,ROUND(Z114*100/C114,2),0)</x:f>
      </x:c>
      <x:c r="AB114" s="10" t="n">
        <x:v>28</x:v>
      </x:c>
      <x:c r="AC114" s="10" t="n">
        <x:f>IF(C114&gt;0,ROUND(AB114*100/C114,2),0)</x:f>
      </x:c>
      <x:c r="AD114" s="10" t="n">
        <x:v>3</x:v>
      </x:c>
      <x:c r="AE114" s="10" t="n">
        <x:f>IF(C114&gt;0,ROUND(AD114*100/C114,2),0)</x:f>
      </x:c>
      <x:c r="AF114" s="10" t="n">
        <x:v>0</x:v>
      </x:c>
      <x:c r="AG114" s="10" t="n">
        <x:f>IF(C114&gt;0,ROUND(AF114*100/C114,2),0)</x:f>
      </x:c>
      <x:c r="AH114" s="10" t="n">
        <x:v>24</x:v>
      </x:c>
      <x:c r="AI114" s="10" t="n">
        <x:f>IF(C114&gt;0,ROUND(AH114*100/C114,2),0)</x:f>
      </x:c>
      <x:c r="AJ114" s="10" t="n">
        <x:v>7</x:v>
      </x:c>
      <x:c r="AK114" s="10" t="n">
        <x:f>IF(C114&gt;0,ROUND(AJ114*100/C114,2),0)</x:f>
      </x:c>
      <x:c r="AL114" s="10" t="n">
        <x:v>0</x:v>
      </x:c>
      <x:c r="AM114" s="10" t="n">
        <x:f>IF(C114&gt;0,ROUND(AL114*100/C114,2),0)</x:f>
      </x:c>
      <x:c r="AN114" s="10" t="n">
        <x:v>28</x:v>
      </x:c>
      <x:c r="AO114" s="10" t="n">
        <x:f>IF(C114&gt;0,ROUND(AN114*100/C114,2),0)</x:f>
      </x:c>
      <x:c r="AP114" s="10" t="n">
        <x:v>3</x:v>
      </x:c>
      <x:c r="AQ114" s="10" t="n">
        <x:f>IF(C114&gt;0,ROUND(AP114*100/C114,2),0)</x:f>
      </x:c>
      <x:c r="AR114" s="10" t="n">
        <x:v>0</x:v>
      </x:c>
      <x:c r="AS114" s="10" t="n">
        <x:f>IF(C114&gt;0,ROUND(AR114*100/C114,2),0)</x:f>
      </x:c>
    </x:row>
    <x:row r="115" spans="1:1025" s="12" customFormat="1" ht="15" customHeight="1" outlineLevel="0">
      <x:c r="A115" s="10" t="n">
        <x:v>103</x:v>
      </x:c>
      <x:c r="B115" s="10" t="s">
        <x:v>126</x:v>
      </x:c>
      <x:c r="C115" s="10" t="n">
        <x:v>24</x:v>
      </x:c>
      <x:c r="D115" s="10" t="n">
        <x:v>12</x:v>
      </x:c>
      <x:c r="E115" s="10" t="n">
        <x:f>IF(C115&gt;0,ROUND(D115*100/C115,2),0)</x:f>
      </x:c>
      <x:c r="F115" s="10" t="n">
        <x:v>12</x:v>
      </x:c>
      <x:c r="G115" s="10" t="n">
        <x:f>IF(C115&gt;0,ROUND(F115*100/C115,2),0)</x:f>
      </x:c>
      <x:c r="H115" s="10" t="n">
        <x:v>0</x:v>
      </x:c>
      <x:c r="I115" s="10" t="n">
        <x:f>IF(C115&gt;0,ROUND(H115*100/C115,2),0)</x:f>
      </x:c>
      <x:c r="J115" s="10" t="n">
        <x:v>13</x:v>
      </x:c>
      <x:c r="K115" s="10" t="n">
        <x:f>IF(C115&gt;0,ROUND(J115*100/C115,2),0)</x:f>
      </x:c>
      <x:c r="L115" s="10" t="n">
        <x:v>11</x:v>
      </x:c>
      <x:c r="M115" s="10" t="n">
        <x:f>IF(C115&gt;0,ROUND(L115*100/C115,2),0)</x:f>
      </x:c>
      <x:c r="N115" s="10" t="n">
        <x:v>0</x:v>
      </x:c>
      <x:c r="O115" s="10" t="n">
        <x:f>IF(C115&gt;0,ROUND(N115*100/C115,2),0)</x:f>
      </x:c>
      <x:c r="P115" s="10" t="n">
        <x:v>17</x:v>
      </x:c>
      <x:c r="Q115" s="10" t="n">
        <x:f>IF(C115&gt;0,ROUND(P115*100/C115,2),0)</x:f>
      </x:c>
      <x:c r="R115" s="10" t="n">
        <x:v>6</x:v>
      </x:c>
      <x:c r="S115" s="10" t="n">
        <x:f>IF(C115&gt;0,ROUND(R115*100/C115,2),0)</x:f>
      </x:c>
      <x:c r="T115" s="10" t="n">
        <x:v>1</x:v>
      </x:c>
      <x:c r="U115" s="10" t="n">
        <x:f>IF(C115&gt;0,ROUND(T115*100/C115,2),0)</x:f>
      </x:c>
      <x:c r="V115" s="10" t="n">
        <x:v>15</x:v>
      </x:c>
      <x:c r="W115" s="10" t="n">
        <x:f>IF(C115&gt;0,ROUND(V115*100/C115,2),0)</x:f>
      </x:c>
      <x:c r="X115" s="10" t="n">
        <x:v>9</x:v>
      </x:c>
      <x:c r="Y115" s="10" t="n">
        <x:f>IF(C115&gt;0,ROUND(X115*100/C115,2),0)</x:f>
      </x:c>
      <x:c r="Z115" s="10" t="n">
        <x:v>0</x:v>
      </x:c>
      <x:c r="AA115" s="10" t="n">
        <x:f>IF(C115&gt;0,ROUND(Z115*100/C115,2),0)</x:f>
      </x:c>
      <x:c r="AB115" s="10" t="n">
        <x:v>12</x:v>
      </x:c>
      <x:c r="AC115" s="10" t="n">
        <x:f>IF(C115&gt;0,ROUND(AB115*100/C115,2),0)</x:f>
      </x:c>
      <x:c r="AD115" s="10" t="n">
        <x:v>12</x:v>
      </x:c>
      <x:c r="AE115" s="10" t="n">
        <x:f>IF(C115&gt;0,ROUND(AD115*100/C115,2),0)</x:f>
      </x:c>
      <x:c r="AF115" s="10" t="n">
        <x:v>0</x:v>
      </x:c>
      <x:c r="AG115" s="10" t="n">
        <x:f>IF(C115&gt;0,ROUND(AF115*100/C115,2),0)</x:f>
      </x:c>
      <x:c r="AH115" s="10" t="n">
        <x:v>24</x:v>
      </x:c>
      <x:c r="AI115" s="10" t="n">
        <x:f>IF(C115&gt;0,ROUND(AH115*100/C115,2),0)</x:f>
      </x:c>
      <x:c r="AJ115" s="10" t="n">
        <x:v>0</x:v>
      </x:c>
      <x:c r="AK115" s="10" t="n">
        <x:f>IF(C115&gt;0,ROUND(AJ115*100/C115,2),0)</x:f>
      </x:c>
      <x:c r="AL115" s="10" t="n">
        <x:v>0</x:v>
      </x:c>
      <x:c r="AM115" s="10" t="n">
        <x:f>IF(C115&gt;0,ROUND(AL115*100/C115,2),0)</x:f>
      </x:c>
      <x:c r="AN115" s="10" t="n">
        <x:v>24</x:v>
      </x:c>
      <x:c r="AO115" s="10" t="n">
        <x:f>IF(C115&gt;0,ROUND(AN115*100/C115,2),0)</x:f>
      </x:c>
      <x:c r="AP115" s="10" t="n">
        <x:v>0</x:v>
      </x:c>
      <x:c r="AQ115" s="10" t="n">
        <x:f>IF(C115&gt;0,ROUND(AP115*100/C115,2),0)</x:f>
      </x:c>
      <x:c r="AR115" s="10" t="n">
        <x:v>0</x:v>
      </x:c>
      <x:c r="AS115" s="10" t="n">
        <x:f>IF(C115&gt;0,ROUND(AR115*100/C115,2),0)</x:f>
      </x:c>
    </x:row>
    <x:row r="116" spans="1:1025" s="12" customFormat="1" ht="15" customHeight="1" outlineLevel="0">
      <x:c r="A116" s="11" t="n">
        <x:v>104</x:v>
      </x:c>
      <x:c r="B116" s="11" t="s">
        <x:v>127</x:v>
      </x:c>
      <x:c r="C116" s="11" t="n">
        <x:v>71</x:v>
      </x:c>
      <x:c r="D116" s="11" t="n">
        <x:v>58</x:v>
      </x:c>
      <x:c r="E116" s="11" t="n">
        <x:f>IF(C116&gt;0,ROUND(D116*100/C116,2),0)</x:f>
      </x:c>
      <x:c r="F116" s="11" t="n">
        <x:v>13</x:v>
      </x:c>
      <x:c r="G116" s="11" t="n">
        <x:f>IF(C116&gt;0,ROUND(F116*100/C116,2),0)</x:f>
      </x:c>
      <x:c r="H116" s="11" t="n">
        <x:v>0</x:v>
      </x:c>
      <x:c r="I116" s="11" t="n">
        <x:f>IF(C116&gt;0,ROUND(H116*100/C116,2),0)</x:f>
      </x:c>
      <x:c r="J116" s="11" t="n">
        <x:v>61</x:v>
      </x:c>
      <x:c r="K116" s="11" t="n">
        <x:f>IF(C116&gt;0,ROUND(J116*100/C116,2),0)</x:f>
      </x:c>
      <x:c r="L116" s="11" t="n">
        <x:v>10</x:v>
      </x:c>
      <x:c r="M116" s="11" t="n">
        <x:f>IF(C116&gt;0,ROUND(L116*100/C116,2),0)</x:f>
      </x:c>
      <x:c r="N116" s="11" t="n">
        <x:v>0</x:v>
      </x:c>
      <x:c r="O116" s="11" t="n">
        <x:f>IF(C116&gt;0,ROUND(N116*100/C116,2),0)</x:f>
      </x:c>
      <x:c r="P116" s="11" t="n">
        <x:v>61</x:v>
      </x:c>
      <x:c r="Q116" s="11" t="n">
        <x:f>IF(C116&gt;0,ROUND(P116*100/C116,2),0)</x:f>
      </x:c>
      <x:c r="R116" s="11" t="n">
        <x:v>10</x:v>
      </x:c>
      <x:c r="S116" s="11" t="n">
        <x:f>IF(C116&gt;0,ROUND(R116*100/C116,2),0)</x:f>
      </x:c>
      <x:c r="T116" s="11" t="n">
        <x:v>0</x:v>
      </x:c>
      <x:c r="U116" s="11" t="n">
        <x:f>IF(C116&gt;0,ROUND(T116*100/C116,2),0)</x:f>
      </x:c>
      <x:c r="V116" s="11" t="n">
        <x:v>62</x:v>
      </x:c>
      <x:c r="W116" s="11" t="n">
        <x:f>IF(C116&gt;0,ROUND(V116*100/C116,2),0)</x:f>
      </x:c>
      <x:c r="X116" s="11" t="n">
        <x:v>9</x:v>
      </x:c>
      <x:c r="Y116" s="11" t="n">
        <x:f>IF(C116&gt;0,ROUND(X116*100/C116,2),0)</x:f>
      </x:c>
      <x:c r="Z116" s="11" t="n">
        <x:v>0</x:v>
      </x:c>
      <x:c r="AA116" s="11" t="n">
        <x:f>IF(C116&gt;0,ROUND(Z116*100/C116,2),0)</x:f>
      </x:c>
      <x:c r="AB116" s="11" t="n">
        <x:v>63</x:v>
      </x:c>
      <x:c r="AC116" s="11" t="n">
        <x:f>IF(C116&gt;0,ROUND(AB116*100/C116,2),0)</x:f>
      </x:c>
      <x:c r="AD116" s="11" t="n">
        <x:v>8</x:v>
      </x:c>
      <x:c r="AE116" s="11" t="n">
        <x:f>IF(C116&gt;0,ROUND(AD116*100/C116,2),0)</x:f>
      </x:c>
      <x:c r="AF116" s="11" t="n">
        <x:v>0</x:v>
      </x:c>
      <x:c r="AG116" s="11" t="n">
        <x:f>IF(C116&gt;0,ROUND(AF116*100/C116,2),0)</x:f>
      </x:c>
      <x:c r="AH116" s="11" t="n">
        <x:v>63</x:v>
      </x:c>
      <x:c r="AI116" s="11" t="n">
        <x:f>IF(C116&gt;0,ROUND(AH116*100/C116,2),0)</x:f>
      </x:c>
      <x:c r="AJ116" s="11" t="n">
        <x:v>8</x:v>
      </x:c>
      <x:c r="AK116" s="11" t="n">
        <x:f>IF(C116&gt;0,ROUND(AJ116*100/C116,2),0)</x:f>
      </x:c>
      <x:c r="AL116" s="11" t="n">
        <x:v>0</x:v>
      </x:c>
      <x:c r="AM116" s="11" t="n">
        <x:f>IF(C116&gt;0,ROUND(AL116*100/C116,2),0)</x:f>
      </x:c>
      <x:c r="AN116" s="11" t="n">
        <x:v>66</x:v>
      </x:c>
      <x:c r="AO116" s="11" t="n">
        <x:f>IF(C116&gt;0,ROUND(AN116*100/C116,2),0)</x:f>
      </x:c>
      <x:c r="AP116" s="11" t="n">
        <x:v>5</x:v>
      </x:c>
      <x:c r="AQ116" s="11" t="n">
        <x:f>IF(C116&gt;0,ROUND(AP116*100/C116,2),0)</x:f>
      </x:c>
      <x:c r="AR116" s="11" t="n">
        <x:v>0</x:v>
      </x:c>
      <x:c r="AS116" s="11" t="n">
        <x:f>IF(C116&gt;0,ROUND(AR116*100/C116,2),0)</x:f>
      </x:c>
    </x:row>
    <x:row r="117" spans="1:1025" s="12" customFormat="1" ht="15" customHeight="1" outlineLevel="0">
      <x:c r="A117" s="28" t="s"/>
      <x:c r="B117" s="28" t="s">
        <x:v>128</x:v>
      </x:c>
      <x:c r="C117" s="28" t="n">
        <x:f>SUM(C118:C138)</x:f>
      </x:c>
      <x:c r="D117" s="28" t="n">
        <x:f>SUM(D118:D138)</x:f>
      </x:c>
      <x:c r="E117" s="28" t="n">
        <x:f>IF(C117&gt;0,ROUND(D117*100/C117,2),0)</x:f>
      </x:c>
      <x:c r="F117" s="28" t="n">
        <x:f>SUM(F118:F138)</x:f>
      </x:c>
      <x:c r="G117" s="28" t="n">
        <x:f>IF(C117&gt;0,ROUND(F117*100/C117,2),0)</x:f>
      </x:c>
      <x:c r="H117" s="28" t="n">
        <x:f>SUM(H118:H138)</x:f>
      </x:c>
      <x:c r="I117" s="28" t="n">
        <x:f>IF(C117&gt;0,ROUND(H117*100/C117,2),0)</x:f>
      </x:c>
      <x:c r="J117" s="28" t="n">
        <x:f>SUM(J118:J138)</x:f>
      </x:c>
      <x:c r="K117" s="28" t="n">
        <x:f>IF(C117&gt;0,ROUND(J117*100/C117,2),0)</x:f>
      </x:c>
      <x:c r="L117" s="28" t="n">
        <x:f>SUM(L118:L138)</x:f>
      </x:c>
      <x:c r="M117" s="28" t="n">
        <x:f>IF(C117&gt;0,ROUND(L117*100/C117,2),0)</x:f>
      </x:c>
      <x:c r="N117" s="28" t="n">
        <x:f>SUM(N118:N138)</x:f>
      </x:c>
      <x:c r="O117" s="28" t="n">
        <x:f>IF(C117&gt;0,ROUND(N117*100/C117,2),0)</x:f>
      </x:c>
      <x:c r="P117" s="28" t="n">
        <x:f>SUM(P118:P138)</x:f>
      </x:c>
      <x:c r="Q117" s="28" t="n">
        <x:f>IF(C117&gt;0,ROUND(P117*100/C117,2),0)</x:f>
      </x:c>
      <x:c r="R117" s="28" t="n">
        <x:f>SUM(R118:R138)</x:f>
      </x:c>
      <x:c r="S117" s="28" t="n">
        <x:f>IF(C117&gt;0,ROUND(R117*100/C117,2),0)</x:f>
      </x:c>
      <x:c r="T117" s="28" t="n">
        <x:f>SUM(T118:T138)</x:f>
      </x:c>
      <x:c r="U117" s="28" t="n">
        <x:f>IF(C117&gt;0,ROUND(T117*100/C117,2),0)</x:f>
      </x:c>
      <x:c r="V117" s="28" t="n">
        <x:f>SUM(V118:V138)</x:f>
      </x:c>
      <x:c r="W117" s="28" t="n">
        <x:f>IF(C117&gt;0,ROUND(V117*100/C117,2),0)</x:f>
      </x:c>
      <x:c r="X117" s="28" t="n">
        <x:f>SUM(X118:X138)</x:f>
      </x:c>
      <x:c r="Y117" s="28" t="n">
        <x:f>IF(C117&gt;0,ROUND(X117*100/C117,2),0)</x:f>
      </x:c>
      <x:c r="Z117" s="28" t="n">
        <x:f>SUM(Z118:Z138)</x:f>
      </x:c>
      <x:c r="AA117" s="28" t="n">
        <x:f>IF(C117&gt;0,ROUND(Z117*100/C117,2),0)</x:f>
      </x:c>
      <x:c r="AB117" s="28" t="n">
        <x:f>SUM(AB118:AB138)</x:f>
      </x:c>
      <x:c r="AC117" s="28" t="n">
        <x:f>IF(C117&gt;0,ROUND(AB117*100/C117,2),0)</x:f>
      </x:c>
      <x:c r="AD117" s="28" t="n">
        <x:f>SUM(AD118:AD138)</x:f>
      </x:c>
      <x:c r="AE117" s="28" t="n">
        <x:f>IF(C117&gt;0,ROUND(AD117*100/C117,2),0)</x:f>
      </x:c>
      <x:c r="AF117" s="28" t="n">
        <x:f>SUM(AF118:AF138)</x:f>
      </x:c>
      <x:c r="AG117" s="28" t="n">
        <x:f>IF(C117&gt;0,ROUND(AF117*100/C117,2),0)</x:f>
      </x:c>
      <x:c r="AH117" s="28" t="n">
        <x:f>SUM(AH118:AH138)</x:f>
      </x:c>
      <x:c r="AI117" s="28" t="n">
        <x:f>IF(C117&gt;0,ROUND(AH117*100/C117,2),0)</x:f>
      </x:c>
      <x:c r="AJ117" s="28" t="n">
        <x:f>SUM(AJ118:AJ138)</x:f>
      </x:c>
      <x:c r="AK117" s="28" t="n">
        <x:f>IF(C117&gt;0,ROUND(AJ117*100/C117,2),0)</x:f>
      </x:c>
      <x:c r="AL117" s="28" t="n">
        <x:f>SUM(AL118:AL138)</x:f>
      </x:c>
      <x:c r="AM117" s="28" t="n">
        <x:f>IF(C117&gt;0,ROUND(AL117*100/C117,2),0)</x:f>
      </x:c>
      <x:c r="AN117" s="28" t="n">
        <x:f>SUM(AN118:AN138)</x:f>
      </x:c>
      <x:c r="AO117" s="28" t="n">
        <x:f>IF(C117&gt;0,ROUND(AN117*100/C117,2),0)</x:f>
      </x:c>
      <x:c r="AP117" s="28" t="n">
        <x:f>SUM(AP118:AP138)</x:f>
      </x:c>
      <x:c r="AQ117" s="28" t="n">
        <x:f>IF(C117&gt;0,ROUND(AP117*100/C117,2),0)</x:f>
      </x:c>
      <x:c r="AR117" s="28" t="n">
        <x:f>SUM(AR118:AR138)</x:f>
      </x:c>
      <x:c r="AS117" s="28" t="n">
        <x:f>IF(C117&gt;0,ROUND(AR117*100/C117,2),0)</x:f>
      </x:c>
    </x:row>
    <x:row r="118" spans="1:1025" s="12" customFormat="1" ht="15" customHeight="1" outlineLevel="0">
      <x:c r="A118" s="10" t="n">
        <x:v>105</x:v>
      </x:c>
      <x:c r="B118" s="10" t="s">
        <x:v>129</x:v>
      </x:c>
      <x:c r="C118" s="10" t="n">
        <x:v>99</x:v>
      </x:c>
      <x:c r="D118" s="10" t="n">
        <x:v>87</x:v>
      </x:c>
      <x:c r="E118" s="10" t="n">
        <x:f>IF(C118&gt;0,ROUND(D118*100/C118,2),0)</x:f>
      </x:c>
      <x:c r="F118" s="10" t="n">
        <x:v>12</x:v>
      </x:c>
      <x:c r="G118" s="10" t="n">
        <x:f>IF(C118&gt;0,ROUND(F118*100/C118,2),0)</x:f>
      </x:c>
      <x:c r="H118" s="10" t="n">
        <x:v>0</x:v>
      </x:c>
      <x:c r="I118" s="10" t="n">
        <x:f>IF(C118&gt;0,ROUND(H118*100/C118,2),0)</x:f>
      </x:c>
      <x:c r="J118" s="10" t="n">
        <x:v>87</x:v>
      </x:c>
      <x:c r="K118" s="10" t="n">
        <x:f>IF(C118&gt;0,ROUND(J118*100/C118,2),0)</x:f>
      </x:c>
      <x:c r="L118" s="10" t="n">
        <x:v>12</x:v>
      </x:c>
      <x:c r="M118" s="10" t="n">
        <x:f>IF(C118&gt;0,ROUND(L118*100/C118,2),0)</x:f>
      </x:c>
      <x:c r="N118" s="10" t="n">
        <x:v>0</x:v>
      </x:c>
      <x:c r="O118" s="10" t="n">
        <x:f>IF(C118&gt;0,ROUND(N118*100/C118,2),0)</x:f>
      </x:c>
      <x:c r="P118" s="10" t="n">
        <x:v>87</x:v>
      </x:c>
      <x:c r="Q118" s="10" t="n">
        <x:f>IF(C118&gt;0,ROUND(P118*100/C118,2),0)</x:f>
      </x:c>
      <x:c r="R118" s="10" t="n">
        <x:v>12</x:v>
      </x:c>
      <x:c r="S118" s="10" t="n">
        <x:f>IF(C118&gt;0,ROUND(R118*100/C118,2),0)</x:f>
      </x:c>
      <x:c r="T118" s="10" t="n">
        <x:v>0</x:v>
      </x:c>
      <x:c r="U118" s="10" t="n">
        <x:f>IF(C118&gt;0,ROUND(T118*100/C118,2),0)</x:f>
      </x:c>
      <x:c r="V118" s="10" t="n">
        <x:v>88</x:v>
      </x:c>
      <x:c r="W118" s="10" t="n">
        <x:f>IF(C118&gt;0,ROUND(V118*100/C118,2),0)</x:f>
      </x:c>
      <x:c r="X118" s="10" t="n">
        <x:v>11</x:v>
      </x:c>
      <x:c r="Y118" s="10" t="n">
        <x:f>IF(C118&gt;0,ROUND(X118*100/C118,2),0)</x:f>
      </x:c>
      <x:c r="Z118" s="10" t="n">
        <x:v>0</x:v>
      </x:c>
      <x:c r="AA118" s="10" t="n">
        <x:f>IF(C118&gt;0,ROUND(Z118*100/C118,2),0)</x:f>
      </x:c>
      <x:c r="AB118" s="10" t="n">
        <x:v>88</x:v>
      </x:c>
      <x:c r="AC118" s="10" t="n">
        <x:f>IF(C118&gt;0,ROUND(AB118*100/C118,2),0)</x:f>
      </x:c>
      <x:c r="AD118" s="10" t="n">
        <x:v>11</x:v>
      </x:c>
      <x:c r="AE118" s="10" t="n">
        <x:f>IF(C118&gt;0,ROUND(AD118*100/C118,2),0)</x:f>
      </x:c>
      <x:c r="AF118" s="10" t="n">
        <x:v>0</x:v>
      </x:c>
      <x:c r="AG118" s="10" t="n">
        <x:f>IF(C118&gt;0,ROUND(AF118*100/C118,2),0)</x:f>
      </x:c>
      <x:c r="AH118" s="10" t="n">
        <x:v>88</x:v>
      </x:c>
      <x:c r="AI118" s="10" t="n">
        <x:f>IF(C118&gt;0,ROUND(AH118*100/C118,2),0)</x:f>
      </x:c>
      <x:c r="AJ118" s="10" t="n">
        <x:v>11</x:v>
      </x:c>
      <x:c r="AK118" s="10" t="n">
        <x:f>IF(C118&gt;0,ROUND(AJ118*100/C118,2),0)</x:f>
      </x:c>
      <x:c r="AL118" s="10" t="n">
        <x:v>0</x:v>
      </x:c>
      <x:c r="AM118" s="10" t="n">
        <x:f>IF(C118&gt;0,ROUND(AL118*100/C118,2),0)</x:f>
      </x:c>
      <x:c r="AN118" s="10" t="n">
        <x:v>88</x:v>
      </x:c>
      <x:c r="AO118" s="10" t="n">
        <x:f>IF(C118&gt;0,ROUND(AN118*100/C118,2),0)</x:f>
      </x:c>
      <x:c r="AP118" s="10" t="n">
        <x:v>11</x:v>
      </x:c>
      <x:c r="AQ118" s="10" t="n">
        <x:f>IF(C118&gt;0,ROUND(AP118*100/C118,2),0)</x:f>
      </x:c>
      <x:c r="AR118" s="10" t="n">
        <x:v>0</x:v>
      </x:c>
      <x:c r="AS118" s="10" t="n">
        <x:f>IF(C118&gt;0,ROUND(AR118*100/C118,2),0)</x:f>
      </x:c>
    </x:row>
    <x:row r="119" spans="1:1025" s="12" customFormat="1" ht="15" customHeight="1" outlineLevel="0">
      <x:c r="A119" s="10" t="n">
        <x:v>106</x:v>
      </x:c>
      <x:c r="B119" s="10" t="s">
        <x:v>130</x:v>
      </x:c>
      <x:c r="C119" s="10" t="n">
        <x:v>74</x:v>
      </x:c>
      <x:c r="D119" s="10" t="n">
        <x:v>52</x:v>
      </x:c>
      <x:c r="E119" s="10" t="n">
        <x:f>IF(C119&gt;0,ROUND(D119*100/C119,2),0)</x:f>
      </x:c>
      <x:c r="F119" s="10" t="n">
        <x:v>22</x:v>
      </x:c>
      <x:c r="G119" s="10" t="n">
        <x:f>IF(C119&gt;0,ROUND(F119*100/C119,2),0)</x:f>
      </x:c>
      <x:c r="H119" s="10" t="n">
        <x:v>0</x:v>
      </x:c>
      <x:c r="I119" s="10" t="n">
        <x:f>IF(C119&gt;0,ROUND(H119*100/C119,2),0)</x:f>
      </x:c>
      <x:c r="J119" s="10" t="n">
        <x:v>49</x:v>
      </x:c>
      <x:c r="K119" s="10" t="n">
        <x:f>IF(C119&gt;0,ROUND(J119*100/C119,2),0)</x:f>
      </x:c>
      <x:c r="L119" s="10" t="n">
        <x:v>25</x:v>
      </x:c>
      <x:c r="M119" s="10" t="n">
        <x:f>IF(C119&gt;0,ROUND(L119*100/C119,2),0)</x:f>
      </x:c>
      <x:c r="N119" s="10" t="n">
        <x:v>0</x:v>
      </x:c>
      <x:c r="O119" s="10" t="n">
        <x:f>IF(C119&gt;0,ROUND(N119*100/C119,2),0)</x:f>
      </x:c>
      <x:c r="P119" s="10" t="n">
        <x:v>54</x:v>
      </x:c>
      <x:c r="Q119" s="10" t="n">
        <x:f>IF(C119&gt;0,ROUND(P119*100/C119,2),0)</x:f>
      </x:c>
      <x:c r="R119" s="10" t="n">
        <x:v>20</x:v>
      </x:c>
      <x:c r="S119" s="10" t="n">
        <x:f>IF(C119&gt;0,ROUND(R119*100/C119,2),0)</x:f>
      </x:c>
      <x:c r="T119" s="10" t="n">
        <x:v>0</x:v>
      </x:c>
      <x:c r="U119" s="10" t="n">
        <x:f>IF(C119&gt;0,ROUND(T119*100/C119,2),0)</x:f>
      </x:c>
      <x:c r="V119" s="10" t="n">
        <x:v>48</x:v>
      </x:c>
      <x:c r="W119" s="10" t="n">
        <x:f>IF(C119&gt;0,ROUND(V119*100/C119,2),0)</x:f>
      </x:c>
      <x:c r="X119" s="10" t="n">
        <x:v>26</x:v>
      </x:c>
      <x:c r="Y119" s="10" t="n">
        <x:f>IF(C119&gt;0,ROUND(X119*100/C119,2),0)</x:f>
      </x:c>
      <x:c r="Z119" s="10" t="n">
        <x:v>0</x:v>
      </x:c>
      <x:c r="AA119" s="10" t="n">
        <x:f>IF(C119&gt;0,ROUND(Z119*100/C119,2),0)</x:f>
      </x:c>
      <x:c r="AB119" s="10" t="n">
        <x:v>47</x:v>
      </x:c>
      <x:c r="AC119" s="10" t="n">
        <x:f>IF(C119&gt;0,ROUND(AB119*100/C119,2),0)</x:f>
      </x:c>
      <x:c r="AD119" s="10" t="n">
        <x:v>27</x:v>
      </x:c>
      <x:c r="AE119" s="10" t="n">
        <x:f>IF(C119&gt;0,ROUND(AD119*100/C119,2),0)</x:f>
      </x:c>
      <x:c r="AF119" s="10" t="n">
        <x:v>0</x:v>
      </x:c>
      <x:c r="AG119" s="10" t="n">
        <x:f>IF(C119&gt;0,ROUND(AF119*100/C119,2),0)</x:f>
      </x:c>
      <x:c r="AH119" s="10" t="n">
        <x:v>57</x:v>
      </x:c>
      <x:c r="AI119" s="10" t="n">
        <x:f>IF(C119&gt;0,ROUND(AH119*100/C119,2),0)</x:f>
      </x:c>
      <x:c r="AJ119" s="10" t="n">
        <x:v>17</x:v>
      </x:c>
      <x:c r="AK119" s="10" t="n">
        <x:f>IF(C119&gt;0,ROUND(AJ119*100/C119,2),0)</x:f>
      </x:c>
      <x:c r="AL119" s="10" t="n">
        <x:v>0</x:v>
      </x:c>
      <x:c r="AM119" s="10" t="n">
        <x:f>IF(C119&gt;0,ROUND(AL119*100/C119,2),0)</x:f>
      </x:c>
      <x:c r="AN119" s="10" t="n">
        <x:v>58</x:v>
      </x:c>
      <x:c r="AO119" s="10" t="n">
        <x:f>IF(C119&gt;0,ROUND(AN119*100/C119,2),0)</x:f>
      </x:c>
      <x:c r="AP119" s="10" t="n">
        <x:v>16</x:v>
      </x:c>
      <x:c r="AQ119" s="10" t="n">
        <x:f>IF(C119&gt;0,ROUND(AP119*100/C119,2),0)</x:f>
      </x:c>
      <x:c r="AR119" s="10" t="n">
        <x:v>0</x:v>
      </x:c>
      <x:c r="AS119" s="10" t="n">
        <x:f>IF(C119&gt;0,ROUND(AR119*100/C119,2),0)</x:f>
      </x:c>
    </x:row>
    <x:row r="120" spans="1:1025" s="12" customFormat="1" ht="15" customHeight="1" outlineLevel="0">
      <x:c r="A120" s="10" t="n">
        <x:v>107</x:v>
      </x:c>
      <x:c r="B120" s="10" t="s">
        <x:v>131</x:v>
      </x:c>
      <x:c r="C120" s="10" t="n">
        <x:v>115</x:v>
      </x:c>
      <x:c r="D120" s="10" t="n">
        <x:v>71</x:v>
      </x:c>
      <x:c r="E120" s="10" t="n">
        <x:f>IF(C120&gt;0,ROUND(D120*100/C120,2),0)</x:f>
      </x:c>
      <x:c r="F120" s="10" t="n">
        <x:v>44</x:v>
      </x:c>
      <x:c r="G120" s="10" t="n">
        <x:f>IF(C120&gt;0,ROUND(F120*100/C120,2),0)</x:f>
      </x:c>
      <x:c r="H120" s="10" t="n">
        <x:v>0</x:v>
      </x:c>
      <x:c r="I120" s="10" t="n">
        <x:f>IF(C120&gt;0,ROUND(H120*100/C120,2),0)</x:f>
      </x:c>
      <x:c r="J120" s="10" t="n">
        <x:v>72</x:v>
      </x:c>
      <x:c r="K120" s="10" t="n">
        <x:f>IF(C120&gt;0,ROUND(J120*100/C120,2),0)</x:f>
      </x:c>
      <x:c r="L120" s="10" t="n">
        <x:v>43</x:v>
      </x:c>
      <x:c r="M120" s="10" t="n">
        <x:f>IF(C120&gt;0,ROUND(L120*100/C120,2),0)</x:f>
      </x:c>
      <x:c r="N120" s="10" t="n">
        <x:v>0</x:v>
      </x:c>
      <x:c r="O120" s="10" t="n">
        <x:f>IF(C120&gt;0,ROUND(N120*100/C120,2),0)</x:f>
      </x:c>
      <x:c r="P120" s="10" t="n">
        <x:v>71</x:v>
      </x:c>
      <x:c r="Q120" s="10" t="n">
        <x:f>IF(C120&gt;0,ROUND(P120*100/C120,2),0)</x:f>
      </x:c>
      <x:c r="R120" s="10" t="n">
        <x:v>43</x:v>
      </x:c>
      <x:c r="S120" s="10" t="n">
        <x:f>IF(C120&gt;0,ROUND(R120*100/C120,2),0)</x:f>
      </x:c>
      <x:c r="T120" s="10" t="n">
        <x:v>1</x:v>
      </x:c>
      <x:c r="U120" s="10" t="n">
        <x:f>IF(C120&gt;0,ROUND(T120*100/C120,2),0)</x:f>
      </x:c>
      <x:c r="V120" s="10" t="n">
        <x:v>72</x:v>
      </x:c>
      <x:c r="W120" s="10" t="n">
        <x:f>IF(C120&gt;0,ROUND(V120*100/C120,2),0)</x:f>
      </x:c>
      <x:c r="X120" s="10" t="n">
        <x:v>42</x:v>
      </x:c>
      <x:c r="Y120" s="10" t="n">
        <x:f>IF(C120&gt;0,ROUND(X120*100/C120,2),0)</x:f>
      </x:c>
      <x:c r="Z120" s="10" t="n">
        <x:v>1</x:v>
      </x:c>
      <x:c r="AA120" s="10" t="n">
        <x:f>IF(C120&gt;0,ROUND(Z120*100/C120,2),0)</x:f>
      </x:c>
      <x:c r="AB120" s="10" t="n">
        <x:v>71</x:v>
      </x:c>
      <x:c r="AC120" s="10" t="n">
        <x:f>IF(C120&gt;0,ROUND(AB120*100/C120,2),0)</x:f>
      </x:c>
      <x:c r="AD120" s="10" t="n">
        <x:v>44</x:v>
      </x:c>
      <x:c r="AE120" s="10" t="n">
        <x:f>IF(C120&gt;0,ROUND(AD120*100/C120,2),0)</x:f>
      </x:c>
      <x:c r="AF120" s="10" t="n">
        <x:v>0</x:v>
      </x:c>
      <x:c r="AG120" s="10" t="n">
        <x:f>IF(C120&gt;0,ROUND(AF120*100/C120,2),0)</x:f>
      </x:c>
      <x:c r="AH120" s="10" t="n">
        <x:v>73</x:v>
      </x:c>
      <x:c r="AI120" s="10" t="n">
        <x:f>IF(C120&gt;0,ROUND(AH120*100/C120,2),0)</x:f>
      </x:c>
      <x:c r="AJ120" s="10" t="n">
        <x:v>42</x:v>
      </x:c>
      <x:c r="AK120" s="10" t="n">
        <x:f>IF(C120&gt;0,ROUND(AJ120*100/C120,2),0)</x:f>
      </x:c>
      <x:c r="AL120" s="10" t="n">
        <x:v>0</x:v>
      </x:c>
      <x:c r="AM120" s="10" t="n">
        <x:f>IF(C120&gt;0,ROUND(AL120*100/C120,2),0)</x:f>
      </x:c>
      <x:c r="AN120" s="10" t="n">
        <x:v>73</x:v>
      </x:c>
      <x:c r="AO120" s="10" t="n">
        <x:f>IF(C120&gt;0,ROUND(AN120*100/C120,2),0)</x:f>
      </x:c>
      <x:c r="AP120" s="10" t="n">
        <x:v>42</x:v>
      </x:c>
      <x:c r="AQ120" s="10" t="n">
        <x:f>IF(C120&gt;0,ROUND(AP120*100/C120,2),0)</x:f>
      </x:c>
      <x:c r="AR120" s="10" t="n">
        <x:v>0</x:v>
      </x:c>
      <x:c r="AS120" s="10" t="n">
        <x:f>IF(C120&gt;0,ROUND(AR120*100/C120,2),0)</x:f>
      </x:c>
    </x:row>
    <x:row r="121" spans="1:1025" s="12" customFormat="1" ht="15" customHeight="1" outlineLevel="0">
      <x:c r="A121" s="10" t="n">
        <x:v>108</x:v>
      </x:c>
      <x:c r="B121" s="10" t="s">
        <x:v>132</x:v>
      </x:c>
      <x:c r="C121" s="10" t="n">
        <x:v>90</x:v>
      </x:c>
      <x:c r="D121" s="10" t="n">
        <x:v>54</x:v>
      </x:c>
      <x:c r="E121" s="10" t="n">
        <x:f>IF(C121&gt;0,ROUND(D121*100/C121,2),0)</x:f>
      </x:c>
      <x:c r="F121" s="10" t="n">
        <x:v>36</x:v>
      </x:c>
      <x:c r="G121" s="10" t="n">
        <x:f>IF(C121&gt;0,ROUND(F121*100/C121,2),0)</x:f>
      </x:c>
      <x:c r="H121" s="10" t="n">
        <x:v>0</x:v>
      </x:c>
      <x:c r="I121" s="10" t="n">
        <x:f>IF(C121&gt;0,ROUND(H121*100/C121,2),0)</x:f>
      </x:c>
      <x:c r="J121" s="10" t="n">
        <x:v>54</x:v>
      </x:c>
      <x:c r="K121" s="10" t="n">
        <x:f>IF(C121&gt;0,ROUND(J121*100/C121,2),0)</x:f>
      </x:c>
      <x:c r="L121" s="10" t="n">
        <x:v>36</x:v>
      </x:c>
      <x:c r="M121" s="10" t="n">
        <x:f>IF(C121&gt;0,ROUND(L121*100/C121,2),0)</x:f>
      </x:c>
      <x:c r="N121" s="10" t="n">
        <x:v>0</x:v>
      </x:c>
      <x:c r="O121" s="10" t="n">
        <x:f>IF(C121&gt;0,ROUND(N121*100/C121,2),0)</x:f>
      </x:c>
      <x:c r="P121" s="10" t="n">
        <x:v>51</x:v>
      </x:c>
      <x:c r="Q121" s="10" t="n">
        <x:f>IF(C121&gt;0,ROUND(P121*100/C121,2),0)</x:f>
      </x:c>
      <x:c r="R121" s="10" t="n">
        <x:v>37</x:v>
      </x:c>
      <x:c r="S121" s="10" t="n">
        <x:f>IF(C121&gt;0,ROUND(R121*100/C121,2),0)</x:f>
      </x:c>
      <x:c r="T121" s="10" t="n">
        <x:v>2</x:v>
      </x:c>
      <x:c r="U121" s="10" t="n">
        <x:f>IF(C121&gt;0,ROUND(T121*100/C121,2),0)</x:f>
      </x:c>
      <x:c r="V121" s="10" t="n">
        <x:v>50</x:v>
      </x:c>
      <x:c r="W121" s="10" t="n">
        <x:f>IF(C121&gt;0,ROUND(V121*100/C121,2),0)</x:f>
      </x:c>
      <x:c r="X121" s="10" t="n">
        <x:v>38</x:v>
      </x:c>
      <x:c r="Y121" s="10" t="n">
        <x:f>IF(C121&gt;0,ROUND(X121*100/C121,2),0)</x:f>
      </x:c>
      <x:c r="Z121" s="10" t="n">
        <x:v>2</x:v>
      </x:c>
      <x:c r="AA121" s="10" t="n">
        <x:f>IF(C121&gt;0,ROUND(Z121*100/C121,2),0)</x:f>
      </x:c>
      <x:c r="AB121" s="10" t="n">
        <x:v>61</x:v>
      </x:c>
      <x:c r="AC121" s="10" t="n">
        <x:f>IF(C121&gt;0,ROUND(AB121*100/C121,2),0)</x:f>
      </x:c>
      <x:c r="AD121" s="10" t="n">
        <x:v>29</x:v>
      </x:c>
      <x:c r="AE121" s="10" t="n">
        <x:f>IF(C121&gt;0,ROUND(AD121*100/C121,2),0)</x:f>
      </x:c>
      <x:c r="AF121" s="10" t="n">
        <x:v>0</x:v>
      </x:c>
      <x:c r="AG121" s="10" t="n">
        <x:f>IF(C121&gt;0,ROUND(AF121*100/C121,2),0)</x:f>
      </x:c>
      <x:c r="AH121" s="10" t="n">
        <x:v>67</x:v>
      </x:c>
      <x:c r="AI121" s="10" t="n">
        <x:f>IF(C121&gt;0,ROUND(AH121*100/C121,2),0)</x:f>
      </x:c>
      <x:c r="AJ121" s="10" t="n">
        <x:v>23</x:v>
      </x:c>
      <x:c r="AK121" s="10" t="n">
        <x:f>IF(C121&gt;0,ROUND(AJ121*100/C121,2),0)</x:f>
      </x:c>
      <x:c r="AL121" s="10" t="n">
        <x:v>0</x:v>
      </x:c>
      <x:c r="AM121" s="10" t="n">
        <x:f>IF(C121&gt;0,ROUND(AL121*100/C121,2),0)</x:f>
      </x:c>
      <x:c r="AN121" s="10" t="n">
        <x:v>78</x:v>
      </x:c>
      <x:c r="AO121" s="10" t="n">
        <x:f>IF(C121&gt;0,ROUND(AN121*100/C121,2),0)</x:f>
      </x:c>
      <x:c r="AP121" s="10" t="n">
        <x:v>12</x:v>
      </x:c>
      <x:c r="AQ121" s="10" t="n">
        <x:f>IF(C121&gt;0,ROUND(AP121*100/C121,2),0)</x:f>
      </x:c>
      <x:c r="AR121" s="10" t="n">
        <x:v>0</x:v>
      </x:c>
      <x:c r="AS121" s="10" t="n">
        <x:f>IF(C121&gt;0,ROUND(AR121*100/C121,2),0)</x:f>
      </x:c>
    </x:row>
    <x:row r="122" spans="1:1025" s="12" customFormat="1" ht="15" customHeight="1" outlineLevel="0">
      <x:c r="A122" s="10" t="n">
        <x:v>109</x:v>
      </x:c>
      <x:c r="B122" s="10" t="s">
        <x:v>133</x:v>
      </x:c>
      <x:c r="C122" s="10" t="n">
        <x:v>42</x:v>
      </x:c>
      <x:c r="D122" s="10" t="n">
        <x:v>25</x:v>
      </x:c>
      <x:c r="E122" s="10" t="n">
        <x:f>IF(C122&gt;0,ROUND(D122*100/C122,2),0)</x:f>
      </x:c>
      <x:c r="F122" s="10" t="n">
        <x:v>17</x:v>
      </x:c>
      <x:c r="G122" s="10" t="n">
        <x:f>IF(C122&gt;0,ROUND(F122*100/C122,2),0)</x:f>
      </x:c>
      <x:c r="H122" s="10" t="n">
        <x:v>0</x:v>
      </x:c>
      <x:c r="I122" s="10" t="n">
        <x:f>IF(C122&gt;0,ROUND(H122*100/C122,2),0)</x:f>
      </x:c>
      <x:c r="J122" s="10" t="n">
        <x:v>21</x:v>
      </x:c>
      <x:c r="K122" s="10" t="n">
        <x:f>IF(C122&gt;0,ROUND(J122*100/C122,2),0)</x:f>
      </x:c>
      <x:c r="L122" s="10" t="n">
        <x:v>21</x:v>
      </x:c>
      <x:c r="M122" s="10" t="n">
        <x:f>IF(C122&gt;0,ROUND(L122*100/C122,2),0)</x:f>
      </x:c>
      <x:c r="N122" s="10" t="n">
        <x:v>0</x:v>
      </x:c>
      <x:c r="O122" s="10" t="n">
        <x:f>IF(C122&gt;0,ROUND(N122*100/C122,2),0)</x:f>
      </x:c>
      <x:c r="P122" s="10" t="n">
        <x:v>22</x:v>
      </x:c>
      <x:c r="Q122" s="10" t="n">
        <x:f>IF(C122&gt;0,ROUND(P122*100/C122,2),0)</x:f>
      </x:c>
      <x:c r="R122" s="10" t="n">
        <x:v>20</x:v>
      </x:c>
      <x:c r="S122" s="10" t="n">
        <x:f>IF(C122&gt;0,ROUND(R122*100/C122,2),0)</x:f>
      </x:c>
      <x:c r="T122" s="10" t="n">
        <x:v>0</x:v>
      </x:c>
      <x:c r="U122" s="10" t="n">
        <x:f>IF(C122&gt;0,ROUND(T122*100/C122,2),0)</x:f>
      </x:c>
      <x:c r="V122" s="10" t="n">
        <x:v>27</x:v>
      </x:c>
      <x:c r="W122" s="10" t="n">
        <x:f>IF(C122&gt;0,ROUND(V122*100/C122,2),0)</x:f>
      </x:c>
      <x:c r="X122" s="10" t="n">
        <x:v>15</x:v>
      </x:c>
      <x:c r="Y122" s="10" t="n">
        <x:f>IF(C122&gt;0,ROUND(X122*100/C122,2),0)</x:f>
      </x:c>
      <x:c r="Z122" s="10" t="n">
        <x:v>0</x:v>
      </x:c>
      <x:c r="AA122" s="10" t="n">
        <x:f>IF(C122&gt;0,ROUND(Z122*100/C122,2),0)</x:f>
      </x:c>
      <x:c r="AB122" s="10" t="n">
        <x:v>26</x:v>
      </x:c>
      <x:c r="AC122" s="10" t="n">
        <x:f>IF(C122&gt;0,ROUND(AB122*100/C122,2),0)</x:f>
      </x:c>
      <x:c r="AD122" s="10" t="n">
        <x:v>16</x:v>
      </x:c>
      <x:c r="AE122" s="10" t="n">
        <x:f>IF(C122&gt;0,ROUND(AD122*100/C122,2),0)</x:f>
      </x:c>
      <x:c r="AF122" s="10" t="n">
        <x:v>0</x:v>
      </x:c>
      <x:c r="AG122" s="10" t="n">
        <x:f>IF(C122&gt;0,ROUND(AF122*100/C122,2),0)</x:f>
      </x:c>
      <x:c r="AH122" s="10" t="n">
        <x:v>30</x:v>
      </x:c>
      <x:c r="AI122" s="10" t="n">
        <x:f>IF(C122&gt;0,ROUND(AH122*100/C122,2),0)</x:f>
      </x:c>
      <x:c r="AJ122" s="10" t="n">
        <x:v>12</x:v>
      </x:c>
      <x:c r="AK122" s="10" t="n">
        <x:f>IF(C122&gt;0,ROUND(AJ122*100/C122,2),0)</x:f>
      </x:c>
      <x:c r="AL122" s="10" t="n">
        <x:v>0</x:v>
      </x:c>
      <x:c r="AM122" s="10" t="n">
        <x:f>IF(C122&gt;0,ROUND(AL122*100/C122,2),0)</x:f>
      </x:c>
      <x:c r="AN122" s="10" t="n">
        <x:v>31</x:v>
      </x:c>
      <x:c r="AO122" s="10" t="n">
        <x:f>IF(C122&gt;0,ROUND(AN122*100/C122,2),0)</x:f>
      </x:c>
      <x:c r="AP122" s="10" t="n">
        <x:v>11</x:v>
      </x:c>
      <x:c r="AQ122" s="10" t="n">
        <x:f>IF(C122&gt;0,ROUND(AP122*100/C122,2),0)</x:f>
      </x:c>
      <x:c r="AR122" s="10" t="n">
        <x:v>0</x:v>
      </x:c>
      <x:c r="AS122" s="10" t="n">
        <x:f>IF(C122&gt;0,ROUND(AR122*100/C122,2),0)</x:f>
      </x:c>
    </x:row>
    <x:row r="123" spans="1:1025" s="12" customFormat="1" ht="15" customHeight="1" outlineLevel="0">
      <x:c r="A123" s="10" t="n">
        <x:v>110</x:v>
      </x:c>
      <x:c r="B123" s="10" t="s">
        <x:v>134</x:v>
      </x:c>
      <x:c r="C123" s="10" t="n">
        <x:v>85</x:v>
      </x:c>
      <x:c r="D123" s="10" t="n">
        <x:v>59</x:v>
      </x:c>
      <x:c r="E123" s="10" t="n">
        <x:f>IF(C123&gt;0,ROUND(D123*100/C123,2),0)</x:f>
      </x:c>
      <x:c r="F123" s="10" t="n">
        <x:v>26</x:v>
      </x:c>
      <x:c r="G123" s="10" t="n">
        <x:f>IF(C123&gt;0,ROUND(F123*100/C123,2),0)</x:f>
      </x:c>
      <x:c r="H123" s="10" t="n">
        <x:v>0</x:v>
      </x:c>
      <x:c r="I123" s="10" t="n">
        <x:f>IF(C123&gt;0,ROUND(H123*100/C123,2),0)</x:f>
      </x:c>
      <x:c r="J123" s="10" t="n">
        <x:v>59</x:v>
      </x:c>
      <x:c r="K123" s="10" t="n">
        <x:f>IF(C123&gt;0,ROUND(J123*100/C123,2),0)</x:f>
      </x:c>
      <x:c r="L123" s="10" t="n">
        <x:v>26</x:v>
      </x:c>
      <x:c r="M123" s="10" t="n">
        <x:f>IF(C123&gt;0,ROUND(L123*100/C123,2),0)</x:f>
      </x:c>
      <x:c r="N123" s="10" t="n">
        <x:v>0</x:v>
      </x:c>
      <x:c r="O123" s="10" t="n">
        <x:f>IF(C123&gt;0,ROUND(N123*100/C123,2),0)</x:f>
      </x:c>
      <x:c r="P123" s="10" t="n">
        <x:v>59</x:v>
      </x:c>
      <x:c r="Q123" s="10" t="n">
        <x:f>IF(C123&gt;0,ROUND(P123*100/C123,2),0)</x:f>
      </x:c>
      <x:c r="R123" s="10" t="n">
        <x:v>26</x:v>
      </x:c>
      <x:c r="S123" s="10" t="n">
        <x:f>IF(C123&gt;0,ROUND(R123*100/C123,2),0)</x:f>
      </x:c>
      <x:c r="T123" s="10" t="n">
        <x:v>0</x:v>
      </x:c>
      <x:c r="U123" s="10" t="n">
        <x:f>IF(C123&gt;0,ROUND(T123*100/C123,2),0)</x:f>
      </x:c>
      <x:c r="V123" s="10" t="n">
        <x:v>60</x:v>
      </x:c>
      <x:c r="W123" s="10" t="n">
        <x:f>IF(C123&gt;0,ROUND(V123*100/C123,2),0)</x:f>
      </x:c>
      <x:c r="X123" s="10" t="n">
        <x:v>25</x:v>
      </x:c>
      <x:c r="Y123" s="10" t="n">
        <x:f>IF(C123&gt;0,ROUND(X123*100/C123,2),0)</x:f>
      </x:c>
      <x:c r="Z123" s="10" t="n">
        <x:v>0</x:v>
      </x:c>
      <x:c r="AA123" s="10" t="n">
        <x:f>IF(C123&gt;0,ROUND(Z123*100/C123,2),0)</x:f>
      </x:c>
      <x:c r="AB123" s="10" t="n">
        <x:v>60</x:v>
      </x:c>
      <x:c r="AC123" s="10" t="n">
        <x:f>IF(C123&gt;0,ROUND(AB123*100/C123,2),0)</x:f>
      </x:c>
      <x:c r="AD123" s="10" t="n">
        <x:v>25</x:v>
      </x:c>
      <x:c r="AE123" s="10" t="n">
        <x:f>IF(C123&gt;0,ROUND(AD123*100/C123,2),0)</x:f>
      </x:c>
      <x:c r="AF123" s="10" t="n">
        <x:v>0</x:v>
      </x:c>
      <x:c r="AG123" s="10" t="n">
        <x:f>IF(C123&gt;0,ROUND(AF123*100/C123,2),0)</x:f>
      </x:c>
      <x:c r="AH123" s="10" t="n">
        <x:v>60</x:v>
      </x:c>
      <x:c r="AI123" s="10" t="n">
        <x:f>IF(C123&gt;0,ROUND(AH123*100/C123,2),0)</x:f>
      </x:c>
      <x:c r="AJ123" s="10" t="n">
        <x:v>25</x:v>
      </x:c>
      <x:c r="AK123" s="10" t="n">
        <x:f>IF(C123&gt;0,ROUND(AJ123*100/C123,2),0)</x:f>
      </x:c>
      <x:c r="AL123" s="10" t="n">
        <x:v>0</x:v>
      </x:c>
      <x:c r="AM123" s="10" t="n">
        <x:f>IF(C123&gt;0,ROUND(AL123*100/C123,2),0)</x:f>
      </x:c>
      <x:c r="AN123" s="10" t="n">
        <x:v>60</x:v>
      </x:c>
      <x:c r="AO123" s="10" t="n">
        <x:f>IF(C123&gt;0,ROUND(AN123*100/C123,2),0)</x:f>
      </x:c>
      <x:c r="AP123" s="10" t="n">
        <x:v>25</x:v>
      </x:c>
      <x:c r="AQ123" s="10" t="n">
        <x:f>IF(C123&gt;0,ROUND(AP123*100/C123,2),0)</x:f>
      </x:c>
      <x:c r="AR123" s="10" t="n">
        <x:v>0</x:v>
      </x:c>
      <x:c r="AS123" s="10" t="n">
        <x:f>IF(C123&gt;0,ROUND(AR123*100/C123,2),0)</x:f>
      </x:c>
    </x:row>
    <x:row r="124" spans="1:1025" s="12" customFormat="1" ht="15" customHeight="1" outlineLevel="0">
      <x:c r="A124" s="10" t="n">
        <x:v>111</x:v>
      </x:c>
      <x:c r="B124" s="10" t="s">
        <x:v>135</x:v>
      </x:c>
      <x:c r="C124" s="10" t="n">
        <x:v>125</x:v>
      </x:c>
      <x:c r="D124" s="10" t="n">
        <x:v>95</x:v>
      </x:c>
      <x:c r="E124" s="10" t="n">
        <x:f>IF(C124&gt;0,ROUND(D124*100/C124,2),0)</x:f>
      </x:c>
      <x:c r="F124" s="10" t="n">
        <x:v>30</x:v>
      </x:c>
      <x:c r="G124" s="10" t="n">
        <x:f>IF(C124&gt;0,ROUND(F124*100/C124,2),0)</x:f>
      </x:c>
      <x:c r="H124" s="10" t="n">
        <x:v>0</x:v>
      </x:c>
      <x:c r="I124" s="10" t="n">
        <x:f>IF(C124&gt;0,ROUND(H124*100/C124,2),0)</x:f>
      </x:c>
      <x:c r="J124" s="10" t="n">
        <x:v>94</x:v>
      </x:c>
      <x:c r="K124" s="10" t="n">
        <x:f>IF(C124&gt;0,ROUND(J124*100/C124,2),0)</x:f>
      </x:c>
      <x:c r="L124" s="10" t="n">
        <x:v>31</x:v>
      </x:c>
      <x:c r="M124" s="10" t="n">
        <x:f>IF(C124&gt;0,ROUND(L124*100/C124,2),0)</x:f>
      </x:c>
      <x:c r="N124" s="10" t="n">
        <x:v>0</x:v>
      </x:c>
      <x:c r="O124" s="10" t="n">
        <x:f>IF(C124&gt;0,ROUND(N124*100/C124,2),0)</x:f>
      </x:c>
      <x:c r="P124" s="10" t="n">
        <x:v>88</x:v>
      </x:c>
      <x:c r="Q124" s="10" t="n">
        <x:f>IF(C124&gt;0,ROUND(P124*100/C124,2),0)</x:f>
      </x:c>
      <x:c r="R124" s="10" t="n">
        <x:v>36</x:v>
      </x:c>
      <x:c r="S124" s="10" t="n">
        <x:f>IF(C124&gt;0,ROUND(R124*100/C124,2),0)</x:f>
      </x:c>
      <x:c r="T124" s="10" t="n">
        <x:v>1</x:v>
      </x:c>
      <x:c r="U124" s="10" t="n">
        <x:f>IF(C124&gt;0,ROUND(T124*100/C124,2),0)</x:f>
      </x:c>
      <x:c r="V124" s="10" t="n">
        <x:v>91</x:v>
      </x:c>
      <x:c r="W124" s="10" t="n">
        <x:f>IF(C124&gt;0,ROUND(V124*100/C124,2),0)</x:f>
      </x:c>
      <x:c r="X124" s="10" t="n">
        <x:v>34</x:v>
      </x:c>
      <x:c r="Y124" s="10" t="n">
        <x:f>IF(C124&gt;0,ROUND(X124*100/C124,2),0)</x:f>
      </x:c>
      <x:c r="Z124" s="10" t="n">
        <x:v>0</x:v>
      </x:c>
      <x:c r="AA124" s="10" t="n">
        <x:f>IF(C124&gt;0,ROUND(Z124*100/C124,2),0)</x:f>
      </x:c>
      <x:c r="AB124" s="10" t="n">
        <x:v>93</x:v>
      </x:c>
      <x:c r="AC124" s="10" t="n">
        <x:f>IF(C124&gt;0,ROUND(AB124*100/C124,2),0)</x:f>
      </x:c>
      <x:c r="AD124" s="10" t="n">
        <x:v>32</x:v>
      </x:c>
      <x:c r="AE124" s="10" t="n">
        <x:f>IF(C124&gt;0,ROUND(AD124*100/C124,2),0)</x:f>
      </x:c>
      <x:c r="AF124" s="10" t="n">
        <x:v>0</x:v>
      </x:c>
      <x:c r="AG124" s="10" t="n">
        <x:f>IF(C124&gt;0,ROUND(AF124*100/C124,2),0)</x:f>
      </x:c>
      <x:c r="AH124" s="10" t="n">
        <x:v>98</x:v>
      </x:c>
      <x:c r="AI124" s="10" t="n">
        <x:f>IF(C124&gt;0,ROUND(AH124*100/C124,2),0)</x:f>
      </x:c>
      <x:c r="AJ124" s="10" t="n">
        <x:v>27</x:v>
      </x:c>
      <x:c r="AK124" s="10" t="n">
        <x:f>IF(C124&gt;0,ROUND(AJ124*100/C124,2),0)</x:f>
      </x:c>
      <x:c r="AL124" s="10" t="n">
        <x:v>0</x:v>
      </x:c>
      <x:c r="AM124" s="10" t="n">
        <x:f>IF(C124&gt;0,ROUND(AL124*100/C124,2),0)</x:f>
      </x:c>
      <x:c r="AN124" s="10" t="n">
        <x:v>98</x:v>
      </x:c>
      <x:c r="AO124" s="10" t="n">
        <x:f>IF(C124&gt;0,ROUND(AN124*100/C124,2),0)</x:f>
      </x:c>
      <x:c r="AP124" s="10" t="n">
        <x:v>27</x:v>
      </x:c>
      <x:c r="AQ124" s="10" t="n">
        <x:f>IF(C124&gt;0,ROUND(AP124*100/C124,2),0)</x:f>
      </x:c>
      <x:c r="AR124" s="10" t="n">
        <x:v>0</x:v>
      </x:c>
      <x:c r="AS124" s="10" t="n">
        <x:f>IF(C124&gt;0,ROUND(AR124*100/C124,2),0)</x:f>
      </x:c>
    </x:row>
    <x:row r="125" spans="1:1025" s="12" customFormat="1" ht="15" customHeight="1" outlineLevel="0">
      <x:c r="A125" s="10" t="n">
        <x:v>112</x:v>
      </x:c>
      <x:c r="B125" s="10" t="s">
        <x:v>136</x:v>
      </x:c>
      <x:c r="C125" s="10" t="n">
        <x:v>71</x:v>
      </x:c>
      <x:c r="D125" s="10" t="n">
        <x:v>34</x:v>
      </x:c>
      <x:c r="E125" s="10" t="n">
        <x:f>IF(C125&gt;0,ROUND(D125*100/C125,2),0)</x:f>
      </x:c>
      <x:c r="F125" s="10" t="n">
        <x:v>37</x:v>
      </x:c>
      <x:c r="G125" s="10" t="n">
        <x:f>IF(C125&gt;0,ROUND(F125*100/C125,2),0)</x:f>
      </x:c>
      <x:c r="H125" s="10" t="n">
        <x:v>0</x:v>
      </x:c>
      <x:c r="I125" s="10" t="n">
        <x:f>IF(C125&gt;0,ROUND(H125*100/C125,2),0)</x:f>
      </x:c>
      <x:c r="J125" s="10" t="n">
        <x:v>36</x:v>
      </x:c>
      <x:c r="K125" s="10" t="n">
        <x:f>IF(C125&gt;0,ROUND(J125*100/C125,2),0)</x:f>
      </x:c>
      <x:c r="L125" s="10" t="n">
        <x:v>35</x:v>
      </x:c>
      <x:c r="M125" s="10" t="n">
        <x:f>IF(C125&gt;0,ROUND(L125*100/C125,2),0)</x:f>
      </x:c>
      <x:c r="N125" s="10" t="n">
        <x:v>0</x:v>
      </x:c>
      <x:c r="O125" s="10" t="n">
        <x:f>IF(C125&gt;0,ROUND(N125*100/C125,2),0)</x:f>
      </x:c>
      <x:c r="P125" s="10" t="n">
        <x:v>31</x:v>
      </x:c>
      <x:c r="Q125" s="10" t="n">
        <x:f>IF(C125&gt;0,ROUND(P125*100/C125,2),0)</x:f>
      </x:c>
      <x:c r="R125" s="10" t="n">
        <x:v>40</x:v>
      </x:c>
      <x:c r="S125" s="10" t="n">
        <x:f>IF(C125&gt;0,ROUND(R125*100/C125,2),0)</x:f>
      </x:c>
      <x:c r="T125" s="10" t="n">
        <x:v>0</x:v>
      </x:c>
      <x:c r="U125" s="10" t="n">
        <x:f>IF(C125&gt;0,ROUND(T125*100/C125,2),0)</x:f>
      </x:c>
      <x:c r="V125" s="10" t="n">
        <x:v>36</x:v>
      </x:c>
      <x:c r="W125" s="10" t="n">
        <x:f>IF(C125&gt;0,ROUND(V125*100/C125,2),0)</x:f>
      </x:c>
      <x:c r="X125" s="10" t="n">
        <x:v>35</x:v>
      </x:c>
      <x:c r="Y125" s="10" t="n">
        <x:f>IF(C125&gt;0,ROUND(X125*100/C125,2),0)</x:f>
      </x:c>
      <x:c r="Z125" s="10" t="n">
        <x:v>0</x:v>
      </x:c>
      <x:c r="AA125" s="10" t="n">
        <x:f>IF(C125&gt;0,ROUND(Z125*100/C125,2),0)</x:f>
      </x:c>
      <x:c r="AB125" s="10" t="n">
        <x:v>32</x:v>
      </x:c>
      <x:c r="AC125" s="10" t="n">
        <x:f>IF(C125&gt;0,ROUND(AB125*100/C125,2),0)</x:f>
      </x:c>
      <x:c r="AD125" s="10" t="n">
        <x:v>39</x:v>
      </x:c>
      <x:c r="AE125" s="10" t="n">
        <x:f>IF(C125&gt;0,ROUND(AD125*100/C125,2),0)</x:f>
      </x:c>
      <x:c r="AF125" s="10" t="n">
        <x:v>0</x:v>
      </x:c>
      <x:c r="AG125" s="10" t="n">
        <x:f>IF(C125&gt;0,ROUND(AF125*100/C125,2),0)</x:f>
      </x:c>
      <x:c r="AH125" s="10" t="n">
        <x:v>34</x:v>
      </x:c>
      <x:c r="AI125" s="10" t="n">
        <x:f>IF(C125&gt;0,ROUND(AH125*100/C125,2),0)</x:f>
      </x:c>
      <x:c r="AJ125" s="10" t="n">
        <x:v>37</x:v>
      </x:c>
      <x:c r="AK125" s="10" t="n">
        <x:f>IF(C125&gt;0,ROUND(AJ125*100/C125,2),0)</x:f>
      </x:c>
      <x:c r="AL125" s="10" t="n">
        <x:v>0</x:v>
      </x:c>
      <x:c r="AM125" s="10" t="n">
        <x:f>IF(C125&gt;0,ROUND(AL125*100/C125,2),0)</x:f>
      </x:c>
      <x:c r="AN125" s="10" t="n">
        <x:v>43</x:v>
      </x:c>
      <x:c r="AO125" s="10" t="n">
        <x:f>IF(C125&gt;0,ROUND(AN125*100/C125,2),0)</x:f>
      </x:c>
      <x:c r="AP125" s="10" t="n">
        <x:v>28</x:v>
      </x:c>
      <x:c r="AQ125" s="10" t="n">
        <x:f>IF(C125&gt;0,ROUND(AP125*100/C125,2),0)</x:f>
      </x:c>
      <x:c r="AR125" s="10" t="n">
        <x:v>0</x:v>
      </x:c>
      <x:c r="AS125" s="10" t="n">
        <x:f>IF(C125&gt;0,ROUND(AR125*100/C125,2),0)</x:f>
      </x:c>
    </x:row>
    <x:row r="126" spans="1:1025" s="12" customFormat="1" ht="15" customHeight="1" outlineLevel="0">
      <x:c r="A126" s="10" t="n">
        <x:v>113</x:v>
      </x:c>
      <x:c r="B126" s="10" t="s">
        <x:v>137</x:v>
      </x:c>
      <x:c r="C126" s="10" t="n">
        <x:v>97</x:v>
      </x:c>
      <x:c r="D126" s="10" t="n">
        <x:v>64</x:v>
      </x:c>
      <x:c r="E126" s="10" t="n">
        <x:f>IF(C126&gt;0,ROUND(D126*100/C126,2),0)</x:f>
      </x:c>
      <x:c r="F126" s="10" t="n">
        <x:v>32</x:v>
      </x:c>
      <x:c r="G126" s="10" t="n">
        <x:f>IF(C126&gt;0,ROUND(F126*100/C126,2),0)</x:f>
      </x:c>
      <x:c r="H126" s="10" t="n">
        <x:v>1</x:v>
      </x:c>
      <x:c r="I126" s="10" t="n">
        <x:f>IF(C126&gt;0,ROUND(H126*100/C126,2),0)</x:f>
      </x:c>
      <x:c r="J126" s="10" t="n">
        <x:v>64</x:v>
      </x:c>
      <x:c r="K126" s="10" t="n">
        <x:f>IF(C126&gt;0,ROUND(J126*100/C126,2),0)</x:f>
      </x:c>
      <x:c r="L126" s="10" t="n">
        <x:v>32</x:v>
      </x:c>
      <x:c r="M126" s="10" t="n">
        <x:f>IF(C126&gt;0,ROUND(L126*100/C126,2),0)</x:f>
      </x:c>
      <x:c r="N126" s="10" t="n">
        <x:v>1</x:v>
      </x:c>
      <x:c r="O126" s="10" t="n">
        <x:f>IF(C126&gt;0,ROUND(N126*100/C126,2),0)</x:f>
      </x:c>
      <x:c r="P126" s="10" t="n">
        <x:v>64</x:v>
      </x:c>
      <x:c r="Q126" s="10" t="n">
        <x:f>IF(C126&gt;0,ROUND(P126*100/C126,2),0)</x:f>
      </x:c>
      <x:c r="R126" s="10" t="n">
        <x:v>32</x:v>
      </x:c>
      <x:c r="S126" s="10" t="n">
        <x:f>IF(C126&gt;0,ROUND(R126*100/C126,2),0)</x:f>
      </x:c>
      <x:c r="T126" s="10" t="n">
        <x:v>1</x:v>
      </x:c>
      <x:c r="U126" s="10" t="n">
        <x:f>IF(C126&gt;0,ROUND(T126*100/C126,2),0)</x:f>
      </x:c>
      <x:c r="V126" s="10" t="n">
        <x:v>74</x:v>
      </x:c>
      <x:c r="W126" s="10" t="n">
        <x:f>IF(C126&gt;0,ROUND(V126*100/C126,2),0)</x:f>
      </x:c>
      <x:c r="X126" s="10" t="n">
        <x:v>23</x:v>
      </x:c>
      <x:c r="Y126" s="10" t="n">
        <x:f>IF(C126&gt;0,ROUND(X126*100/C126,2),0)</x:f>
      </x:c>
      <x:c r="Z126" s="10" t="n">
        <x:v>0</x:v>
      </x:c>
      <x:c r="AA126" s="10" t="n">
        <x:f>IF(C126&gt;0,ROUND(Z126*100/C126,2),0)</x:f>
      </x:c>
      <x:c r="AB126" s="10" t="n">
        <x:v>74</x:v>
      </x:c>
      <x:c r="AC126" s="10" t="n">
        <x:f>IF(C126&gt;0,ROUND(AB126*100/C126,2),0)</x:f>
      </x:c>
      <x:c r="AD126" s="10" t="n">
        <x:v>23</x:v>
      </x:c>
      <x:c r="AE126" s="10" t="n">
        <x:f>IF(C126&gt;0,ROUND(AD126*100/C126,2),0)</x:f>
      </x:c>
      <x:c r="AF126" s="10" t="n">
        <x:v>0</x:v>
      </x:c>
      <x:c r="AG126" s="10" t="n">
        <x:f>IF(C126&gt;0,ROUND(AF126*100/C126,2),0)</x:f>
      </x:c>
      <x:c r="AH126" s="10" t="n">
        <x:v>74</x:v>
      </x:c>
      <x:c r="AI126" s="10" t="n">
        <x:f>IF(C126&gt;0,ROUND(AH126*100/C126,2),0)</x:f>
      </x:c>
      <x:c r="AJ126" s="10" t="n">
        <x:v>23</x:v>
      </x:c>
      <x:c r="AK126" s="10" t="n">
        <x:f>IF(C126&gt;0,ROUND(AJ126*100/C126,2),0)</x:f>
      </x:c>
      <x:c r="AL126" s="10" t="n">
        <x:v>0</x:v>
      </x:c>
      <x:c r="AM126" s="10" t="n">
        <x:f>IF(C126&gt;0,ROUND(AL126*100/C126,2),0)</x:f>
      </x:c>
      <x:c r="AN126" s="10" t="n">
        <x:v>74</x:v>
      </x:c>
      <x:c r="AO126" s="10" t="n">
        <x:f>IF(C126&gt;0,ROUND(AN126*100/C126,2),0)</x:f>
      </x:c>
      <x:c r="AP126" s="10" t="n">
        <x:v>23</x:v>
      </x:c>
      <x:c r="AQ126" s="10" t="n">
        <x:f>IF(C126&gt;0,ROUND(AP126*100/C126,2),0)</x:f>
      </x:c>
      <x:c r="AR126" s="10" t="n">
        <x:v>0</x:v>
      </x:c>
      <x:c r="AS126" s="10" t="n">
        <x:f>IF(C126&gt;0,ROUND(AR126*100/C126,2),0)</x:f>
      </x:c>
    </x:row>
    <x:row r="127" spans="1:1025" s="12" customFormat="1" ht="15" customHeight="1" outlineLevel="0">
      <x:c r="A127" s="10" t="n">
        <x:v>114</x:v>
      </x:c>
      <x:c r="B127" s="10" t="s">
        <x:v>138</x:v>
      </x:c>
      <x:c r="C127" s="10" t="n">
        <x:v>43</x:v>
      </x:c>
      <x:c r="D127" s="10" t="n">
        <x:v>19</x:v>
      </x:c>
      <x:c r="E127" s="10" t="n">
        <x:f>IF(C127&gt;0,ROUND(D127*100/C127,2),0)</x:f>
      </x:c>
      <x:c r="F127" s="10" t="n">
        <x:v>24</x:v>
      </x:c>
      <x:c r="G127" s="10" t="n">
        <x:f>IF(C127&gt;0,ROUND(F127*100/C127,2),0)</x:f>
      </x:c>
      <x:c r="H127" s="10" t="n">
        <x:v>0</x:v>
      </x:c>
      <x:c r="I127" s="10" t="n">
        <x:f>IF(C127&gt;0,ROUND(H127*100/C127,2),0)</x:f>
      </x:c>
      <x:c r="J127" s="10" t="n">
        <x:v>19</x:v>
      </x:c>
      <x:c r="K127" s="10" t="n">
        <x:f>IF(C127&gt;0,ROUND(J127*100/C127,2),0)</x:f>
      </x:c>
      <x:c r="L127" s="10" t="n">
        <x:v>24</x:v>
      </x:c>
      <x:c r="M127" s="10" t="n">
        <x:f>IF(C127&gt;0,ROUND(L127*100/C127,2),0)</x:f>
      </x:c>
      <x:c r="N127" s="10" t="n">
        <x:v>0</x:v>
      </x:c>
      <x:c r="O127" s="10" t="n">
        <x:f>IF(C127&gt;0,ROUND(N127*100/C127,2),0)</x:f>
      </x:c>
      <x:c r="P127" s="10" t="n">
        <x:v>19</x:v>
      </x:c>
      <x:c r="Q127" s="10" t="n">
        <x:f>IF(C127&gt;0,ROUND(P127*100/C127,2),0)</x:f>
      </x:c>
      <x:c r="R127" s="10" t="n">
        <x:v>24</x:v>
      </x:c>
      <x:c r="S127" s="10" t="n">
        <x:f>IF(C127&gt;0,ROUND(R127*100/C127,2),0)</x:f>
      </x:c>
      <x:c r="T127" s="10" t="n">
        <x:v>0</x:v>
      </x:c>
      <x:c r="U127" s="10" t="n">
        <x:f>IF(C127&gt;0,ROUND(T127*100/C127,2),0)</x:f>
      </x:c>
      <x:c r="V127" s="10" t="n">
        <x:v>19</x:v>
      </x:c>
      <x:c r="W127" s="10" t="n">
        <x:f>IF(C127&gt;0,ROUND(V127*100/C127,2),0)</x:f>
      </x:c>
      <x:c r="X127" s="10" t="n">
        <x:v>24</x:v>
      </x:c>
      <x:c r="Y127" s="10" t="n">
        <x:f>IF(C127&gt;0,ROUND(X127*100/C127,2),0)</x:f>
      </x:c>
      <x:c r="Z127" s="10" t="n">
        <x:v>0</x:v>
      </x:c>
      <x:c r="AA127" s="10" t="n">
        <x:f>IF(C127&gt;0,ROUND(Z127*100/C127,2),0)</x:f>
      </x:c>
      <x:c r="AB127" s="10" t="n">
        <x:v>19</x:v>
      </x:c>
      <x:c r="AC127" s="10" t="n">
        <x:f>IF(C127&gt;0,ROUND(AB127*100/C127,2),0)</x:f>
      </x:c>
      <x:c r="AD127" s="10" t="n">
        <x:v>24</x:v>
      </x:c>
      <x:c r="AE127" s="10" t="n">
        <x:f>IF(C127&gt;0,ROUND(AD127*100/C127,2),0)</x:f>
      </x:c>
      <x:c r="AF127" s="10" t="n">
        <x:v>0</x:v>
      </x:c>
      <x:c r="AG127" s="10" t="n">
        <x:f>IF(C127&gt;0,ROUND(AF127*100/C127,2),0)</x:f>
      </x:c>
      <x:c r="AH127" s="10" t="n">
        <x:v>19</x:v>
      </x:c>
      <x:c r="AI127" s="10" t="n">
        <x:f>IF(C127&gt;0,ROUND(AH127*100/C127,2),0)</x:f>
      </x:c>
      <x:c r="AJ127" s="10" t="n">
        <x:v>24</x:v>
      </x:c>
      <x:c r="AK127" s="10" t="n">
        <x:f>IF(C127&gt;0,ROUND(AJ127*100/C127,2),0)</x:f>
      </x:c>
      <x:c r="AL127" s="10" t="n">
        <x:v>0</x:v>
      </x:c>
      <x:c r="AM127" s="10" t="n">
        <x:f>IF(C127&gt;0,ROUND(AL127*100/C127,2),0)</x:f>
      </x:c>
      <x:c r="AN127" s="10" t="n">
        <x:v>19</x:v>
      </x:c>
      <x:c r="AO127" s="10" t="n">
        <x:f>IF(C127&gt;0,ROUND(AN127*100/C127,2),0)</x:f>
      </x:c>
      <x:c r="AP127" s="10" t="n">
        <x:v>24</x:v>
      </x:c>
      <x:c r="AQ127" s="10" t="n">
        <x:f>IF(C127&gt;0,ROUND(AP127*100/C127,2),0)</x:f>
      </x:c>
      <x:c r="AR127" s="10" t="n">
        <x:v>0</x:v>
      </x:c>
      <x:c r="AS127" s="10" t="n">
        <x:f>IF(C127&gt;0,ROUND(AR127*100/C127,2),0)</x:f>
      </x:c>
    </x:row>
    <x:row r="128" spans="1:1025" s="12" customFormat="1" ht="15" customHeight="1" outlineLevel="0">
      <x:c r="A128" s="10" t="n">
        <x:v>115</x:v>
      </x:c>
      <x:c r="B128" s="10" t="s">
        <x:v>139</x:v>
      </x:c>
      <x:c r="C128" s="10" t="n">
        <x:v>51</x:v>
      </x:c>
      <x:c r="D128" s="10" t="n">
        <x:v>29</x:v>
      </x:c>
      <x:c r="E128" s="10" t="n">
        <x:f>IF(C128&gt;0,ROUND(D128*100/C128,2),0)</x:f>
      </x:c>
      <x:c r="F128" s="10" t="n">
        <x:v>22</x:v>
      </x:c>
      <x:c r="G128" s="10" t="n">
        <x:f>IF(C128&gt;0,ROUND(F128*100/C128,2),0)</x:f>
      </x:c>
      <x:c r="H128" s="10" t="n">
        <x:v>0</x:v>
      </x:c>
      <x:c r="I128" s="10" t="n">
        <x:f>IF(C128&gt;0,ROUND(H128*100/C128,2),0)</x:f>
      </x:c>
      <x:c r="J128" s="10" t="n">
        <x:v>29</x:v>
      </x:c>
      <x:c r="K128" s="10" t="n">
        <x:f>IF(C128&gt;0,ROUND(J128*100/C128,2),0)</x:f>
      </x:c>
      <x:c r="L128" s="10" t="n">
        <x:v>22</x:v>
      </x:c>
      <x:c r="M128" s="10" t="n">
        <x:f>IF(C128&gt;0,ROUND(L128*100/C128,2),0)</x:f>
      </x:c>
      <x:c r="N128" s="10" t="n">
        <x:v>0</x:v>
      </x:c>
      <x:c r="O128" s="10" t="n">
        <x:f>IF(C128&gt;0,ROUND(N128*100/C128,2),0)</x:f>
      </x:c>
      <x:c r="P128" s="10" t="n">
        <x:v>29</x:v>
      </x:c>
      <x:c r="Q128" s="10" t="n">
        <x:f>IF(C128&gt;0,ROUND(P128*100/C128,2),0)</x:f>
      </x:c>
      <x:c r="R128" s="10" t="n">
        <x:v>22</x:v>
      </x:c>
      <x:c r="S128" s="10" t="n">
        <x:f>IF(C128&gt;0,ROUND(R128*100/C128,2),0)</x:f>
      </x:c>
      <x:c r="T128" s="10" t="n">
        <x:v>0</x:v>
      </x:c>
      <x:c r="U128" s="10" t="n">
        <x:f>IF(C128&gt;0,ROUND(T128*100/C128,2),0)</x:f>
      </x:c>
      <x:c r="V128" s="10" t="n">
        <x:v>29</x:v>
      </x:c>
      <x:c r="W128" s="10" t="n">
        <x:f>IF(C128&gt;0,ROUND(V128*100/C128,2),0)</x:f>
      </x:c>
      <x:c r="X128" s="10" t="n">
        <x:v>22</x:v>
      </x:c>
      <x:c r="Y128" s="10" t="n">
        <x:f>IF(C128&gt;0,ROUND(X128*100/C128,2),0)</x:f>
      </x:c>
      <x:c r="Z128" s="10" t="n">
        <x:v>0</x:v>
      </x:c>
      <x:c r="AA128" s="10" t="n">
        <x:f>IF(C128&gt;0,ROUND(Z128*100/C128,2),0)</x:f>
      </x:c>
      <x:c r="AB128" s="10" t="n">
        <x:v>29</x:v>
      </x:c>
      <x:c r="AC128" s="10" t="n">
        <x:f>IF(C128&gt;0,ROUND(AB128*100/C128,2),0)</x:f>
      </x:c>
      <x:c r="AD128" s="10" t="n">
        <x:v>22</x:v>
      </x:c>
      <x:c r="AE128" s="10" t="n">
        <x:f>IF(C128&gt;0,ROUND(AD128*100/C128,2),0)</x:f>
      </x:c>
      <x:c r="AF128" s="10" t="n">
        <x:v>0</x:v>
      </x:c>
      <x:c r="AG128" s="10" t="n">
        <x:f>IF(C128&gt;0,ROUND(AF128*100/C128,2),0)</x:f>
      </x:c>
      <x:c r="AH128" s="10" t="n">
        <x:v>29</x:v>
      </x:c>
      <x:c r="AI128" s="10" t="n">
        <x:f>IF(C128&gt;0,ROUND(AH128*100/C128,2),0)</x:f>
      </x:c>
      <x:c r="AJ128" s="10" t="n">
        <x:v>22</x:v>
      </x:c>
      <x:c r="AK128" s="10" t="n">
        <x:f>IF(C128&gt;0,ROUND(AJ128*100/C128,2),0)</x:f>
      </x:c>
      <x:c r="AL128" s="10" t="n">
        <x:v>0</x:v>
      </x:c>
      <x:c r="AM128" s="10" t="n">
        <x:f>IF(C128&gt;0,ROUND(AL128*100/C128,2),0)</x:f>
      </x:c>
      <x:c r="AN128" s="10" t="n">
        <x:v>29</x:v>
      </x:c>
      <x:c r="AO128" s="10" t="n">
        <x:f>IF(C128&gt;0,ROUND(AN128*100/C128,2),0)</x:f>
      </x:c>
      <x:c r="AP128" s="10" t="n">
        <x:v>22</x:v>
      </x:c>
      <x:c r="AQ128" s="10" t="n">
        <x:f>IF(C128&gt;0,ROUND(AP128*100/C128,2),0)</x:f>
      </x:c>
      <x:c r="AR128" s="10" t="n">
        <x:v>0</x:v>
      </x:c>
      <x:c r="AS128" s="10" t="n">
        <x:f>IF(C128&gt;0,ROUND(AR128*100/C128,2),0)</x:f>
      </x:c>
    </x:row>
    <x:row r="129" spans="1:1025" s="12" customFormat="1" ht="15" customHeight="1" outlineLevel="0">
      <x:c r="A129" s="10" t="n">
        <x:v>116</x:v>
      </x:c>
      <x:c r="B129" s="10" t="s">
        <x:v>140</x:v>
      </x:c>
      <x:c r="C129" s="10" t="n">
        <x:v>72</x:v>
      </x:c>
      <x:c r="D129" s="10" t="n">
        <x:v>42</x:v>
      </x:c>
      <x:c r="E129" s="10" t="n">
        <x:f>IF(C129&gt;0,ROUND(D129*100/C129,2),0)</x:f>
      </x:c>
      <x:c r="F129" s="10" t="n">
        <x:v>30</x:v>
      </x:c>
      <x:c r="G129" s="10" t="n">
        <x:f>IF(C129&gt;0,ROUND(F129*100/C129,2),0)</x:f>
      </x:c>
      <x:c r="H129" s="10" t="n">
        <x:v>0</x:v>
      </x:c>
      <x:c r="I129" s="10" t="n">
        <x:f>IF(C129&gt;0,ROUND(H129*100/C129,2),0)</x:f>
      </x:c>
      <x:c r="J129" s="10" t="n">
        <x:v>42</x:v>
      </x:c>
      <x:c r="K129" s="10" t="n">
        <x:f>IF(C129&gt;0,ROUND(J129*100/C129,2),0)</x:f>
      </x:c>
      <x:c r="L129" s="10" t="n">
        <x:v>30</x:v>
      </x:c>
      <x:c r="M129" s="10" t="n">
        <x:f>IF(C129&gt;0,ROUND(L129*100/C129,2),0)</x:f>
      </x:c>
      <x:c r="N129" s="10" t="n">
        <x:v>0</x:v>
      </x:c>
      <x:c r="O129" s="10" t="n">
        <x:f>IF(C129&gt;0,ROUND(N129*100/C129,2),0)</x:f>
      </x:c>
      <x:c r="P129" s="10" t="n">
        <x:v>42</x:v>
      </x:c>
      <x:c r="Q129" s="10" t="n">
        <x:f>IF(C129&gt;0,ROUND(P129*100/C129,2),0)</x:f>
      </x:c>
      <x:c r="R129" s="10" t="n">
        <x:v>30</x:v>
      </x:c>
      <x:c r="S129" s="10" t="n">
        <x:f>IF(C129&gt;0,ROUND(R129*100/C129,2),0)</x:f>
      </x:c>
      <x:c r="T129" s="10" t="n">
        <x:v>0</x:v>
      </x:c>
      <x:c r="U129" s="10" t="n">
        <x:f>IF(C129&gt;0,ROUND(T129*100/C129,2),0)</x:f>
      </x:c>
      <x:c r="V129" s="10" t="n">
        <x:v>42</x:v>
      </x:c>
      <x:c r="W129" s="10" t="n">
        <x:f>IF(C129&gt;0,ROUND(V129*100/C129,2),0)</x:f>
      </x:c>
      <x:c r="X129" s="10" t="n">
        <x:v>30</x:v>
      </x:c>
      <x:c r="Y129" s="10" t="n">
        <x:f>IF(C129&gt;0,ROUND(X129*100/C129,2),0)</x:f>
      </x:c>
      <x:c r="Z129" s="10" t="n">
        <x:v>0</x:v>
      </x:c>
      <x:c r="AA129" s="10" t="n">
        <x:f>IF(C129&gt;0,ROUND(Z129*100/C129,2),0)</x:f>
      </x:c>
      <x:c r="AB129" s="10" t="n">
        <x:v>42</x:v>
      </x:c>
      <x:c r="AC129" s="10" t="n">
        <x:f>IF(C129&gt;0,ROUND(AB129*100/C129,2),0)</x:f>
      </x:c>
      <x:c r="AD129" s="10" t="n">
        <x:v>30</x:v>
      </x:c>
      <x:c r="AE129" s="10" t="n">
        <x:f>IF(C129&gt;0,ROUND(AD129*100/C129,2),0)</x:f>
      </x:c>
      <x:c r="AF129" s="10" t="n">
        <x:v>0</x:v>
      </x:c>
      <x:c r="AG129" s="10" t="n">
        <x:f>IF(C129&gt;0,ROUND(AF129*100/C129,2),0)</x:f>
      </x:c>
      <x:c r="AH129" s="10" t="n">
        <x:v>42</x:v>
      </x:c>
      <x:c r="AI129" s="10" t="n">
        <x:f>IF(C129&gt;0,ROUND(AH129*100/C129,2),0)</x:f>
      </x:c>
      <x:c r="AJ129" s="10" t="n">
        <x:v>30</x:v>
      </x:c>
      <x:c r="AK129" s="10" t="n">
        <x:f>IF(C129&gt;0,ROUND(AJ129*100/C129,2),0)</x:f>
      </x:c>
      <x:c r="AL129" s="10" t="n">
        <x:v>0</x:v>
      </x:c>
      <x:c r="AM129" s="10" t="n">
        <x:f>IF(C129&gt;0,ROUND(AL129*100/C129,2),0)</x:f>
      </x:c>
      <x:c r="AN129" s="10" t="n">
        <x:v>42</x:v>
      </x:c>
      <x:c r="AO129" s="10" t="n">
        <x:f>IF(C129&gt;0,ROUND(AN129*100/C129,2),0)</x:f>
      </x:c>
      <x:c r="AP129" s="10" t="n">
        <x:v>30</x:v>
      </x:c>
      <x:c r="AQ129" s="10" t="n">
        <x:f>IF(C129&gt;0,ROUND(AP129*100/C129,2),0)</x:f>
      </x:c>
      <x:c r="AR129" s="10" t="n">
        <x:v>0</x:v>
      </x:c>
      <x:c r="AS129" s="10" t="n">
        <x:f>IF(C129&gt;0,ROUND(AR129*100/C129,2),0)</x:f>
      </x:c>
    </x:row>
    <x:row r="130" spans="1:1025" s="12" customFormat="1" ht="15" customHeight="1" outlineLevel="0">
      <x:c r="A130" s="10" t="n">
        <x:v>117</x:v>
      </x:c>
      <x:c r="B130" s="10" t="s">
        <x:v>141</x:v>
      </x:c>
      <x:c r="C130" s="10" t="n">
        <x:v>71</x:v>
      </x:c>
      <x:c r="D130" s="10" t="n">
        <x:v>44</x:v>
      </x:c>
      <x:c r="E130" s="10" t="n">
        <x:f>IF(C130&gt;0,ROUND(D130*100/C130,2),0)</x:f>
      </x:c>
      <x:c r="F130" s="10" t="n">
        <x:v>27</x:v>
      </x:c>
      <x:c r="G130" s="10" t="n">
        <x:f>IF(C130&gt;0,ROUND(F130*100/C130,2),0)</x:f>
      </x:c>
      <x:c r="H130" s="10" t="n">
        <x:v>0</x:v>
      </x:c>
      <x:c r="I130" s="10" t="n">
        <x:f>IF(C130&gt;0,ROUND(H130*100/C130,2),0)</x:f>
      </x:c>
      <x:c r="J130" s="10" t="n">
        <x:v>44</x:v>
      </x:c>
      <x:c r="K130" s="10" t="n">
        <x:f>IF(C130&gt;0,ROUND(J130*100/C130,2),0)</x:f>
      </x:c>
      <x:c r="L130" s="10" t="n">
        <x:v>27</x:v>
      </x:c>
      <x:c r="M130" s="10" t="n">
        <x:f>IF(C130&gt;0,ROUND(L130*100/C130,2),0)</x:f>
      </x:c>
      <x:c r="N130" s="10" t="n">
        <x:v>0</x:v>
      </x:c>
      <x:c r="O130" s="10" t="n">
        <x:f>IF(C130&gt;0,ROUND(N130*100/C130,2),0)</x:f>
      </x:c>
      <x:c r="P130" s="10" t="n">
        <x:v>43</x:v>
      </x:c>
      <x:c r="Q130" s="10" t="n">
        <x:f>IF(C130&gt;0,ROUND(P130*100/C130,2),0)</x:f>
      </x:c>
      <x:c r="R130" s="10" t="n">
        <x:v>28</x:v>
      </x:c>
      <x:c r="S130" s="10" t="n">
        <x:f>IF(C130&gt;0,ROUND(R130*100/C130,2),0)</x:f>
      </x:c>
      <x:c r="T130" s="10" t="n">
        <x:v>0</x:v>
      </x:c>
      <x:c r="U130" s="10" t="n">
        <x:f>IF(C130&gt;0,ROUND(T130*100/C130,2),0)</x:f>
      </x:c>
      <x:c r="V130" s="10" t="n">
        <x:v>47</x:v>
      </x:c>
      <x:c r="W130" s="10" t="n">
        <x:f>IF(C130&gt;0,ROUND(V130*100/C130,2),0)</x:f>
      </x:c>
      <x:c r="X130" s="10" t="n">
        <x:v>24</x:v>
      </x:c>
      <x:c r="Y130" s="10" t="n">
        <x:f>IF(C130&gt;0,ROUND(X130*100/C130,2),0)</x:f>
      </x:c>
      <x:c r="Z130" s="10" t="n">
        <x:v>0</x:v>
      </x:c>
      <x:c r="AA130" s="10" t="n">
        <x:f>IF(C130&gt;0,ROUND(Z130*100/C130,2),0)</x:f>
      </x:c>
      <x:c r="AB130" s="10" t="n">
        <x:v>45</x:v>
      </x:c>
      <x:c r="AC130" s="10" t="n">
        <x:f>IF(C130&gt;0,ROUND(AB130*100/C130,2),0)</x:f>
      </x:c>
      <x:c r="AD130" s="10" t="n">
        <x:v>26</x:v>
      </x:c>
      <x:c r="AE130" s="10" t="n">
        <x:f>IF(C130&gt;0,ROUND(AD130*100/C130,2),0)</x:f>
      </x:c>
      <x:c r="AF130" s="10" t="n">
        <x:v>0</x:v>
      </x:c>
      <x:c r="AG130" s="10" t="n">
        <x:f>IF(C130&gt;0,ROUND(AF130*100/C130,2),0)</x:f>
      </x:c>
      <x:c r="AH130" s="10" t="n">
        <x:v>51</x:v>
      </x:c>
      <x:c r="AI130" s="10" t="n">
        <x:f>IF(C130&gt;0,ROUND(AH130*100/C130,2),0)</x:f>
      </x:c>
      <x:c r="AJ130" s="10" t="n">
        <x:v>20</x:v>
      </x:c>
      <x:c r="AK130" s="10" t="n">
        <x:f>IF(C130&gt;0,ROUND(AJ130*100/C130,2),0)</x:f>
      </x:c>
      <x:c r="AL130" s="10" t="n">
        <x:v>0</x:v>
      </x:c>
      <x:c r="AM130" s="10" t="n">
        <x:f>IF(C130&gt;0,ROUND(AL130*100/C130,2),0)</x:f>
      </x:c>
      <x:c r="AN130" s="10" t="n">
        <x:v>53</x:v>
      </x:c>
      <x:c r="AO130" s="10" t="n">
        <x:f>IF(C130&gt;0,ROUND(AN130*100/C130,2),0)</x:f>
      </x:c>
      <x:c r="AP130" s="10" t="n">
        <x:v>18</x:v>
      </x:c>
      <x:c r="AQ130" s="10" t="n">
        <x:f>IF(C130&gt;0,ROUND(AP130*100/C130,2),0)</x:f>
      </x:c>
      <x:c r="AR130" s="10" t="n">
        <x:v>0</x:v>
      </x:c>
      <x:c r="AS130" s="10" t="n">
        <x:f>IF(C130&gt;0,ROUND(AR130*100/C130,2),0)</x:f>
      </x:c>
    </x:row>
    <x:row r="131" spans="1:1025" s="12" customFormat="1" ht="15" customHeight="1" outlineLevel="0">
      <x:c r="A131" s="10" t="n">
        <x:v>118</x:v>
      </x:c>
      <x:c r="B131" s="10" t="s">
        <x:v>142</x:v>
      </x:c>
      <x:c r="C131" s="10" t="n">
        <x:v>61</x:v>
      </x:c>
      <x:c r="D131" s="10" t="n">
        <x:v>38</x:v>
      </x:c>
      <x:c r="E131" s="10" t="n">
        <x:f>IF(C131&gt;0,ROUND(D131*100/C131,2),0)</x:f>
      </x:c>
      <x:c r="F131" s="10" t="n">
        <x:v>23</x:v>
      </x:c>
      <x:c r="G131" s="10" t="n">
        <x:f>IF(C131&gt;0,ROUND(F131*100/C131,2),0)</x:f>
      </x:c>
      <x:c r="H131" s="10" t="n">
        <x:v>0</x:v>
      </x:c>
      <x:c r="I131" s="10" t="n">
        <x:f>IF(C131&gt;0,ROUND(H131*100/C131,2),0)</x:f>
      </x:c>
      <x:c r="J131" s="10" t="n">
        <x:v>38</x:v>
      </x:c>
      <x:c r="K131" s="10" t="n">
        <x:f>IF(C131&gt;0,ROUND(J131*100/C131,2),0)</x:f>
      </x:c>
      <x:c r="L131" s="10" t="n">
        <x:v>23</x:v>
      </x:c>
      <x:c r="M131" s="10" t="n">
        <x:f>IF(C131&gt;0,ROUND(L131*100/C131,2),0)</x:f>
      </x:c>
      <x:c r="N131" s="10" t="n">
        <x:v>0</x:v>
      </x:c>
      <x:c r="O131" s="10" t="n">
        <x:f>IF(C131&gt;0,ROUND(N131*100/C131,2),0)</x:f>
      </x:c>
      <x:c r="P131" s="10" t="n">
        <x:v>38</x:v>
      </x:c>
      <x:c r="Q131" s="10" t="n">
        <x:f>IF(C131&gt;0,ROUND(P131*100/C131,2),0)</x:f>
      </x:c>
      <x:c r="R131" s="10" t="n">
        <x:v>23</x:v>
      </x:c>
      <x:c r="S131" s="10" t="n">
        <x:f>IF(C131&gt;0,ROUND(R131*100/C131,2),0)</x:f>
      </x:c>
      <x:c r="T131" s="10" t="n">
        <x:v>0</x:v>
      </x:c>
      <x:c r="U131" s="10" t="n">
        <x:f>IF(C131&gt;0,ROUND(T131*100/C131,2),0)</x:f>
      </x:c>
      <x:c r="V131" s="10" t="n">
        <x:v>41</x:v>
      </x:c>
      <x:c r="W131" s="10" t="n">
        <x:f>IF(C131&gt;0,ROUND(V131*100/C131,2),0)</x:f>
      </x:c>
      <x:c r="X131" s="10" t="n">
        <x:v>20</x:v>
      </x:c>
      <x:c r="Y131" s="10" t="n">
        <x:f>IF(C131&gt;0,ROUND(X131*100/C131,2),0)</x:f>
      </x:c>
      <x:c r="Z131" s="10" t="n">
        <x:v>0</x:v>
      </x:c>
      <x:c r="AA131" s="10" t="n">
        <x:f>IF(C131&gt;0,ROUND(Z131*100/C131,2),0)</x:f>
      </x:c>
      <x:c r="AB131" s="10" t="n">
        <x:v>41</x:v>
      </x:c>
      <x:c r="AC131" s="10" t="n">
        <x:f>IF(C131&gt;0,ROUND(AB131*100/C131,2),0)</x:f>
      </x:c>
      <x:c r="AD131" s="10" t="n">
        <x:v>20</x:v>
      </x:c>
      <x:c r="AE131" s="10" t="n">
        <x:f>IF(C131&gt;0,ROUND(AD131*100/C131,2),0)</x:f>
      </x:c>
      <x:c r="AF131" s="10" t="n">
        <x:v>0</x:v>
      </x:c>
      <x:c r="AG131" s="10" t="n">
        <x:f>IF(C131&gt;0,ROUND(AF131*100/C131,2),0)</x:f>
      </x:c>
      <x:c r="AH131" s="10" t="n">
        <x:v>41</x:v>
      </x:c>
      <x:c r="AI131" s="10" t="n">
        <x:f>IF(C131&gt;0,ROUND(AH131*100/C131,2),0)</x:f>
      </x:c>
      <x:c r="AJ131" s="10" t="n">
        <x:v>20</x:v>
      </x:c>
      <x:c r="AK131" s="10" t="n">
        <x:f>IF(C131&gt;0,ROUND(AJ131*100/C131,2),0)</x:f>
      </x:c>
      <x:c r="AL131" s="10" t="n">
        <x:v>0</x:v>
      </x:c>
      <x:c r="AM131" s="10" t="n">
        <x:f>IF(C131&gt;0,ROUND(AL131*100/C131,2),0)</x:f>
      </x:c>
      <x:c r="AN131" s="10" t="n">
        <x:v>41</x:v>
      </x:c>
      <x:c r="AO131" s="10" t="n">
        <x:f>IF(C131&gt;0,ROUND(AN131*100/C131,2),0)</x:f>
      </x:c>
      <x:c r="AP131" s="10" t="n">
        <x:v>20</x:v>
      </x:c>
      <x:c r="AQ131" s="10" t="n">
        <x:f>IF(C131&gt;0,ROUND(AP131*100/C131,2),0)</x:f>
      </x:c>
      <x:c r="AR131" s="10" t="n">
        <x:v>0</x:v>
      </x:c>
      <x:c r="AS131" s="10" t="n">
        <x:f>IF(C131&gt;0,ROUND(AR131*100/C131,2),0)</x:f>
      </x:c>
    </x:row>
    <x:row r="132" spans="1:1025" s="12" customFormat="1" ht="15" customHeight="1" outlineLevel="0">
      <x:c r="A132" s="10" t="n">
        <x:v>119</x:v>
      </x:c>
      <x:c r="B132" s="10" t="s">
        <x:v>143</x:v>
      </x:c>
      <x:c r="C132" s="10" t="n">
        <x:v>99</x:v>
      </x:c>
      <x:c r="D132" s="10" t="n">
        <x:v>50</x:v>
      </x:c>
      <x:c r="E132" s="10" t="n">
        <x:f>IF(C132&gt;0,ROUND(D132*100/C132,2),0)</x:f>
      </x:c>
      <x:c r="F132" s="10" t="n">
        <x:v>49</x:v>
      </x:c>
      <x:c r="G132" s="10" t="n">
        <x:f>IF(C132&gt;0,ROUND(F132*100/C132,2),0)</x:f>
      </x:c>
      <x:c r="H132" s="10" t="n">
        <x:v>0</x:v>
      </x:c>
      <x:c r="I132" s="10" t="n">
        <x:f>IF(C132&gt;0,ROUND(H132*100/C132,2),0)</x:f>
      </x:c>
      <x:c r="J132" s="10" t="n">
        <x:v>53</x:v>
      </x:c>
      <x:c r="K132" s="10" t="n">
        <x:f>IF(C132&gt;0,ROUND(J132*100/C132,2),0)</x:f>
      </x:c>
      <x:c r="L132" s="10" t="n">
        <x:v>46</x:v>
      </x:c>
      <x:c r="M132" s="10" t="n">
        <x:f>IF(C132&gt;0,ROUND(L132*100/C132,2),0)</x:f>
      </x:c>
      <x:c r="N132" s="10" t="n">
        <x:v>0</x:v>
      </x:c>
      <x:c r="O132" s="10" t="n">
        <x:f>IF(C132&gt;0,ROUND(N132*100/C132,2),0)</x:f>
      </x:c>
      <x:c r="P132" s="10" t="n">
        <x:v>55</x:v>
      </x:c>
      <x:c r="Q132" s="10" t="n">
        <x:f>IF(C132&gt;0,ROUND(P132*100/C132,2),0)</x:f>
      </x:c>
      <x:c r="R132" s="10" t="n">
        <x:v>44</x:v>
      </x:c>
      <x:c r="S132" s="10" t="n">
        <x:f>IF(C132&gt;0,ROUND(R132*100/C132,2),0)</x:f>
      </x:c>
      <x:c r="T132" s="10" t="n">
        <x:v>0</x:v>
      </x:c>
      <x:c r="U132" s="10" t="n">
        <x:f>IF(C132&gt;0,ROUND(T132*100/C132,2),0)</x:f>
      </x:c>
      <x:c r="V132" s="10" t="n">
        <x:v>56</x:v>
      </x:c>
      <x:c r="W132" s="10" t="n">
        <x:f>IF(C132&gt;0,ROUND(V132*100/C132,2),0)</x:f>
      </x:c>
      <x:c r="X132" s="10" t="n">
        <x:v>43</x:v>
      </x:c>
      <x:c r="Y132" s="10" t="n">
        <x:f>IF(C132&gt;0,ROUND(X132*100/C132,2),0)</x:f>
      </x:c>
      <x:c r="Z132" s="10" t="n">
        <x:v>0</x:v>
      </x:c>
      <x:c r="AA132" s="10" t="n">
        <x:f>IF(C132&gt;0,ROUND(Z132*100/C132,2),0)</x:f>
      </x:c>
      <x:c r="AB132" s="10" t="n">
        <x:v>62</x:v>
      </x:c>
      <x:c r="AC132" s="10" t="n">
        <x:f>IF(C132&gt;0,ROUND(AB132*100/C132,2),0)</x:f>
      </x:c>
      <x:c r="AD132" s="10" t="n">
        <x:v>37</x:v>
      </x:c>
      <x:c r="AE132" s="10" t="n">
        <x:f>IF(C132&gt;0,ROUND(AD132*100/C132,2),0)</x:f>
      </x:c>
      <x:c r="AF132" s="10" t="n">
        <x:v>0</x:v>
      </x:c>
      <x:c r="AG132" s="10" t="n">
        <x:f>IF(C132&gt;0,ROUND(AF132*100/C132,2),0)</x:f>
      </x:c>
      <x:c r="AH132" s="10" t="n">
        <x:v>59</x:v>
      </x:c>
      <x:c r="AI132" s="10" t="n">
        <x:f>IF(C132&gt;0,ROUND(AH132*100/C132,2),0)</x:f>
      </x:c>
      <x:c r="AJ132" s="10" t="n">
        <x:v>40</x:v>
      </x:c>
      <x:c r="AK132" s="10" t="n">
        <x:f>IF(C132&gt;0,ROUND(AJ132*100/C132,2),0)</x:f>
      </x:c>
      <x:c r="AL132" s="10" t="n">
        <x:v>0</x:v>
      </x:c>
      <x:c r="AM132" s="10" t="n">
        <x:f>IF(C132&gt;0,ROUND(AL132*100/C132,2),0)</x:f>
      </x:c>
      <x:c r="AN132" s="10" t="n">
        <x:v>63</x:v>
      </x:c>
      <x:c r="AO132" s="10" t="n">
        <x:f>IF(C132&gt;0,ROUND(AN132*100/C132,2),0)</x:f>
      </x:c>
      <x:c r="AP132" s="10" t="n">
        <x:v>36</x:v>
      </x:c>
      <x:c r="AQ132" s="10" t="n">
        <x:f>IF(C132&gt;0,ROUND(AP132*100/C132,2),0)</x:f>
      </x:c>
      <x:c r="AR132" s="10" t="n">
        <x:v>0</x:v>
      </x:c>
      <x:c r="AS132" s="10" t="n">
        <x:f>IF(C132&gt;0,ROUND(AR132*100/C132,2),0)</x:f>
      </x:c>
    </x:row>
    <x:row r="133" spans="1:1025" s="12" customFormat="1" ht="15" customHeight="1" outlineLevel="0">
      <x:c r="A133" s="10" t="n">
        <x:v>120</x:v>
      </x:c>
      <x:c r="B133" s="10" t="s">
        <x:v>144</x:v>
      </x:c>
      <x:c r="C133" s="10" t="n">
        <x:v>55</x:v>
      </x:c>
      <x:c r="D133" s="10" t="n">
        <x:v>30</x:v>
      </x:c>
      <x:c r="E133" s="10" t="n">
        <x:f>IF(C133&gt;0,ROUND(D133*100/C133,2),0)</x:f>
      </x:c>
      <x:c r="F133" s="10" t="n">
        <x:v>25</x:v>
      </x:c>
      <x:c r="G133" s="10" t="n">
        <x:f>IF(C133&gt;0,ROUND(F133*100/C133,2),0)</x:f>
      </x:c>
      <x:c r="H133" s="10" t="n">
        <x:v>0</x:v>
      </x:c>
      <x:c r="I133" s="10" t="n">
        <x:f>IF(C133&gt;0,ROUND(H133*100/C133,2),0)</x:f>
      </x:c>
      <x:c r="J133" s="10" t="n">
        <x:v>31</x:v>
      </x:c>
      <x:c r="K133" s="10" t="n">
        <x:f>IF(C133&gt;0,ROUND(J133*100/C133,2),0)</x:f>
      </x:c>
      <x:c r="L133" s="10" t="n">
        <x:v>24</x:v>
      </x:c>
      <x:c r="M133" s="10" t="n">
        <x:f>IF(C133&gt;0,ROUND(L133*100/C133,2),0)</x:f>
      </x:c>
      <x:c r="N133" s="10" t="n">
        <x:v>0</x:v>
      </x:c>
      <x:c r="O133" s="10" t="n">
        <x:f>IF(C133&gt;0,ROUND(N133*100/C133,2),0)</x:f>
      </x:c>
      <x:c r="P133" s="10" t="n">
        <x:v>32</x:v>
      </x:c>
      <x:c r="Q133" s="10" t="n">
        <x:f>IF(C133&gt;0,ROUND(P133*100/C133,2),0)</x:f>
      </x:c>
      <x:c r="R133" s="10" t="n">
        <x:v>23</x:v>
      </x:c>
      <x:c r="S133" s="10" t="n">
        <x:f>IF(C133&gt;0,ROUND(R133*100/C133,2),0)</x:f>
      </x:c>
      <x:c r="T133" s="10" t="n">
        <x:v>0</x:v>
      </x:c>
      <x:c r="U133" s="10" t="n">
        <x:f>IF(C133&gt;0,ROUND(T133*100/C133,2),0)</x:f>
      </x:c>
      <x:c r="V133" s="10" t="n">
        <x:v>33</x:v>
      </x:c>
      <x:c r="W133" s="10" t="n">
        <x:f>IF(C133&gt;0,ROUND(V133*100/C133,2),0)</x:f>
      </x:c>
      <x:c r="X133" s="10" t="n">
        <x:v>22</x:v>
      </x:c>
      <x:c r="Y133" s="10" t="n">
        <x:f>IF(C133&gt;0,ROUND(X133*100/C133,2),0)</x:f>
      </x:c>
      <x:c r="Z133" s="10" t="n">
        <x:v>0</x:v>
      </x:c>
      <x:c r="AA133" s="10" t="n">
        <x:f>IF(C133&gt;0,ROUND(Z133*100/C133,2),0)</x:f>
      </x:c>
      <x:c r="AB133" s="10" t="n">
        <x:v>33</x:v>
      </x:c>
      <x:c r="AC133" s="10" t="n">
        <x:f>IF(C133&gt;0,ROUND(AB133*100/C133,2),0)</x:f>
      </x:c>
      <x:c r="AD133" s="10" t="n">
        <x:v>22</x:v>
      </x:c>
      <x:c r="AE133" s="10" t="n">
        <x:f>IF(C133&gt;0,ROUND(AD133*100/C133,2),0)</x:f>
      </x:c>
      <x:c r="AF133" s="10" t="n">
        <x:v>0</x:v>
      </x:c>
      <x:c r="AG133" s="10" t="n">
        <x:f>IF(C133&gt;0,ROUND(AF133*100/C133,2),0)</x:f>
      </x:c>
      <x:c r="AH133" s="10" t="n">
        <x:v>34</x:v>
      </x:c>
      <x:c r="AI133" s="10" t="n">
        <x:f>IF(C133&gt;0,ROUND(AH133*100/C133,2),0)</x:f>
      </x:c>
      <x:c r="AJ133" s="10" t="n">
        <x:v>21</x:v>
      </x:c>
      <x:c r="AK133" s="10" t="n">
        <x:f>IF(C133&gt;0,ROUND(AJ133*100/C133,2),0)</x:f>
      </x:c>
      <x:c r="AL133" s="10" t="n">
        <x:v>0</x:v>
      </x:c>
      <x:c r="AM133" s="10" t="n">
        <x:f>IF(C133&gt;0,ROUND(AL133*100/C133,2),0)</x:f>
      </x:c>
      <x:c r="AN133" s="10" t="n">
        <x:v>33</x:v>
      </x:c>
      <x:c r="AO133" s="10" t="n">
        <x:f>IF(C133&gt;0,ROUND(AN133*100/C133,2),0)</x:f>
      </x:c>
      <x:c r="AP133" s="10" t="n">
        <x:v>22</x:v>
      </x:c>
      <x:c r="AQ133" s="10" t="n">
        <x:f>IF(C133&gt;0,ROUND(AP133*100/C133,2),0)</x:f>
      </x:c>
      <x:c r="AR133" s="10" t="n">
        <x:v>0</x:v>
      </x:c>
      <x:c r="AS133" s="10" t="n">
        <x:f>IF(C133&gt;0,ROUND(AR133*100/C133,2),0)</x:f>
      </x:c>
    </x:row>
    <x:row r="134" spans="1:1025" s="12" customFormat="1" ht="15" customHeight="1" outlineLevel="0">
      <x:c r="A134" s="10" t="n">
        <x:v>121</x:v>
      </x:c>
      <x:c r="B134" s="10" t="s">
        <x:v>145</x:v>
      </x:c>
      <x:c r="C134" s="10" t="n">
        <x:v>20</x:v>
      </x:c>
      <x:c r="D134" s="10" t="n">
        <x:v>13</x:v>
      </x:c>
      <x:c r="E134" s="10" t="n">
        <x:f>IF(C134&gt;0,ROUND(D134*100/C134,2),0)</x:f>
      </x:c>
      <x:c r="F134" s="10" t="n">
        <x:v>7</x:v>
      </x:c>
      <x:c r="G134" s="10" t="n">
        <x:f>IF(C134&gt;0,ROUND(F134*100/C134,2),0)</x:f>
      </x:c>
      <x:c r="H134" s="10" t="n">
        <x:v>0</x:v>
      </x:c>
      <x:c r="I134" s="10" t="n">
        <x:f>IF(C134&gt;0,ROUND(H134*100/C134,2),0)</x:f>
      </x:c>
      <x:c r="J134" s="10" t="n">
        <x:v>13</x:v>
      </x:c>
      <x:c r="K134" s="10" t="n">
        <x:f>IF(C134&gt;0,ROUND(J134*100/C134,2),0)</x:f>
      </x:c>
      <x:c r="L134" s="10" t="n">
        <x:v>7</x:v>
      </x:c>
      <x:c r="M134" s="10" t="n">
        <x:f>IF(C134&gt;0,ROUND(L134*100/C134,2),0)</x:f>
      </x:c>
      <x:c r="N134" s="10" t="n">
        <x:v>0</x:v>
      </x:c>
      <x:c r="O134" s="10" t="n">
        <x:f>IF(C134&gt;0,ROUND(N134*100/C134,2),0)</x:f>
      </x:c>
      <x:c r="P134" s="10" t="n">
        <x:v>12</x:v>
      </x:c>
      <x:c r="Q134" s="10" t="n">
        <x:f>IF(C134&gt;0,ROUND(P134*100/C134,2),0)</x:f>
      </x:c>
      <x:c r="R134" s="10" t="n">
        <x:v>8</x:v>
      </x:c>
      <x:c r="S134" s="10" t="n">
        <x:f>IF(C134&gt;0,ROUND(R134*100/C134,2),0)</x:f>
      </x:c>
      <x:c r="T134" s="10" t="n">
        <x:v>0</x:v>
      </x:c>
      <x:c r="U134" s="10" t="n">
        <x:f>IF(C134&gt;0,ROUND(T134*100/C134,2),0)</x:f>
      </x:c>
      <x:c r="V134" s="10" t="n">
        <x:v>16</x:v>
      </x:c>
      <x:c r="W134" s="10" t="n">
        <x:f>IF(C134&gt;0,ROUND(V134*100/C134,2),0)</x:f>
      </x:c>
      <x:c r="X134" s="10" t="n">
        <x:v>4</x:v>
      </x:c>
      <x:c r="Y134" s="10" t="n">
        <x:f>IF(C134&gt;0,ROUND(X134*100/C134,2),0)</x:f>
      </x:c>
      <x:c r="Z134" s="10" t="n">
        <x:v>0</x:v>
      </x:c>
      <x:c r="AA134" s="10" t="n">
        <x:f>IF(C134&gt;0,ROUND(Z134*100/C134,2),0)</x:f>
      </x:c>
      <x:c r="AB134" s="10" t="n">
        <x:v>12</x:v>
      </x:c>
      <x:c r="AC134" s="10" t="n">
        <x:f>IF(C134&gt;0,ROUND(AB134*100/C134,2),0)</x:f>
      </x:c>
      <x:c r="AD134" s="10" t="n">
        <x:v>8</x:v>
      </x:c>
      <x:c r="AE134" s="10" t="n">
        <x:f>IF(C134&gt;0,ROUND(AD134*100/C134,2),0)</x:f>
      </x:c>
      <x:c r="AF134" s="10" t="n">
        <x:v>0</x:v>
      </x:c>
      <x:c r="AG134" s="10" t="n">
        <x:f>IF(C134&gt;0,ROUND(AF134*100/C134,2),0)</x:f>
      </x:c>
      <x:c r="AH134" s="10" t="n">
        <x:v>15</x:v>
      </x:c>
      <x:c r="AI134" s="10" t="n">
        <x:f>IF(C134&gt;0,ROUND(AH134*100/C134,2),0)</x:f>
      </x:c>
      <x:c r="AJ134" s="10" t="n">
        <x:v>5</x:v>
      </x:c>
      <x:c r="AK134" s="10" t="n">
        <x:f>IF(C134&gt;0,ROUND(AJ134*100/C134,2),0)</x:f>
      </x:c>
      <x:c r="AL134" s="10" t="n">
        <x:v>0</x:v>
      </x:c>
      <x:c r="AM134" s="10" t="n">
        <x:f>IF(C134&gt;0,ROUND(AL134*100/C134,2),0)</x:f>
      </x:c>
      <x:c r="AN134" s="10" t="n">
        <x:v>16</x:v>
      </x:c>
      <x:c r="AO134" s="10" t="n">
        <x:f>IF(C134&gt;0,ROUND(AN134*100/C134,2),0)</x:f>
      </x:c>
      <x:c r="AP134" s="10" t="n">
        <x:v>4</x:v>
      </x:c>
      <x:c r="AQ134" s="10" t="n">
        <x:f>IF(C134&gt;0,ROUND(AP134*100/C134,2),0)</x:f>
      </x:c>
      <x:c r="AR134" s="10" t="n">
        <x:v>0</x:v>
      </x:c>
      <x:c r="AS134" s="10" t="n">
        <x:f>IF(C134&gt;0,ROUND(AR134*100/C134,2),0)</x:f>
      </x:c>
    </x:row>
    <x:row r="135" spans="1:1025" s="12" customFormat="1" ht="15" customHeight="1" outlineLevel="0">
      <x:c r="A135" s="10" t="n">
        <x:v>122</x:v>
      </x:c>
      <x:c r="B135" s="10" t="s">
        <x:v>146</x:v>
      </x:c>
      <x:c r="C135" s="10" t="n">
        <x:v>84</x:v>
      </x:c>
      <x:c r="D135" s="10" t="n">
        <x:v>50</x:v>
      </x:c>
      <x:c r="E135" s="10" t="n">
        <x:f>IF(C135&gt;0,ROUND(D135*100/C135,2),0)</x:f>
      </x:c>
      <x:c r="F135" s="10" t="n">
        <x:v>34</x:v>
      </x:c>
      <x:c r="G135" s="10" t="n">
        <x:f>IF(C135&gt;0,ROUND(F135*100/C135,2),0)</x:f>
      </x:c>
      <x:c r="H135" s="10" t="n">
        <x:v>0</x:v>
      </x:c>
      <x:c r="I135" s="10" t="n">
        <x:f>IF(C135&gt;0,ROUND(H135*100/C135,2),0)</x:f>
      </x:c>
      <x:c r="J135" s="10" t="n">
        <x:v>50</x:v>
      </x:c>
      <x:c r="K135" s="10" t="n">
        <x:f>IF(C135&gt;0,ROUND(J135*100/C135,2),0)</x:f>
      </x:c>
      <x:c r="L135" s="10" t="n">
        <x:v>34</x:v>
      </x:c>
      <x:c r="M135" s="10" t="n">
        <x:f>IF(C135&gt;0,ROUND(L135*100/C135,2),0)</x:f>
      </x:c>
      <x:c r="N135" s="10" t="n">
        <x:v>0</x:v>
      </x:c>
      <x:c r="O135" s="10" t="n">
        <x:f>IF(C135&gt;0,ROUND(N135*100/C135,2),0)</x:f>
      </x:c>
      <x:c r="P135" s="10" t="n">
        <x:v>50</x:v>
      </x:c>
      <x:c r="Q135" s="10" t="n">
        <x:f>IF(C135&gt;0,ROUND(P135*100/C135,2),0)</x:f>
      </x:c>
      <x:c r="R135" s="10" t="n">
        <x:v>34</x:v>
      </x:c>
      <x:c r="S135" s="10" t="n">
        <x:f>IF(C135&gt;0,ROUND(R135*100/C135,2),0)</x:f>
      </x:c>
      <x:c r="T135" s="10" t="n">
        <x:v>0</x:v>
      </x:c>
      <x:c r="U135" s="10" t="n">
        <x:f>IF(C135&gt;0,ROUND(T135*100/C135,2),0)</x:f>
      </x:c>
      <x:c r="V135" s="10" t="n">
        <x:v>50</x:v>
      </x:c>
      <x:c r="W135" s="10" t="n">
        <x:f>IF(C135&gt;0,ROUND(V135*100/C135,2),0)</x:f>
      </x:c>
      <x:c r="X135" s="10" t="n">
        <x:v>34</x:v>
      </x:c>
      <x:c r="Y135" s="10" t="n">
        <x:f>IF(C135&gt;0,ROUND(X135*100/C135,2),0)</x:f>
      </x:c>
      <x:c r="Z135" s="10" t="n">
        <x:v>0</x:v>
      </x:c>
      <x:c r="AA135" s="10" t="n">
        <x:f>IF(C135&gt;0,ROUND(Z135*100/C135,2),0)</x:f>
      </x:c>
      <x:c r="AB135" s="10" t="n">
        <x:v>50</x:v>
      </x:c>
      <x:c r="AC135" s="10" t="n">
        <x:f>IF(C135&gt;0,ROUND(AB135*100/C135,2),0)</x:f>
      </x:c>
      <x:c r="AD135" s="10" t="n">
        <x:v>34</x:v>
      </x:c>
      <x:c r="AE135" s="10" t="n">
        <x:f>IF(C135&gt;0,ROUND(AD135*100/C135,2),0)</x:f>
      </x:c>
      <x:c r="AF135" s="10" t="n">
        <x:v>0</x:v>
      </x:c>
      <x:c r="AG135" s="10" t="n">
        <x:f>IF(C135&gt;0,ROUND(AF135*100/C135,2),0)</x:f>
      </x:c>
      <x:c r="AH135" s="10" t="n">
        <x:v>50</x:v>
      </x:c>
      <x:c r="AI135" s="10" t="n">
        <x:f>IF(C135&gt;0,ROUND(AH135*100/C135,2),0)</x:f>
      </x:c>
      <x:c r="AJ135" s="10" t="n">
        <x:v>34</x:v>
      </x:c>
      <x:c r="AK135" s="10" t="n">
        <x:f>IF(C135&gt;0,ROUND(AJ135*100/C135,2),0)</x:f>
      </x:c>
      <x:c r="AL135" s="10" t="n">
        <x:v>0</x:v>
      </x:c>
      <x:c r="AM135" s="10" t="n">
        <x:f>IF(C135&gt;0,ROUND(AL135*100/C135,2),0)</x:f>
      </x:c>
      <x:c r="AN135" s="10" t="n">
        <x:v>50</x:v>
      </x:c>
      <x:c r="AO135" s="10" t="n">
        <x:f>IF(C135&gt;0,ROUND(AN135*100/C135,2),0)</x:f>
      </x:c>
      <x:c r="AP135" s="10" t="n">
        <x:v>34</x:v>
      </x:c>
      <x:c r="AQ135" s="10" t="n">
        <x:f>IF(C135&gt;0,ROUND(AP135*100/C135,2),0)</x:f>
      </x:c>
      <x:c r="AR135" s="10" t="n">
        <x:v>0</x:v>
      </x:c>
      <x:c r="AS135" s="10" t="n">
        <x:f>IF(C135&gt;0,ROUND(AR135*100/C135,2),0)</x:f>
      </x:c>
    </x:row>
    <x:row r="136" spans="1:1025" s="12" customFormat="1" ht="15" customHeight="1" outlineLevel="0">
      <x:c r="A136" s="10" t="n">
        <x:v>123</x:v>
      </x:c>
      <x:c r="B136" s="10" t="s">
        <x:v>147</x:v>
      </x:c>
      <x:c r="C136" s="10" t="n">
        <x:v>40</x:v>
      </x:c>
      <x:c r="D136" s="10" t="n">
        <x:v>29</x:v>
      </x:c>
      <x:c r="E136" s="10" t="n">
        <x:f>IF(C136&gt;0,ROUND(D136*100/C136,2),0)</x:f>
      </x:c>
      <x:c r="F136" s="10" t="n">
        <x:v>11</x:v>
      </x:c>
      <x:c r="G136" s="10" t="n">
        <x:f>IF(C136&gt;0,ROUND(F136*100/C136,2),0)</x:f>
      </x:c>
      <x:c r="H136" s="10" t="n">
        <x:v>0</x:v>
      </x:c>
      <x:c r="I136" s="10" t="n">
        <x:f>IF(C136&gt;0,ROUND(H136*100/C136,2),0)</x:f>
      </x:c>
      <x:c r="J136" s="10" t="n">
        <x:v>29</x:v>
      </x:c>
      <x:c r="K136" s="10" t="n">
        <x:f>IF(C136&gt;0,ROUND(J136*100/C136,2),0)</x:f>
      </x:c>
      <x:c r="L136" s="10" t="n">
        <x:v>11</x:v>
      </x:c>
      <x:c r="M136" s="10" t="n">
        <x:f>IF(C136&gt;0,ROUND(L136*100/C136,2),0)</x:f>
      </x:c>
      <x:c r="N136" s="10" t="n">
        <x:v>0</x:v>
      </x:c>
      <x:c r="O136" s="10" t="n">
        <x:f>IF(C136&gt;0,ROUND(N136*100/C136,2),0)</x:f>
      </x:c>
      <x:c r="P136" s="10" t="n">
        <x:v>29</x:v>
      </x:c>
      <x:c r="Q136" s="10" t="n">
        <x:f>IF(C136&gt;0,ROUND(P136*100/C136,2),0)</x:f>
      </x:c>
      <x:c r="R136" s="10" t="n">
        <x:v>11</x:v>
      </x:c>
      <x:c r="S136" s="10" t="n">
        <x:f>IF(C136&gt;0,ROUND(R136*100/C136,2),0)</x:f>
      </x:c>
      <x:c r="T136" s="10" t="n">
        <x:v>0</x:v>
      </x:c>
      <x:c r="U136" s="10" t="n">
        <x:f>IF(C136&gt;0,ROUND(T136*100/C136,2),0)</x:f>
      </x:c>
      <x:c r="V136" s="10" t="n">
        <x:v>29</x:v>
      </x:c>
      <x:c r="W136" s="10" t="n">
        <x:f>IF(C136&gt;0,ROUND(V136*100/C136,2),0)</x:f>
      </x:c>
      <x:c r="X136" s="10" t="n">
        <x:v>11</x:v>
      </x:c>
      <x:c r="Y136" s="10" t="n">
        <x:f>IF(C136&gt;0,ROUND(X136*100/C136,2),0)</x:f>
      </x:c>
      <x:c r="Z136" s="10" t="n">
        <x:v>0</x:v>
      </x:c>
      <x:c r="AA136" s="10" t="n">
        <x:f>IF(C136&gt;0,ROUND(Z136*100/C136,2),0)</x:f>
      </x:c>
      <x:c r="AB136" s="10" t="n">
        <x:v>29</x:v>
      </x:c>
      <x:c r="AC136" s="10" t="n">
        <x:f>IF(C136&gt;0,ROUND(AB136*100/C136,2),0)</x:f>
      </x:c>
      <x:c r="AD136" s="10" t="n">
        <x:v>11</x:v>
      </x:c>
      <x:c r="AE136" s="10" t="n">
        <x:f>IF(C136&gt;0,ROUND(AD136*100/C136,2),0)</x:f>
      </x:c>
      <x:c r="AF136" s="10" t="n">
        <x:v>0</x:v>
      </x:c>
      <x:c r="AG136" s="10" t="n">
        <x:f>IF(C136&gt;0,ROUND(AF136*100/C136,2),0)</x:f>
      </x:c>
      <x:c r="AH136" s="10" t="n">
        <x:v>29</x:v>
      </x:c>
      <x:c r="AI136" s="10" t="n">
        <x:f>IF(C136&gt;0,ROUND(AH136*100/C136,2),0)</x:f>
      </x:c>
      <x:c r="AJ136" s="10" t="n">
        <x:v>11</x:v>
      </x:c>
      <x:c r="AK136" s="10" t="n">
        <x:f>IF(C136&gt;0,ROUND(AJ136*100/C136,2),0)</x:f>
      </x:c>
      <x:c r="AL136" s="10" t="n">
        <x:v>0</x:v>
      </x:c>
      <x:c r="AM136" s="10" t="n">
        <x:f>IF(C136&gt;0,ROUND(AL136*100/C136,2),0)</x:f>
      </x:c>
      <x:c r="AN136" s="10" t="n">
        <x:v>29</x:v>
      </x:c>
      <x:c r="AO136" s="10" t="n">
        <x:f>IF(C136&gt;0,ROUND(AN136*100/C136,2),0)</x:f>
      </x:c>
      <x:c r="AP136" s="10" t="n">
        <x:v>11</x:v>
      </x:c>
      <x:c r="AQ136" s="10" t="n">
        <x:f>IF(C136&gt;0,ROUND(AP136*100/C136,2),0)</x:f>
      </x:c>
      <x:c r="AR136" s="10" t="n">
        <x:v>0</x:v>
      </x:c>
      <x:c r="AS136" s="10" t="n">
        <x:f>IF(C136&gt;0,ROUND(AR136*100/C136,2),0)</x:f>
      </x:c>
    </x:row>
    <x:row r="137" spans="1:1025" s="12" customFormat="1" ht="15" customHeight="1" outlineLevel="0">
      <x:c r="A137" s="10" t="n">
        <x:v>124</x:v>
      </x:c>
      <x:c r="B137" s="10" t="s">
        <x:v>148</x:v>
      </x:c>
      <x:c r="C137" s="10" t="n">
        <x:v>79</x:v>
      </x:c>
      <x:c r="D137" s="10" t="n">
        <x:v>55</x:v>
      </x:c>
      <x:c r="E137" s="10" t="n">
        <x:f>IF(C137&gt;0,ROUND(D137*100/C137,2),0)</x:f>
      </x:c>
      <x:c r="F137" s="10" t="n">
        <x:v>23</x:v>
      </x:c>
      <x:c r="G137" s="10" t="n">
        <x:f>IF(C137&gt;0,ROUND(F137*100/C137,2),0)</x:f>
      </x:c>
      <x:c r="H137" s="10" t="n">
        <x:v>1</x:v>
      </x:c>
      <x:c r="I137" s="10" t="n">
        <x:f>IF(C137&gt;0,ROUND(H137*100/C137,2),0)</x:f>
      </x:c>
      <x:c r="J137" s="10" t="n">
        <x:v>55</x:v>
      </x:c>
      <x:c r="K137" s="10" t="n">
        <x:f>IF(C137&gt;0,ROUND(J137*100/C137,2),0)</x:f>
      </x:c>
      <x:c r="L137" s="10" t="n">
        <x:v>23</x:v>
      </x:c>
      <x:c r="M137" s="10" t="n">
        <x:f>IF(C137&gt;0,ROUND(L137*100/C137,2),0)</x:f>
      </x:c>
      <x:c r="N137" s="10" t="n">
        <x:v>1</x:v>
      </x:c>
      <x:c r="O137" s="10" t="n">
        <x:f>IF(C137&gt;0,ROUND(N137*100/C137,2),0)</x:f>
      </x:c>
      <x:c r="P137" s="10" t="n">
        <x:v>55</x:v>
      </x:c>
      <x:c r="Q137" s="10" t="n">
        <x:f>IF(C137&gt;0,ROUND(P137*100/C137,2),0)</x:f>
      </x:c>
      <x:c r="R137" s="10" t="n">
        <x:v>23</x:v>
      </x:c>
      <x:c r="S137" s="10" t="n">
        <x:f>IF(C137&gt;0,ROUND(R137*100/C137,2),0)</x:f>
      </x:c>
      <x:c r="T137" s="10" t="n">
        <x:v>1</x:v>
      </x:c>
      <x:c r="U137" s="10" t="n">
        <x:f>IF(C137&gt;0,ROUND(T137*100/C137,2),0)</x:f>
      </x:c>
      <x:c r="V137" s="10" t="n">
        <x:v>56</x:v>
      </x:c>
      <x:c r="W137" s="10" t="n">
        <x:f>IF(C137&gt;0,ROUND(V137*100/C137,2),0)</x:f>
      </x:c>
      <x:c r="X137" s="10" t="n">
        <x:v>23</x:v>
      </x:c>
      <x:c r="Y137" s="10" t="n">
        <x:f>IF(C137&gt;0,ROUND(X137*100/C137,2),0)</x:f>
      </x:c>
      <x:c r="Z137" s="10" t="n">
        <x:v>0</x:v>
      </x:c>
      <x:c r="AA137" s="10" t="n">
        <x:f>IF(C137&gt;0,ROUND(Z137*100/C137,2),0)</x:f>
      </x:c>
      <x:c r="AB137" s="10" t="n">
        <x:v>56</x:v>
      </x:c>
      <x:c r="AC137" s="10" t="n">
        <x:f>IF(C137&gt;0,ROUND(AB137*100/C137,2),0)</x:f>
      </x:c>
      <x:c r="AD137" s="10" t="n">
        <x:v>23</x:v>
      </x:c>
      <x:c r="AE137" s="10" t="n">
        <x:f>IF(C137&gt;0,ROUND(AD137*100/C137,2),0)</x:f>
      </x:c>
      <x:c r="AF137" s="10" t="n">
        <x:v>0</x:v>
      </x:c>
      <x:c r="AG137" s="10" t="n">
        <x:f>IF(C137&gt;0,ROUND(AF137*100/C137,2),0)</x:f>
      </x:c>
      <x:c r="AH137" s="10" t="n">
        <x:v>56</x:v>
      </x:c>
      <x:c r="AI137" s="10" t="n">
        <x:f>IF(C137&gt;0,ROUND(AH137*100/C137,2),0)</x:f>
      </x:c>
      <x:c r="AJ137" s="10" t="n">
        <x:v>23</x:v>
      </x:c>
      <x:c r="AK137" s="10" t="n">
        <x:f>IF(C137&gt;0,ROUND(AJ137*100/C137,2),0)</x:f>
      </x:c>
      <x:c r="AL137" s="10" t="n">
        <x:v>0</x:v>
      </x:c>
      <x:c r="AM137" s="10" t="n">
        <x:f>IF(C137&gt;0,ROUND(AL137*100/C137,2),0)</x:f>
      </x:c>
      <x:c r="AN137" s="10" t="n">
        <x:v>56</x:v>
      </x:c>
      <x:c r="AO137" s="10" t="n">
        <x:f>IF(C137&gt;0,ROUND(AN137*100/C137,2),0)</x:f>
      </x:c>
      <x:c r="AP137" s="10" t="n">
        <x:v>23</x:v>
      </x:c>
      <x:c r="AQ137" s="10" t="n">
        <x:f>IF(C137&gt;0,ROUND(AP137*100/C137,2),0)</x:f>
      </x:c>
      <x:c r="AR137" s="10" t="n">
        <x:v>0</x:v>
      </x:c>
      <x:c r="AS137" s="10" t="n">
        <x:f>IF(C137&gt;0,ROUND(AR137*100/C137,2),0)</x:f>
      </x:c>
    </x:row>
    <x:row r="138" spans="1:1025" s="12" customFormat="1" ht="15" customHeight="1" outlineLevel="0">
      <x:c r="A138" s="11" t="n">
        <x:v>125</x:v>
      </x:c>
      <x:c r="B138" s="11" t="s">
        <x:v>149</x:v>
      </x:c>
      <x:c r="C138" s="11" t="n">
        <x:v>73</x:v>
      </x:c>
      <x:c r="D138" s="11" t="n">
        <x:v>51</x:v>
      </x:c>
      <x:c r="E138" s="11" t="n">
        <x:f>IF(C138&gt;0,ROUND(D138*100/C138,2),0)</x:f>
      </x:c>
      <x:c r="F138" s="11" t="n">
        <x:v>22</x:v>
      </x:c>
      <x:c r="G138" s="11" t="n">
        <x:f>IF(C138&gt;0,ROUND(F138*100/C138,2),0)</x:f>
      </x:c>
      <x:c r="H138" s="11" t="n">
        <x:v>0</x:v>
      </x:c>
      <x:c r="I138" s="11" t="n">
        <x:f>IF(C138&gt;0,ROUND(H138*100/C138,2),0)</x:f>
      </x:c>
      <x:c r="J138" s="11" t="n">
        <x:v>44</x:v>
      </x:c>
      <x:c r="K138" s="11" t="n">
        <x:f>IF(C138&gt;0,ROUND(J138*100/C138,2),0)</x:f>
      </x:c>
      <x:c r="L138" s="11" t="n">
        <x:v>29</x:v>
      </x:c>
      <x:c r="M138" s="11" t="n">
        <x:f>IF(C138&gt;0,ROUND(L138*100/C138,2),0)</x:f>
      </x:c>
      <x:c r="N138" s="11" t="n">
        <x:v>0</x:v>
      </x:c>
      <x:c r="O138" s="11" t="n">
        <x:f>IF(C138&gt;0,ROUND(N138*100/C138,2),0)</x:f>
      </x:c>
      <x:c r="P138" s="11" t="n">
        <x:v>42</x:v>
      </x:c>
      <x:c r="Q138" s="11" t="n">
        <x:f>IF(C138&gt;0,ROUND(P138*100/C138,2),0)</x:f>
      </x:c>
      <x:c r="R138" s="11" t="n">
        <x:v>31</x:v>
      </x:c>
      <x:c r="S138" s="11" t="n">
        <x:f>IF(C138&gt;0,ROUND(R138*100/C138,2),0)</x:f>
      </x:c>
      <x:c r="T138" s="11" t="n">
        <x:v>0</x:v>
      </x:c>
      <x:c r="U138" s="11" t="n">
        <x:f>IF(C138&gt;0,ROUND(T138*100/C138,2),0)</x:f>
      </x:c>
      <x:c r="V138" s="11" t="n">
        <x:v>47</x:v>
      </x:c>
      <x:c r="W138" s="11" t="n">
        <x:f>IF(C138&gt;0,ROUND(V138*100/C138,2),0)</x:f>
      </x:c>
      <x:c r="X138" s="11" t="n">
        <x:v>26</x:v>
      </x:c>
      <x:c r="Y138" s="11" t="n">
        <x:f>IF(C138&gt;0,ROUND(X138*100/C138,2),0)</x:f>
      </x:c>
      <x:c r="Z138" s="11" t="n">
        <x:v>0</x:v>
      </x:c>
      <x:c r="AA138" s="11" t="n">
        <x:f>IF(C138&gt;0,ROUND(Z138*100/C138,2),0)</x:f>
      </x:c>
      <x:c r="AB138" s="11" t="n">
        <x:v>48</x:v>
      </x:c>
      <x:c r="AC138" s="11" t="n">
        <x:f>IF(C138&gt;0,ROUND(AB138*100/C138,2),0)</x:f>
      </x:c>
      <x:c r="AD138" s="11" t="n">
        <x:v>25</x:v>
      </x:c>
      <x:c r="AE138" s="11" t="n">
        <x:f>IF(C138&gt;0,ROUND(AD138*100/C138,2),0)</x:f>
      </x:c>
      <x:c r="AF138" s="11" t="n">
        <x:v>0</x:v>
      </x:c>
      <x:c r="AG138" s="11" t="n">
        <x:f>IF(C138&gt;0,ROUND(AF138*100/C138,2),0)</x:f>
      </x:c>
      <x:c r="AH138" s="11" t="n">
        <x:v>50</x:v>
      </x:c>
      <x:c r="AI138" s="11" t="n">
        <x:f>IF(C138&gt;0,ROUND(AH138*100/C138,2),0)</x:f>
      </x:c>
      <x:c r="AJ138" s="11" t="n">
        <x:v>23</x:v>
      </x:c>
      <x:c r="AK138" s="11" t="n">
        <x:f>IF(C138&gt;0,ROUND(AJ138*100/C138,2),0)</x:f>
      </x:c>
      <x:c r="AL138" s="11" t="n">
        <x:v>0</x:v>
      </x:c>
      <x:c r="AM138" s="11" t="n">
        <x:f>IF(C138&gt;0,ROUND(AL138*100/C138,2),0)</x:f>
      </x:c>
      <x:c r="AN138" s="11" t="n">
        <x:v>51</x:v>
      </x:c>
      <x:c r="AO138" s="11" t="n">
        <x:f>IF(C138&gt;0,ROUND(AN138*100/C138,2),0)</x:f>
      </x:c>
      <x:c r="AP138" s="11" t="n">
        <x:v>22</x:v>
      </x:c>
      <x:c r="AQ138" s="11" t="n">
        <x:f>IF(C138&gt;0,ROUND(AP138*100/C138,2),0)</x:f>
      </x:c>
      <x:c r="AR138" s="11" t="n">
        <x:v>0</x:v>
      </x:c>
      <x:c r="AS138" s="11" t="n">
        <x:f>IF(C138&gt;0,ROUND(AR138*100/C138,2),0)</x:f>
      </x:c>
    </x:row>
    <x:row r="139" spans="1:1025" s="12" customFormat="1" ht="15" customHeight="1" outlineLevel="0">
      <x:c r="A139" s="28" t="s"/>
      <x:c r="B139" s="28" t="s">
        <x:v>150</x:v>
      </x:c>
      <x:c r="C139" s="28" t="n">
        <x:f>SUM(C140:C142)</x:f>
      </x:c>
      <x:c r="D139" s="28" t="n">
        <x:f>SUM(D140:D142)</x:f>
      </x:c>
      <x:c r="E139" s="28" t="n">
        <x:f>IF(C139&gt;0,ROUND(D139*100/C139,2),0)</x:f>
      </x:c>
      <x:c r="F139" s="28" t="n">
        <x:f>SUM(F140:F142)</x:f>
      </x:c>
      <x:c r="G139" s="28" t="n">
        <x:f>IF(C139&gt;0,ROUND(F139*100/C139,2),0)</x:f>
      </x:c>
      <x:c r="H139" s="28" t="n">
        <x:f>SUM(H140:H142)</x:f>
      </x:c>
      <x:c r="I139" s="28" t="n">
        <x:f>IF(C139&gt;0,ROUND(H139*100/C139,2),0)</x:f>
      </x:c>
      <x:c r="J139" s="28" t="n">
        <x:f>SUM(J140:J142)</x:f>
      </x:c>
      <x:c r="K139" s="28" t="n">
        <x:f>IF(C139&gt;0,ROUND(J139*100/C139,2),0)</x:f>
      </x:c>
      <x:c r="L139" s="28" t="n">
        <x:f>SUM(L140:L142)</x:f>
      </x:c>
      <x:c r="M139" s="28" t="n">
        <x:f>IF(C139&gt;0,ROUND(L139*100/C139,2),0)</x:f>
      </x:c>
      <x:c r="N139" s="28" t="n">
        <x:f>SUM(N140:N142)</x:f>
      </x:c>
      <x:c r="O139" s="28" t="n">
        <x:f>IF(C139&gt;0,ROUND(N139*100/C139,2),0)</x:f>
      </x:c>
      <x:c r="P139" s="28" t="n">
        <x:f>SUM(P140:P142)</x:f>
      </x:c>
      <x:c r="Q139" s="28" t="n">
        <x:f>IF(C139&gt;0,ROUND(P139*100/C139,2),0)</x:f>
      </x:c>
      <x:c r="R139" s="28" t="n">
        <x:f>SUM(R140:R142)</x:f>
      </x:c>
      <x:c r="S139" s="28" t="n">
        <x:f>IF(C139&gt;0,ROUND(R139*100/C139,2),0)</x:f>
      </x:c>
      <x:c r="T139" s="28" t="n">
        <x:f>SUM(T140:T142)</x:f>
      </x:c>
      <x:c r="U139" s="28" t="n">
        <x:f>IF(C139&gt;0,ROUND(T139*100/C139,2),0)</x:f>
      </x:c>
      <x:c r="V139" s="28" t="n">
        <x:f>SUM(V140:V142)</x:f>
      </x:c>
      <x:c r="W139" s="28" t="n">
        <x:f>IF(C139&gt;0,ROUND(V139*100/C139,2),0)</x:f>
      </x:c>
      <x:c r="X139" s="28" t="n">
        <x:f>SUM(X140:X142)</x:f>
      </x:c>
      <x:c r="Y139" s="28" t="n">
        <x:f>IF(C139&gt;0,ROUND(X139*100/C139,2),0)</x:f>
      </x:c>
      <x:c r="Z139" s="28" t="n">
        <x:f>SUM(Z140:Z142)</x:f>
      </x:c>
      <x:c r="AA139" s="28" t="n">
        <x:f>IF(C139&gt;0,ROUND(Z139*100/C139,2),0)</x:f>
      </x:c>
      <x:c r="AB139" s="28" t="n">
        <x:f>SUM(AB140:AB142)</x:f>
      </x:c>
      <x:c r="AC139" s="28" t="n">
        <x:f>IF(C139&gt;0,ROUND(AB139*100/C139,2),0)</x:f>
      </x:c>
      <x:c r="AD139" s="28" t="n">
        <x:f>SUM(AD140:AD142)</x:f>
      </x:c>
      <x:c r="AE139" s="28" t="n">
        <x:f>IF(C139&gt;0,ROUND(AD139*100/C139,2),0)</x:f>
      </x:c>
      <x:c r="AF139" s="28" t="n">
        <x:f>SUM(AF140:AF142)</x:f>
      </x:c>
      <x:c r="AG139" s="28" t="n">
        <x:f>IF(C139&gt;0,ROUND(AF139*100/C139,2),0)</x:f>
      </x:c>
      <x:c r="AH139" s="28" t="n">
        <x:f>SUM(AH140:AH142)</x:f>
      </x:c>
      <x:c r="AI139" s="28" t="n">
        <x:f>IF(C139&gt;0,ROUND(AH139*100/C139,2),0)</x:f>
      </x:c>
      <x:c r="AJ139" s="28" t="n">
        <x:f>SUM(AJ140:AJ142)</x:f>
      </x:c>
      <x:c r="AK139" s="28" t="n">
        <x:f>IF(C139&gt;0,ROUND(AJ139*100/C139,2),0)</x:f>
      </x:c>
      <x:c r="AL139" s="28" t="n">
        <x:f>SUM(AL140:AL142)</x:f>
      </x:c>
      <x:c r="AM139" s="28" t="n">
        <x:f>IF(C139&gt;0,ROUND(AL139*100/C139,2),0)</x:f>
      </x:c>
      <x:c r="AN139" s="28" t="n">
        <x:f>SUM(AN140:AN142)</x:f>
      </x:c>
      <x:c r="AO139" s="28" t="n">
        <x:f>IF(C139&gt;0,ROUND(AN139*100/C139,2),0)</x:f>
      </x:c>
      <x:c r="AP139" s="28" t="n">
        <x:f>SUM(AP140:AP142)</x:f>
      </x:c>
      <x:c r="AQ139" s="28" t="n">
        <x:f>IF(C139&gt;0,ROUND(AP139*100/C139,2),0)</x:f>
      </x:c>
      <x:c r="AR139" s="28" t="n">
        <x:f>SUM(AR140:AR142)</x:f>
      </x:c>
      <x:c r="AS139" s="28" t="n">
        <x:f>IF(C139&gt;0,ROUND(AR139*100/C139,2),0)</x:f>
      </x:c>
    </x:row>
    <x:row r="140" spans="1:1025" s="12" customFormat="1" ht="15" customHeight="1" outlineLevel="0">
      <x:c r="A140" s="10" t="n">
        <x:v>126</x:v>
      </x:c>
      <x:c r="B140" s="10" t="s">
        <x:v>151</x:v>
      </x:c>
      <x:c r="C140" s="10" t="n">
        <x:v>42</x:v>
      </x:c>
      <x:c r="D140" s="10" t="n">
        <x:v>28</x:v>
      </x:c>
      <x:c r="E140" s="10" t="n">
        <x:f>IF(C140&gt;0,ROUND(D140*100/C140,2),0)</x:f>
      </x:c>
      <x:c r="F140" s="10" t="n">
        <x:v>14</x:v>
      </x:c>
      <x:c r="G140" s="10" t="n">
        <x:f>IF(C140&gt;0,ROUND(F140*100/C140,2),0)</x:f>
      </x:c>
      <x:c r="H140" s="10" t="n">
        <x:v>0</x:v>
      </x:c>
      <x:c r="I140" s="10" t="n">
        <x:f>IF(C140&gt;0,ROUND(H140*100/C140,2),0)</x:f>
      </x:c>
      <x:c r="J140" s="10" t="n">
        <x:v>28</x:v>
      </x:c>
      <x:c r="K140" s="10" t="n">
        <x:f>IF(C140&gt;0,ROUND(J140*100/C140,2),0)</x:f>
      </x:c>
      <x:c r="L140" s="10" t="n">
        <x:v>13</x:v>
      </x:c>
      <x:c r="M140" s="10" t="n">
        <x:f>IF(C140&gt;0,ROUND(L140*100/C140,2),0)</x:f>
      </x:c>
      <x:c r="N140" s="10" t="n">
        <x:v>1</x:v>
      </x:c>
      <x:c r="O140" s="10" t="n">
        <x:f>IF(C140&gt;0,ROUND(N140*100/C140,2),0)</x:f>
      </x:c>
      <x:c r="P140" s="10" t="n">
        <x:v>26</x:v>
      </x:c>
      <x:c r="Q140" s="10" t="n">
        <x:f>IF(C140&gt;0,ROUND(P140*100/C140,2),0)</x:f>
      </x:c>
      <x:c r="R140" s="10" t="n">
        <x:v>15</x:v>
      </x:c>
      <x:c r="S140" s="10" t="n">
        <x:f>IF(C140&gt;0,ROUND(R140*100/C140,2),0)</x:f>
      </x:c>
      <x:c r="T140" s="10" t="n">
        <x:v>1</x:v>
      </x:c>
      <x:c r="U140" s="10" t="n">
        <x:f>IF(C140&gt;0,ROUND(T140*100/C140,2),0)</x:f>
      </x:c>
      <x:c r="V140" s="10" t="n">
        <x:v>27</x:v>
      </x:c>
      <x:c r="W140" s="10" t="n">
        <x:f>IF(C140&gt;0,ROUND(V140*100/C140,2),0)</x:f>
      </x:c>
      <x:c r="X140" s="10" t="n">
        <x:v>15</x:v>
      </x:c>
      <x:c r="Y140" s="10" t="n">
        <x:f>IF(C140&gt;0,ROUND(X140*100/C140,2),0)</x:f>
      </x:c>
      <x:c r="Z140" s="10" t="n">
        <x:v>0</x:v>
      </x:c>
      <x:c r="AA140" s="10" t="n">
        <x:f>IF(C140&gt;0,ROUND(Z140*100/C140,2),0)</x:f>
      </x:c>
      <x:c r="AB140" s="10" t="n">
        <x:v>27</x:v>
      </x:c>
      <x:c r="AC140" s="10" t="n">
        <x:f>IF(C140&gt;0,ROUND(AB140*100/C140,2),0)</x:f>
      </x:c>
      <x:c r="AD140" s="10" t="n">
        <x:v>14</x:v>
      </x:c>
      <x:c r="AE140" s="10" t="n">
        <x:f>IF(C140&gt;0,ROUND(AD140*100/C140,2),0)</x:f>
      </x:c>
      <x:c r="AF140" s="10" t="n">
        <x:v>1</x:v>
      </x:c>
      <x:c r="AG140" s="10" t="n">
        <x:f>IF(C140&gt;0,ROUND(AF140*100/C140,2),0)</x:f>
      </x:c>
      <x:c r="AH140" s="10" t="n">
        <x:v>28</x:v>
      </x:c>
      <x:c r="AI140" s="10" t="n">
        <x:f>IF(C140&gt;0,ROUND(AH140*100/C140,2),0)</x:f>
      </x:c>
      <x:c r="AJ140" s="10" t="n">
        <x:v>14</x:v>
      </x:c>
      <x:c r="AK140" s="10" t="n">
        <x:f>IF(C140&gt;0,ROUND(AJ140*100/C140,2),0)</x:f>
      </x:c>
      <x:c r="AL140" s="10" t="n">
        <x:v>0</x:v>
      </x:c>
      <x:c r="AM140" s="10" t="n">
        <x:f>IF(C140&gt;0,ROUND(AL140*100/C140,2),0)</x:f>
      </x:c>
      <x:c r="AN140" s="10" t="n">
        <x:v>28</x:v>
      </x:c>
      <x:c r="AO140" s="10" t="n">
        <x:f>IF(C140&gt;0,ROUND(AN140*100/C140,2),0)</x:f>
      </x:c>
      <x:c r="AP140" s="10" t="n">
        <x:v>14</x:v>
      </x:c>
      <x:c r="AQ140" s="10" t="n">
        <x:f>IF(C140&gt;0,ROUND(AP140*100/C140,2),0)</x:f>
      </x:c>
      <x:c r="AR140" s="10" t="n">
        <x:v>0</x:v>
      </x:c>
      <x:c r="AS140" s="10" t="n">
        <x:f>IF(C140&gt;0,ROUND(AR140*100/C140,2),0)</x:f>
      </x:c>
    </x:row>
    <x:row r="141" spans="1:1025" s="12" customFormat="1" ht="15" customHeight="1" outlineLevel="0">
      <x:c r="A141" s="10" t="n">
        <x:v>127</x:v>
      </x:c>
      <x:c r="B141" s="10" t="s">
        <x:v>152</x:v>
      </x:c>
      <x:c r="C141" s="10" t="n">
        <x:v>20</x:v>
      </x:c>
      <x:c r="D141" s="10" t="n">
        <x:v>7</x:v>
      </x:c>
      <x:c r="E141" s="10" t="n">
        <x:f>IF(C141&gt;0,ROUND(D141*100/C141,2),0)</x:f>
      </x:c>
      <x:c r="F141" s="10" t="n">
        <x:v>13</x:v>
      </x:c>
      <x:c r="G141" s="10" t="n">
        <x:f>IF(C141&gt;0,ROUND(F141*100/C141,2),0)</x:f>
      </x:c>
      <x:c r="H141" s="10" t="n">
        <x:v>0</x:v>
      </x:c>
      <x:c r="I141" s="10" t="n">
        <x:f>IF(C141&gt;0,ROUND(H141*100/C141,2),0)</x:f>
      </x:c>
      <x:c r="J141" s="10" t="n">
        <x:v>7</x:v>
      </x:c>
      <x:c r="K141" s="10" t="n">
        <x:f>IF(C141&gt;0,ROUND(J141*100/C141,2),0)</x:f>
      </x:c>
      <x:c r="L141" s="10" t="n">
        <x:v>13</x:v>
      </x:c>
      <x:c r="M141" s="10" t="n">
        <x:f>IF(C141&gt;0,ROUND(L141*100/C141,2),0)</x:f>
      </x:c>
      <x:c r="N141" s="10" t="n">
        <x:v>0</x:v>
      </x:c>
      <x:c r="O141" s="10" t="n">
        <x:f>IF(C141&gt;0,ROUND(N141*100/C141,2),0)</x:f>
      </x:c>
      <x:c r="P141" s="10" t="n">
        <x:v>7</x:v>
      </x:c>
      <x:c r="Q141" s="10" t="n">
        <x:f>IF(C141&gt;0,ROUND(P141*100/C141,2),0)</x:f>
      </x:c>
      <x:c r="R141" s="10" t="n">
        <x:v>13</x:v>
      </x:c>
      <x:c r="S141" s="10" t="n">
        <x:f>IF(C141&gt;0,ROUND(R141*100/C141,2),0)</x:f>
      </x:c>
      <x:c r="T141" s="10" t="n">
        <x:v>0</x:v>
      </x:c>
      <x:c r="U141" s="10" t="n">
        <x:f>IF(C141&gt;0,ROUND(T141*100/C141,2),0)</x:f>
      </x:c>
      <x:c r="V141" s="10" t="n">
        <x:v>11</x:v>
      </x:c>
      <x:c r="W141" s="10" t="n">
        <x:f>IF(C141&gt;0,ROUND(V141*100/C141,2),0)</x:f>
      </x:c>
      <x:c r="X141" s="10" t="n">
        <x:v>9</x:v>
      </x:c>
      <x:c r="Y141" s="10" t="n">
        <x:f>IF(C141&gt;0,ROUND(X141*100/C141,2),0)</x:f>
      </x:c>
      <x:c r="Z141" s="10" t="n">
        <x:v>0</x:v>
      </x:c>
      <x:c r="AA141" s="10" t="n">
        <x:f>IF(C141&gt;0,ROUND(Z141*100/C141,2),0)</x:f>
      </x:c>
      <x:c r="AB141" s="10" t="n">
        <x:v>11</x:v>
      </x:c>
      <x:c r="AC141" s="10" t="n">
        <x:f>IF(C141&gt;0,ROUND(AB141*100/C141,2),0)</x:f>
      </x:c>
      <x:c r="AD141" s="10" t="n">
        <x:v>9</x:v>
      </x:c>
      <x:c r="AE141" s="10" t="n">
        <x:f>IF(C141&gt;0,ROUND(AD141*100/C141,2),0)</x:f>
      </x:c>
      <x:c r="AF141" s="10" t="n">
        <x:v>0</x:v>
      </x:c>
      <x:c r="AG141" s="10" t="n">
        <x:f>IF(C141&gt;0,ROUND(AF141*100/C141,2),0)</x:f>
      </x:c>
      <x:c r="AH141" s="10" t="n">
        <x:v>11</x:v>
      </x:c>
      <x:c r="AI141" s="10" t="n">
        <x:f>IF(C141&gt;0,ROUND(AH141*100/C141,2),0)</x:f>
      </x:c>
      <x:c r="AJ141" s="10" t="n">
        <x:v>9</x:v>
      </x:c>
      <x:c r="AK141" s="10" t="n">
        <x:f>IF(C141&gt;0,ROUND(AJ141*100/C141,2),0)</x:f>
      </x:c>
      <x:c r="AL141" s="10" t="n">
        <x:v>0</x:v>
      </x:c>
      <x:c r="AM141" s="10" t="n">
        <x:f>IF(C141&gt;0,ROUND(AL141*100/C141,2),0)</x:f>
      </x:c>
      <x:c r="AN141" s="10" t="n">
        <x:v>11</x:v>
      </x:c>
      <x:c r="AO141" s="10" t="n">
        <x:f>IF(C141&gt;0,ROUND(AN141*100/C141,2),0)</x:f>
      </x:c>
      <x:c r="AP141" s="10" t="n">
        <x:v>9</x:v>
      </x:c>
      <x:c r="AQ141" s="10" t="n">
        <x:f>IF(C141&gt;0,ROUND(AP141*100/C141,2),0)</x:f>
      </x:c>
      <x:c r="AR141" s="10" t="n">
        <x:v>0</x:v>
      </x:c>
      <x:c r="AS141" s="10" t="n">
        <x:f>IF(C141&gt;0,ROUND(AR141*100/C141,2),0)</x:f>
      </x:c>
    </x:row>
    <x:row r="142" spans="1:1025" s="12" customFormat="1" ht="15" customHeight="1" outlineLevel="0">
      <x:c r="A142" s="11" t="n">
        <x:v>128</x:v>
      </x:c>
      <x:c r="B142" s="11" t="s">
        <x:v>153</x:v>
      </x:c>
      <x:c r="C142" s="11" t="n">
        <x:v>19</x:v>
      </x:c>
      <x:c r="D142" s="11" t="n">
        <x:v>12</x:v>
      </x:c>
      <x:c r="E142" s="11" t="n">
        <x:f>IF(C142&gt;0,ROUND(D142*100/C142,2),0)</x:f>
      </x:c>
      <x:c r="F142" s="11" t="n">
        <x:v>7</x:v>
      </x:c>
      <x:c r="G142" s="11" t="n">
        <x:f>IF(C142&gt;0,ROUND(F142*100/C142,2),0)</x:f>
      </x:c>
      <x:c r="H142" s="11" t="n">
        <x:v>0</x:v>
      </x:c>
      <x:c r="I142" s="11" t="n">
        <x:f>IF(C142&gt;0,ROUND(H142*100/C142,2),0)</x:f>
      </x:c>
      <x:c r="J142" s="11" t="n">
        <x:v>10</x:v>
      </x:c>
      <x:c r="K142" s="11" t="n">
        <x:f>IF(C142&gt;0,ROUND(J142*100/C142,2),0)</x:f>
      </x:c>
      <x:c r="L142" s="11" t="n">
        <x:v>9</x:v>
      </x:c>
      <x:c r="M142" s="11" t="n">
        <x:f>IF(C142&gt;0,ROUND(L142*100/C142,2),0)</x:f>
      </x:c>
      <x:c r="N142" s="11" t="n">
        <x:v>0</x:v>
      </x:c>
      <x:c r="O142" s="11" t="n">
        <x:f>IF(C142&gt;0,ROUND(N142*100/C142,2),0)</x:f>
      </x:c>
      <x:c r="P142" s="11" t="n">
        <x:v>10</x:v>
      </x:c>
      <x:c r="Q142" s="11" t="n">
        <x:f>IF(C142&gt;0,ROUND(P142*100/C142,2),0)</x:f>
      </x:c>
      <x:c r="R142" s="11" t="n">
        <x:v>9</x:v>
      </x:c>
      <x:c r="S142" s="11" t="n">
        <x:f>IF(C142&gt;0,ROUND(R142*100/C142,2),0)</x:f>
      </x:c>
      <x:c r="T142" s="11" t="n">
        <x:v>0</x:v>
      </x:c>
      <x:c r="U142" s="11" t="n">
        <x:f>IF(C142&gt;0,ROUND(T142*100/C142,2),0)</x:f>
      </x:c>
      <x:c r="V142" s="11" t="n">
        <x:v>12</x:v>
      </x:c>
      <x:c r="W142" s="11" t="n">
        <x:f>IF(C142&gt;0,ROUND(V142*100/C142,2),0)</x:f>
      </x:c>
      <x:c r="X142" s="11" t="n">
        <x:v>7</x:v>
      </x:c>
      <x:c r="Y142" s="11" t="n">
        <x:f>IF(C142&gt;0,ROUND(X142*100/C142,2),0)</x:f>
      </x:c>
      <x:c r="Z142" s="11" t="n">
        <x:v>0</x:v>
      </x:c>
      <x:c r="AA142" s="11" t="n">
        <x:f>IF(C142&gt;0,ROUND(Z142*100/C142,2),0)</x:f>
      </x:c>
      <x:c r="AB142" s="11" t="n">
        <x:v>10</x:v>
      </x:c>
      <x:c r="AC142" s="11" t="n">
        <x:f>IF(C142&gt;0,ROUND(AB142*100/C142,2),0)</x:f>
      </x:c>
      <x:c r="AD142" s="11" t="n">
        <x:v>9</x:v>
      </x:c>
      <x:c r="AE142" s="11" t="n">
        <x:f>IF(C142&gt;0,ROUND(AD142*100/C142,2),0)</x:f>
      </x:c>
      <x:c r="AF142" s="11" t="n">
        <x:v>0</x:v>
      </x:c>
      <x:c r="AG142" s="11" t="n">
        <x:f>IF(C142&gt;0,ROUND(AF142*100/C142,2),0)</x:f>
      </x:c>
      <x:c r="AH142" s="11" t="n">
        <x:v>11</x:v>
      </x:c>
      <x:c r="AI142" s="11" t="n">
        <x:f>IF(C142&gt;0,ROUND(AH142*100/C142,2),0)</x:f>
      </x:c>
      <x:c r="AJ142" s="11" t="n">
        <x:v>8</x:v>
      </x:c>
      <x:c r="AK142" s="11" t="n">
        <x:f>IF(C142&gt;0,ROUND(AJ142*100/C142,2),0)</x:f>
      </x:c>
      <x:c r="AL142" s="11" t="n">
        <x:v>0</x:v>
      </x:c>
      <x:c r="AM142" s="11" t="n">
        <x:f>IF(C142&gt;0,ROUND(AL142*100/C142,2),0)</x:f>
      </x:c>
      <x:c r="AN142" s="11" t="n">
        <x:v>14</x:v>
      </x:c>
      <x:c r="AO142" s="11" t="n">
        <x:f>IF(C142&gt;0,ROUND(AN142*100/C142,2),0)</x:f>
      </x:c>
      <x:c r="AP142" s="11" t="n">
        <x:v>5</x:v>
      </x:c>
      <x:c r="AQ142" s="11" t="n">
        <x:f>IF(C142&gt;0,ROUND(AP142*100/C142,2),0)</x:f>
      </x:c>
      <x:c r="AR142" s="11" t="n">
        <x:v>0</x:v>
      </x:c>
      <x:c r="AS142" s="11" t="n">
        <x:f>IF(C142&gt;0,ROUND(AR142*100/C142,2),0)</x:f>
      </x:c>
    </x:row>
    <x:row r="143" spans="1:1025" s="12" customFormat="1" ht="15" customHeight="1" outlineLevel="0">
      <x:c r="A143" s="28" t="s"/>
      <x:c r="B143" s="28" t="s">
        <x:v>154</x:v>
      </x:c>
      <x:c r="C143" s="28" t="n">
        <x:f>SUM(C144:C169)</x:f>
      </x:c>
      <x:c r="D143" s="28" t="n">
        <x:f>SUM(D144:D169)</x:f>
      </x:c>
      <x:c r="E143" s="28" t="n">
        <x:f>IF(C143&gt;0,ROUND(D143*100/C143,2),0)</x:f>
      </x:c>
      <x:c r="F143" s="28" t="n">
        <x:f>SUM(F144:F169)</x:f>
      </x:c>
      <x:c r="G143" s="28" t="n">
        <x:f>IF(C143&gt;0,ROUND(F143*100/C143,2),0)</x:f>
      </x:c>
      <x:c r="H143" s="28" t="n">
        <x:f>SUM(H144:H169)</x:f>
      </x:c>
      <x:c r="I143" s="28" t="n">
        <x:f>IF(C143&gt;0,ROUND(H143*100/C143,2),0)</x:f>
      </x:c>
      <x:c r="J143" s="28" t="n">
        <x:f>SUM(J144:J169)</x:f>
      </x:c>
      <x:c r="K143" s="28" t="n">
        <x:f>IF(C143&gt;0,ROUND(J143*100/C143,2),0)</x:f>
      </x:c>
      <x:c r="L143" s="28" t="n">
        <x:f>SUM(L144:L169)</x:f>
      </x:c>
      <x:c r="M143" s="28" t="n">
        <x:f>IF(C143&gt;0,ROUND(L143*100/C143,2),0)</x:f>
      </x:c>
      <x:c r="N143" s="28" t="n">
        <x:f>SUM(N144:N169)</x:f>
      </x:c>
      <x:c r="O143" s="28" t="n">
        <x:f>IF(C143&gt;0,ROUND(N143*100/C143,2),0)</x:f>
      </x:c>
      <x:c r="P143" s="28" t="n">
        <x:f>SUM(P144:P169)</x:f>
      </x:c>
      <x:c r="Q143" s="28" t="n">
        <x:f>IF(C143&gt;0,ROUND(P143*100/C143,2),0)</x:f>
      </x:c>
      <x:c r="R143" s="28" t="n">
        <x:f>SUM(R144:R169)</x:f>
      </x:c>
      <x:c r="S143" s="28" t="n">
        <x:f>IF(C143&gt;0,ROUND(R143*100/C143,2),0)</x:f>
      </x:c>
      <x:c r="T143" s="28" t="n">
        <x:f>SUM(T144:T169)</x:f>
      </x:c>
      <x:c r="U143" s="28" t="n">
        <x:f>IF(C143&gt;0,ROUND(T143*100/C143,2),0)</x:f>
      </x:c>
      <x:c r="V143" s="28" t="n">
        <x:f>SUM(V144:V169)</x:f>
      </x:c>
      <x:c r="W143" s="28" t="n">
        <x:f>IF(C143&gt;0,ROUND(V143*100/C143,2),0)</x:f>
      </x:c>
      <x:c r="X143" s="28" t="n">
        <x:f>SUM(X144:X169)</x:f>
      </x:c>
      <x:c r="Y143" s="28" t="n">
        <x:f>IF(C143&gt;0,ROUND(X143*100/C143,2),0)</x:f>
      </x:c>
      <x:c r="Z143" s="28" t="n">
        <x:f>SUM(Z144:Z169)</x:f>
      </x:c>
      <x:c r="AA143" s="28" t="n">
        <x:f>IF(C143&gt;0,ROUND(Z143*100/C143,2),0)</x:f>
      </x:c>
      <x:c r="AB143" s="28" t="n">
        <x:f>SUM(AB144:AB169)</x:f>
      </x:c>
      <x:c r="AC143" s="28" t="n">
        <x:f>IF(C143&gt;0,ROUND(AB143*100/C143,2),0)</x:f>
      </x:c>
      <x:c r="AD143" s="28" t="n">
        <x:f>SUM(AD144:AD169)</x:f>
      </x:c>
      <x:c r="AE143" s="28" t="n">
        <x:f>IF(C143&gt;0,ROUND(AD143*100/C143,2),0)</x:f>
      </x:c>
      <x:c r="AF143" s="28" t="n">
        <x:f>SUM(AF144:AF169)</x:f>
      </x:c>
      <x:c r="AG143" s="28" t="n">
        <x:f>IF(C143&gt;0,ROUND(AF143*100/C143,2),0)</x:f>
      </x:c>
      <x:c r="AH143" s="28" t="n">
        <x:f>SUM(AH144:AH169)</x:f>
      </x:c>
      <x:c r="AI143" s="28" t="n">
        <x:f>IF(C143&gt;0,ROUND(AH143*100/C143,2),0)</x:f>
      </x:c>
      <x:c r="AJ143" s="28" t="n">
        <x:f>SUM(AJ144:AJ169)</x:f>
      </x:c>
      <x:c r="AK143" s="28" t="n">
        <x:f>IF(C143&gt;0,ROUND(AJ143*100/C143,2),0)</x:f>
      </x:c>
      <x:c r="AL143" s="28" t="n">
        <x:f>SUM(AL144:AL169)</x:f>
      </x:c>
      <x:c r="AM143" s="28" t="n">
        <x:f>IF(C143&gt;0,ROUND(AL143*100/C143,2),0)</x:f>
      </x:c>
      <x:c r="AN143" s="28" t="n">
        <x:f>SUM(AN144:AN169)</x:f>
      </x:c>
      <x:c r="AO143" s="28" t="n">
        <x:f>IF(C143&gt;0,ROUND(AN143*100/C143,2),0)</x:f>
      </x:c>
      <x:c r="AP143" s="28" t="n">
        <x:f>SUM(AP144:AP169)</x:f>
      </x:c>
      <x:c r="AQ143" s="28" t="n">
        <x:f>IF(C143&gt;0,ROUND(AP143*100/C143,2),0)</x:f>
      </x:c>
      <x:c r="AR143" s="28" t="n">
        <x:f>SUM(AR144:AR169)</x:f>
      </x:c>
      <x:c r="AS143" s="28" t="n">
        <x:f>IF(C143&gt;0,ROUND(AR143*100/C143,2),0)</x:f>
      </x:c>
    </x:row>
    <x:row r="144" spans="1:1025" s="12" customFormat="1" ht="15" customHeight="1" outlineLevel="0">
      <x:c r="A144" s="10" t="n">
        <x:v>129</x:v>
      </x:c>
      <x:c r="B144" s="10" t="s">
        <x:v>155</x:v>
      </x:c>
      <x:c r="C144" s="10" t="n">
        <x:v>0</x:v>
      </x:c>
      <x:c r="D144" s="10" t="s"/>
      <x:c r="E144" s="10" t="n">
        <x:f>IF(C144&gt;0,ROUND(D144*100/C144,2),0)</x:f>
      </x:c>
      <x:c r="F144" s="10" t="s"/>
      <x:c r="G144" s="10" t="n">
        <x:f>IF(C144&gt;0,ROUND(F144*100/C144,2),0)</x:f>
      </x:c>
      <x:c r="H144" s="10" t="s"/>
      <x:c r="I144" s="10" t="n">
        <x:f>IF(C144&gt;0,ROUND(H144*100/C144,2),0)</x:f>
      </x:c>
      <x:c r="J144" s="10" t="s"/>
      <x:c r="K144" s="10" t="n">
        <x:f>IF(C144&gt;0,ROUND(J144*100/C144,2),0)</x:f>
      </x:c>
      <x:c r="L144" s="10" t="s"/>
      <x:c r="M144" s="10" t="n">
        <x:f>IF(C144&gt;0,ROUND(L144*100/C144,2),0)</x:f>
      </x:c>
      <x:c r="N144" s="10" t="s"/>
      <x:c r="O144" s="10" t="n">
        <x:f>IF(C144&gt;0,ROUND(N144*100/C144,2),0)</x:f>
      </x:c>
      <x:c r="P144" s="10" t="s"/>
      <x:c r="Q144" s="10" t="n">
        <x:f>IF(C144&gt;0,ROUND(P144*100/C144,2),0)</x:f>
      </x:c>
      <x:c r="R144" s="10" t="s"/>
      <x:c r="S144" s="10" t="n">
        <x:f>IF(C144&gt;0,ROUND(R144*100/C144,2),0)</x:f>
      </x:c>
      <x:c r="T144" s="10" t="s"/>
      <x:c r="U144" s="10" t="n">
        <x:f>IF(C144&gt;0,ROUND(T144*100/C144,2),0)</x:f>
      </x:c>
      <x:c r="V144" s="10" t="s"/>
      <x:c r="W144" s="10" t="n">
        <x:f>IF(C144&gt;0,ROUND(V144*100/C144,2),0)</x:f>
      </x:c>
      <x:c r="X144" s="10" t="s"/>
      <x:c r="Y144" s="10" t="n">
        <x:f>IF(C144&gt;0,ROUND(X144*100/C144,2),0)</x:f>
      </x:c>
      <x:c r="Z144" s="10" t="s"/>
      <x:c r="AA144" s="10" t="n">
        <x:f>IF(C144&gt;0,ROUND(Z144*100/C144,2),0)</x:f>
      </x:c>
      <x:c r="AB144" s="10" t="s"/>
      <x:c r="AC144" s="10" t="n">
        <x:f>IF(C144&gt;0,ROUND(AB144*100/C144,2),0)</x:f>
      </x:c>
      <x:c r="AD144" s="10" t="s"/>
      <x:c r="AE144" s="10" t="n">
        <x:f>IF(C144&gt;0,ROUND(AD144*100/C144,2),0)</x:f>
      </x:c>
      <x:c r="AF144" s="10" t="s"/>
      <x:c r="AG144" s="10" t="n">
        <x:f>IF(C144&gt;0,ROUND(AF144*100/C144,2),0)</x:f>
      </x:c>
      <x:c r="AH144" s="10" t="s"/>
      <x:c r="AI144" s="10" t="n">
        <x:f>IF(C144&gt;0,ROUND(AH144*100/C144,2),0)</x:f>
      </x:c>
      <x:c r="AJ144" s="10" t="s"/>
      <x:c r="AK144" s="10" t="n">
        <x:f>IF(C144&gt;0,ROUND(AJ144*100/C144,2),0)</x:f>
      </x:c>
      <x:c r="AL144" s="10" t="s"/>
      <x:c r="AM144" s="10" t="n">
        <x:f>IF(C144&gt;0,ROUND(AL144*100/C144,2),0)</x:f>
      </x:c>
      <x:c r="AN144" s="10" t="s"/>
      <x:c r="AO144" s="10" t="n">
        <x:f>IF(C144&gt;0,ROUND(AN144*100/C144,2),0)</x:f>
      </x:c>
      <x:c r="AP144" s="10" t="s"/>
      <x:c r="AQ144" s="10" t="n">
        <x:f>IF(C144&gt;0,ROUND(AP144*100/C144,2),0)</x:f>
      </x:c>
      <x:c r="AR144" s="10" t="s"/>
      <x:c r="AS144" s="10" t="n">
        <x:f>IF(C144&gt;0,ROUND(AR144*100/C144,2),0)</x:f>
      </x:c>
    </x:row>
    <x:row r="145" spans="1:1025" s="12" customFormat="1" ht="15" customHeight="1" outlineLevel="0">
      <x:c r="A145" s="10" t="n">
        <x:v>130</x:v>
      </x:c>
      <x:c r="B145" s="10" t="s">
        <x:v>156</x:v>
      </x:c>
      <x:c r="C145" s="10" t="n">
        <x:v>7</x:v>
      </x:c>
      <x:c r="D145" s="10" t="n">
        <x:v>6</x:v>
      </x:c>
      <x:c r="E145" s="10" t="n">
        <x:f>IF(C145&gt;0,ROUND(D145*100/C145,2),0)</x:f>
      </x:c>
      <x:c r="F145" s="10" t="n">
        <x:v>1</x:v>
      </x:c>
      <x:c r="G145" s="10" t="n">
        <x:f>IF(C145&gt;0,ROUND(F145*100/C145,2),0)</x:f>
      </x:c>
      <x:c r="H145" s="10" t="n">
        <x:v>0</x:v>
      </x:c>
      <x:c r="I145" s="10" t="n">
        <x:f>IF(C145&gt;0,ROUND(H145*100/C145,2),0)</x:f>
      </x:c>
      <x:c r="J145" s="10" t="n">
        <x:v>7</x:v>
      </x:c>
      <x:c r="K145" s="10" t="n">
        <x:f>IF(C145&gt;0,ROUND(J145*100/C145,2),0)</x:f>
      </x:c>
      <x:c r="L145" s="10" t="n">
        <x:v>0</x:v>
      </x:c>
      <x:c r="M145" s="10" t="n">
        <x:f>IF(C145&gt;0,ROUND(L145*100/C145,2),0)</x:f>
      </x:c>
      <x:c r="N145" s="10" t="n">
        <x:v>0</x:v>
      </x:c>
      <x:c r="O145" s="10" t="n">
        <x:f>IF(C145&gt;0,ROUND(N145*100/C145,2),0)</x:f>
      </x:c>
      <x:c r="P145" s="10" t="n">
        <x:v>7</x:v>
      </x:c>
      <x:c r="Q145" s="10" t="n">
        <x:f>IF(C145&gt;0,ROUND(P145*100/C145,2),0)</x:f>
      </x:c>
      <x:c r="R145" s="10" t="n">
        <x:v>0</x:v>
      </x:c>
      <x:c r="S145" s="10" t="n">
        <x:f>IF(C145&gt;0,ROUND(R145*100/C145,2),0)</x:f>
      </x:c>
      <x:c r="T145" s="10" t="n">
        <x:v>0</x:v>
      </x:c>
      <x:c r="U145" s="10" t="n">
        <x:f>IF(C145&gt;0,ROUND(T145*100/C145,2),0)</x:f>
      </x:c>
      <x:c r="V145" s="10" t="n">
        <x:v>7</x:v>
      </x:c>
      <x:c r="W145" s="10" t="n">
        <x:f>IF(C145&gt;0,ROUND(V145*100/C145,2),0)</x:f>
      </x:c>
      <x:c r="X145" s="10" t="n">
        <x:v>0</x:v>
      </x:c>
      <x:c r="Y145" s="10" t="n">
        <x:f>IF(C145&gt;0,ROUND(X145*100/C145,2),0)</x:f>
      </x:c>
      <x:c r="Z145" s="10" t="n">
        <x:v>0</x:v>
      </x:c>
      <x:c r="AA145" s="10" t="n">
        <x:f>IF(C145&gt;0,ROUND(Z145*100/C145,2),0)</x:f>
      </x:c>
      <x:c r="AB145" s="10" t="n">
        <x:v>6</x:v>
      </x:c>
      <x:c r="AC145" s="10" t="n">
        <x:f>IF(C145&gt;0,ROUND(AB145*100/C145,2),0)</x:f>
      </x:c>
      <x:c r="AD145" s="10" t="n">
        <x:v>1</x:v>
      </x:c>
      <x:c r="AE145" s="10" t="n">
        <x:f>IF(C145&gt;0,ROUND(AD145*100/C145,2),0)</x:f>
      </x:c>
      <x:c r="AF145" s="10" t="n">
        <x:v>0</x:v>
      </x:c>
      <x:c r="AG145" s="10" t="n">
        <x:f>IF(C145&gt;0,ROUND(AF145*100/C145,2),0)</x:f>
      </x:c>
      <x:c r="AH145" s="10" t="n">
        <x:v>7</x:v>
      </x:c>
      <x:c r="AI145" s="10" t="n">
        <x:f>IF(C145&gt;0,ROUND(AH145*100/C145,2),0)</x:f>
      </x:c>
      <x:c r="AJ145" s="10" t="n">
        <x:v>0</x:v>
      </x:c>
      <x:c r="AK145" s="10" t="n">
        <x:f>IF(C145&gt;0,ROUND(AJ145*100/C145,2),0)</x:f>
      </x:c>
      <x:c r="AL145" s="10" t="n">
        <x:v>0</x:v>
      </x:c>
      <x:c r="AM145" s="10" t="n">
        <x:f>IF(C145&gt;0,ROUND(AL145*100/C145,2),0)</x:f>
      </x:c>
      <x:c r="AN145" s="10" t="n">
        <x:v>7</x:v>
      </x:c>
      <x:c r="AO145" s="10" t="n">
        <x:f>IF(C145&gt;0,ROUND(AN145*100/C145,2),0)</x:f>
      </x:c>
      <x:c r="AP145" s="10" t="n">
        <x:v>0</x:v>
      </x:c>
      <x:c r="AQ145" s="10" t="n">
        <x:f>IF(C145&gt;0,ROUND(AP145*100/C145,2),0)</x:f>
      </x:c>
      <x:c r="AR145" s="10" t="n">
        <x:v>0</x:v>
      </x:c>
      <x:c r="AS145" s="10" t="n">
        <x:f>IF(C145&gt;0,ROUND(AR145*100/C145,2),0)</x:f>
      </x:c>
    </x:row>
    <x:row r="146" spans="1:1025" s="12" customFormat="1" ht="15" customHeight="1" outlineLevel="0">
      <x:c r="A146" s="10" t="n">
        <x:v>131</x:v>
      </x:c>
      <x:c r="B146" s="10" t="s">
        <x:v>157</x:v>
      </x:c>
      <x:c r="C146" s="10" t="n">
        <x:v>107</x:v>
      </x:c>
      <x:c r="D146" s="10" t="n">
        <x:v>95</x:v>
      </x:c>
      <x:c r="E146" s="10" t="n">
        <x:f>IF(C146&gt;0,ROUND(D146*100/C146,2),0)</x:f>
      </x:c>
      <x:c r="F146" s="10" t="n">
        <x:v>12</x:v>
      </x:c>
      <x:c r="G146" s="10" t="n">
        <x:f>IF(C146&gt;0,ROUND(F146*100/C146,2),0)</x:f>
      </x:c>
      <x:c r="H146" s="10" t="n">
        <x:v>0</x:v>
      </x:c>
      <x:c r="I146" s="10" t="n">
        <x:f>IF(C146&gt;0,ROUND(H146*100/C146,2),0)</x:f>
      </x:c>
      <x:c r="J146" s="10" t="n">
        <x:v>90</x:v>
      </x:c>
      <x:c r="K146" s="10" t="n">
        <x:f>IF(C146&gt;0,ROUND(J146*100/C146,2),0)</x:f>
      </x:c>
      <x:c r="L146" s="10" t="n">
        <x:v>17</x:v>
      </x:c>
      <x:c r="M146" s="10" t="n">
        <x:f>IF(C146&gt;0,ROUND(L146*100/C146,2),0)</x:f>
      </x:c>
      <x:c r="N146" s="10" t="n">
        <x:v>0</x:v>
      </x:c>
      <x:c r="O146" s="10" t="n">
        <x:f>IF(C146&gt;0,ROUND(N146*100/C146,2),0)</x:f>
      </x:c>
      <x:c r="P146" s="10" t="n">
        <x:v>91</x:v>
      </x:c>
      <x:c r="Q146" s="10" t="n">
        <x:f>IF(C146&gt;0,ROUND(P146*100/C146,2),0)</x:f>
      </x:c>
      <x:c r="R146" s="10" t="n">
        <x:v>16</x:v>
      </x:c>
      <x:c r="S146" s="10" t="n">
        <x:f>IF(C146&gt;0,ROUND(R146*100/C146,2),0)</x:f>
      </x:c>
      <x:c r="T146" s="10" t="n">
        <x:v>0</x:v>
      </x:c>
      <x:c r="U146" s="10" t="n">
        <x:f>IF(C146&gt;0,ROUND(T146*100/C146,2),0)</x:f>
      </x:c>
      <x:c r="V146" s="10" t="n">
        <x:v>86</x:v>
      </x:c>
      <x:c r="W146" s="10" t="n">
        <x:f>IF(C146&gt;0,ROUND(V146*100/C146,2),0)</x:f>
      </x:c>
      <x:c r="X146" s="10" t="n">
        <x:v>21</x:v>
      </x:c>
      <x:c r="Y146" s="10" t="n">
        <x:f>IF(C146&gt;0,ROUND(X146*100/C146,2),0)</x:f>
      </x:c>
      <x:c r="Z146" s="10" t="n">
        <x:v>0</x:v>
      </x:c>
      <x:c r="AA146" s="10" t="n">
        <x:f>IF(C146&gt;0,ROUND(Z146*100/C146,2),0)</x:f>
      </x:c>
      <x:c r="AB146" s="10" t="n">
        <x:v>91</x:v>
      </x:c>
      <x:c r="AC146" s="10" t="n">
        <x:f>IF(C146&gt;0,ROUND(AB146*100/C146,2),0)</x:f>
      </x:c>
      <x:c r="AD146" s="10" t="n">
        <x:v>16</x:v>
      </x:c>
      <x:c r="AE146" s="10" t="n">
        <x:f>IF(C146&gt;0,ROUND(AD146*100/C146,2),0)</x:f>
      </x:c>
      <x:c r="AF146" s="10" t="n">
        <x:v>0</x:v>
      </x:c>
      <x:c r="AG146" s="10" t="n">
        <x:f>IF(C146&gt;0,ROUND(AF146*100/C146,2),0)</x:f>
      </x:c>
      <x:c r="AH146" s="10" t="n">
        <x:v>96</x:v>
      </x:c>
      <x:c r="AI146" s="10" t="n">
        <x:f>IF(C146&gt;0,ROUND(AH146*100/C146,2),0)</x:f>
      </x:c>
      <x:c r="AJ146" s="10" t="n">
        <x:v>11</x:v>
      </x:c>
      <x:c r="AK146" s="10" t="n">
        <x:f>IF(C146&gt;0,ROUND(AJ146*100/C146,2),0)</x:f>
      </x:c>
      <x:c r="AL146" s="10" t="n">
        <x:v>0</x:v>
      </x:c>
      <x:c r="AM146" s="10" t="n">
        <x:f>IF(C146&gt;0,ROUND(AL146*100/C146,2),0)</x:f>
      </x:c>
      <x:c r="AN146" s="10" t="n">
        <x:v>100</x:v>
      </x:c>
      <x:c r="AO146" s="10" t="n">
        <x:f>IF(C146&gt;0,ROUND(AN146*100/C146,2),0)</x:f>
      </x:c>
      <x:c r="AP146" s="10" t="n">
        <x:v>7</x:v>
      </x:c>
      <x:c r="AQ146" s="10" t="n">
        <x:f>IF(C146&gt;0,ROUND(AP146*100/C146,2),0)</x:f>
      </x:c>
      <x:c r="AR146" s="10" t="n">
        <x:v>0</x:v>
      </x:c>
      <x:c r="AS146" s="10" t="n">
        <x:f>IF(C146&gt;0,ROUND(AR146*100/C146,2),0)</x:f>
      </x:c>
    </x:row>
    <x:row r="147" spans="1:1025" s="12" customFormat="1" ht="15" customHeight="1" outlineLevel="0">
      <x:c r="A147" s="10" t="n">
        <x:v>132</x:v>
      </x:c>
      <x:c r="B147" s="10" t="s">
        <x:v>158</x:v>
      </x:c>
      <x:c r="C147" s="10" t="n">
        <x:v>84</x:v>
      </x:c>
      <x:c r="D147" s="10" t="n">
        <x:v>69</x:v>
      </x:c>
      <x:c r="E147" s="10" t="n">
        <x:f>IF(C147&gt;0,ROUND(D147*100/C147,2),0)</x:f>
      </x:c>
      <x:c r="F147" s="10" t="n">
        <x:v>15</x:v>
      </x:c>
      <x:c r="G147" s="10" t="n">
        <x:f>IF(C147&gt;0,ROUND(F147*100/C147,2),0)</x:f>
      </x:c>
      <x:c r="H147" s="10" t="n">
        <x:v>0</x:v>
      </x:c>
      <x:c r="I147" s="10" t="n">
        <x:f>IF(C147&gt;0,ROUND(H147*100/C147,2),0)</x:f>
      </x:c>
      <x:c r="J147" s="10" t="n">
        <x:v>74</x:v>
      </x:c>
      <x:c r="K147" s="10" t="n">
        <x:f>IF(C147&gt;0,ROUND(J147*100/C147,2),0)</x:f>
      </x:c>
      <x:c r="L147" s="10" t="n">
        <x:v>10</x:v>
      </x:c>
      <x:c r="M147" s="10" t="n">
        <x:f>IF(C147&gt;0,ROUND(L147*100/C147,2),0)</x:f>
      </x:c>
      <x:c r="N147" s="10" t="n">
        <x:v>0</x:v>
      </x:c>
      <x:c r="O147" s="10" t="n">
        <x:f>IF(C147&gt;0,ROUND(N147*100/C147,2),0)</x:f>
      </x:c>
      <x:c r="P147" s="10" t="n">
        <x:v>70</x:v>
      </x:c>
      <x:c r="Q147" s="10" t="n">
        <x:f>IF(C147&gt;0,ROUND(P147*100/C147,2),0)</x:f>
      </x:c>
      <x:c r="R147" s="10" t="n">
        <x:v>14</x:v>
      </x:c>
      <x:c r="S147" s="10" t="n">
        <x:f>IF(C147&gt;0,ROUND(R147*100/C147,2),0)</x:f>
      </x:c>
      <x:c r="T147" s="10" t="n">
        <x:v>0</x:v>
      </x:c>
      <x:c r="U147" s="10" t="n">
        <x:f>IF(C147&gt;0,ROUND(T147*100/C147,2),0)</x:f>
      </x:c>
      <x:c r="V147" s="10" t="n">
        <x:v>64</x:v>
      </x:c>
      <x:c r="W147" s="10" t="n">
        <x:f>IF(C147&gt;0,ROUND(V147*100/C147,2),0)</x:f>
      </x:c>
      <x:c r="X147" s="10" t="n">
        <x:v>20</x:v>
      </x:c>
      <x:c r="Y147" s="10" t="n">
        <x:f>IF(C147&gt;0,ROUND(X147*100/C147,2),0)</x:f>
      </x:c>
      <x:c r="Z147" s="10" t="n">
        <x:v>0</x:v>
      </x:c>
      <x:c r="AA147" s="10" t="n">
        <x:f>IF(C147&gt;0,ROUND(Z147*100/C147,2),0)</x:f>
      </x:c>
      <x:c r="AB147" s="10" t="n">
        <x:v>68</x:v>
      </x:c>
      <x:c r="AC147" s="10" t="n">
        <x:f>IF(C147&gt;0,ROUND(AB147*100/C147,2),0)</x:f>
      </x:c>
      <x:c r="AD147" s="10" t="n">
        <x:v>16</x:v>
      </x:c>
      <x:c r="AE147" s="10" t="n">
        <x:f>IF(C147&gt;0,ROUND(AD147*100/C147,2),0)</x:f>
      </x:c>
      <x:c r="AF147" s="10" t="n">
        <x:v>0</x:v>
      </x:c>
      <x:c r="AG147" s="10" t="n">
        <x:f>IF(C147&gt;0,ROUND(AF147*100/C147,2),0)</x:f>
      </x:c>
      <x:c r="AH147" s="10" t="n">
        <x:v>80</x:v>
      </x:c>
      <x:c r="AI147" s="10" t="n">
        <x:f>IF(C147&gt;0,ROUND(AH147*100/C147,2),0)</x:f>
      </x:c>
      <x:c r="AJ147" s="10" t="n">
        <x:v>4</x:v>
      </x:c>
      <x:c r="AK147" s="10" t="n">
        <x:f>IF(C147&gt;0,ROUND(AJ147*100/C147,2),0)</x:f>
      </x:c>
      <x:c r="AL147" s="10" t="n">
        <x:v>0</x:v>
      </x:c>
      <x:c r="AM147" s="10" t="n">
        <x:f>IF(C147&gt;0,ROUND(AL147*100/C147,2),0)</x:f>
      </x:c>
      <x:c r="AN147" s="10" t="n">
        <x:v>78</x:v>
      </x:c>
      <x:c r="AO147" s="10" t="n">
        <x:f>IF(C147&gt;0,ROUND(AN147*100/C147,2),0)</x:f>
      </x:c>
      <x:c r="AP147" s="10" t="n">
        <x:v>6</x:v>
      </x:c>
      <x:c r="AQ147" s="10" t="n">
        <x:f>IF(C147&gt;0,ROUND(AP147*100/C147,2),0)</x:f>
      </x:c>
      <x:c r="AR147" s="10" t="n">
        <x:v>0</x:v>
      </x:c>
      <x:c r="AS147" s="10" t="n">
        <x:f>IF(C147&gt;0,ROUND(AR147*100/C147,2),0)</x:f>
      </x:c>
    </x:row>
    <x:row r="148" spans="1:1025" s="12" customFormat="1" ht="15" customHeight="1" outlineLevel="0">
      <x:c r="A148" s="10" t="n">
        <x:v>133</x:v>
      </x:c>
      <x:c r="B148" s="10" t="s">
        <x:v>159</x:v>
      </x:c>
      <x:c r="C148" s="10" t="n">
        <x:v>96</x:v>
      </x:c>
      <x:c r="D148" s="10" t="n">
        <x:v>53</x:v>
      </x:c>
      <x:c r="E148" s="10" t="n">
        <x:f>IF(C148&gt;0,ROUND(D148*100/C148,2),0)</x:f>
      </x:c>
      <x:c r="F148" s="10" t="n">
        <x:v>43</x:v>
      </x:c>
      <x:c r="G148" s="10" t="n">
        <x:f>IF(C148&gt;0,ROUND(F148*100/C148,2),0)</x:f>
      </x:c>
      <x:c r="H148" s="10" t="n">
        <x:v>0</x:v>
      </x:c>
      <x:c r="I148" s="10" t="n">
        <x:f>IF(C148&gt;0,ROUND(H148*100/C148,2),0)</x:f>
      </x:c>
      <x:c r="J148" s="10" t="n">
        <x:v>54</x:v>
      </x:c>
      <x:c r="K148" s="10" t="n">
        <x:f>IF(C148&gt;0,ROUND(J148*100/C148,2),0)</x:f>
      </x:c>
      <x:c r="L148" s="10" t="n">
        <x:v>42</x:v>
      </x:c>
      <x:c r="M148" s="10" t="n">
        <x:f>IF(C148&gt;0,ROUND(L148*100/C148,2),0)</x:f>
      </x:c>
      <x:c r="N148" s="10" t="n">
        <x:v>0</x:v>
      </x:c>
      <x:c r="O148" s="10" t="n">
        <x:f>IF(C148&gt;0,ROUND(N148*100/C148,2),0)</x:f>
      </x:c>
      <x:c r="P148" s="10" t="n">
        <x:v>53</x:v>
      </x:c>
      <x:c r="Q148" s="10" t="n">
        <x:f>IF(C148&gt;0,ROUND(P148*100/C148,2),0)</x:f>
      </x:c>
      <x:c r="R148" s="10" t="n">
        <x:v>40</x:v>
      </x:c>
      <x:c r="S148" s="10" t="n">
        <x:f>IF(C148&gt;0,ROUND(R148*100/C148,2),0)</x:f>
      </x:c>
      <x:c r="T148" s="10" t="n">
        <x:v>3</x:v>
      </x:c>
      <x:c r="U148" s="10" t="n">
        <x:f>IF(C148&gt;0,ROUND(T148*100/C148,2),0)</x:f>
      </x:c>
      <x:c r="V148" s="10" t="n">
        <x:v>63</x:v>
      </x:c>
      <x:c r="W148" s="10" t="n">
        <x:f>IF(C148&gt;0,ROUND(V148*100/C148,2),0)</x:f>
      </x:c>
      <x:c r="X148" s="10" t="n">
        <x:v>31</x:v>
      </x:c>
      <x:c r="Y148" s="10" t="n">
        <x:f>IF(C148&gt;0,ROUND(X148*100/C148,2),0)</x:f>
      </x:c>
      <x:c r="Z148" s="10" t="n">
        <x:v>2</x:v>
      </x:c>
      <x:c r="AA148" s="10" t="n">
        <x:f>IF(C148&gt;0,ROUND(Z148*100/C148,2),0)</x:f>
      </x:c>
      <x:c r="AB148" s="10" t="n">
        <x:v>63</x:v>
      </x:c>
      <x:c r="AC148" s="10" t="n">
        <x:f>IF(C148&gt;0,ROUND(AB148*100/C148,2),0)</x:f>
      </x:c>
      <x:c r="AD148" s="10" t="n">
        <x:v>33</x:v>
      </x:c>
      <x:c r="AE148" s="10" t="n">
        <x:f>IF(C148&gt;0,ROUND(AD148*100/C148,2),0)</x:f>
      </x:c>
      <x:c r="AF148" s="10" t="n">
        <x:v>0</x:v>
      </x:c>
      <x:c r="AG148" s="10" t="n">
        <x:f>IF(C148&gt;0,ROUND(AF148*100/C148,2),0)</x:f>
      </x:c>
      <x:c r="AH148" s="10" t="n">
        <x:v>64</x:v>
      </x:c>
      <x:c r="AI148" s="10" t="n">
        <x:f>IF(C148&gt;0,ROUND(AH148*100/C148,2),0)</x:f>
      </x:c>
      <x:c r="AJ148" s="10" t="n">
        <x:v>32</x:v>
      </x:c>
      <x:c r="AK148" s="10" t="n">
        <x:f>IF(C148&gt;0,ROUND(AJ148*100/C148,2),0)</x:f>
      </x:c>
      <x:c r="AL148" s="10" t="n">
        <x:v>0</x:v>
      </x:c>
      <x:c r="AM148" s="10" t="n">
        <x:f>IF(C148&gt;0,ROUND(AL148*100/C148,2),0)</x:f>
      </x:c>
      <x:c r="AN148" s="10" t="n">
        <x:v>63</x:v>
      </x:c>
      <x:c r="AO148" s="10" t="n">
        <x:f>IF(C148&gt;0,ROUND(AN148*100/C148,2),0)</x:f>
      </x:c>
      <x:c r="AP148" s="10" t="n">
        <x:v>33</x:v>
      </x:c>
      <x:c r="AQ148" s="10" t="n">
        <x:f>IF(C148&gt;0,ROUND(AP148*100/C148,2),0)</x:f>
      </x:c>
      <x:c r="AR148" s="10" t="n">
        <x:v>0</x:v>
      </x:c>
      <x:c r="AS148" s="10" t="n">
        <x:f>IF(C148&gt;0,ROUND(AR148*100/C148,2),0)</x:f>
      </x:c>
    </x:row>
    <x:row r="149" spans="1:1025" s="12" customFormat="1" ht="15" customHeight="1" outlineLevel="0">
      <x:c r="A149" s="10" t="n">
        <x:v>134</x:v>
      </x:c>
      <x:c r="B149" s="10" t="s">
        <x:v>160</x:v>
      </x:c>
      <x:c r="C149" s="10" t="n">
        <x:v>98</x:v>
      </x:c>
      <x:c r="D149" s="10" t="n">
        <x:v>74</x:v>
      </x:c>
      <x:c r="E149" s="10" t="n">
        <x:f>IF(C149&gt;0,ROUND(D149*100/C149,2),0)</x:f>
      </x:c>
      <x:c r="F149" s="10" t="n">
        <x:v>23</x:v>
      </x:c>
      <x:c r="G149" s="10" t="n">
        <x:f>IF(C149&gt;0,ROUND(F149*100/C149,2),0)</x:f>
      </x:c>
      <x:c r="H149" s="10" t="n">
        <x:v>1</x:v>
      </x:c>
      <x:c r="I149" s="10" t="n">
        <x:f>IF(C149&gt;0,ROUND(H149*100/C149,2),0)</x:f>
      </x:c>
      <x:c r="J149" s="10" t="n">
        <x:v>74</x:v>
      </x:c>
      <x:c r="K149" s="10" t="n">
        <x:f>IF(C149&gt;0,ROUND(J149*100/C149,2),0)</x:f>
      </x:c>
      <x:c r="L149" s="10" t="n">
        <x:v>23</x:v>
      </x:c>
      <x:c r="M149" s="10" t="n">
        <x:f>IF(C149&gt;0,ROUND(L149*100/C149,2),0)</x:f>
      </x:c>
      <x:c r="N149" s="10" t="n">
        <x:v>1</x:v>
      </x:c>
      <x:c r="O149" s="10" t="n">
        <x:f>IF(C149&gt;0,ROUND(N149*100/C149,2),0)</x:f>
      </x:c>
      <x:c r="P149" s="10" t="n">
        <x:v>73</x:v>
      </x:c>
      <x:c r="Q149" s="10" t="n">
        <x:f>IF(C149&gt;0,ROUND(P149*100/C149,2),0)</x:f>
      </x:c>
      <x:c r="R149" s="10" t="n">
        <x:v>24</x:v>
      </x:c>
      <x:c r="S149" s="10" t="n">
        <x:f>IF(C149&gt;0,ROUND(R149*100/C149,2),0)</x:f>
      </x:c>
      <x:c r="T149" s="10" t="n">
        <x:v>1</x:v>
      </x:c>
      <x:c r="U149" s="10" t="n">
        <x:f>IF(C149&gt;0,ROUND(T149*100/C149,2),0)</x:f>
      </x:c>
      <x:c r="V149" s="10" t="n">
        <x:v>81</x:v>
      </x:c>
      <x:c r="W149" s="10" t="n">
        <x:f>IF(C149&gt;0,ROUND(V149*100/C149,2),0)</x:f>
      </x:c>
      <x:c r="X149" s="10" t="n">
        <x:v>16</x:v>
      </x:c>
      <x:c r="Y149" s="10" t="n">
        <x:f>IF(C149&gt;0,ROUND(X149*100/C149,2),0)</x:f>
      </x:c>
      <x:c r="Z149" s="10" t="n">
        <x:v>1</x:v>
      </x:c>
      <x:c r="AA149" s="10" t="n">
        <x:f>IF(C149&gt;0,ROUND(Z149*100/C149,2),0)</x:f>
      </x:c>
      <x:c r="AB149" s="10" t="n">
        <x:v>81</x:v>
      </x:c>
      <x:c r="AC149" s="10" t="n">
        <x:f>IF(C149&gt;0,ROUND(AB149*100/C149,2),0)</x:f>
      </x:c>
      <x:c r="AD149" s="10" t="n">
        <x:v>16</x:v>
      </x:c>
      <x:c r="AE149" s="10" t="n">
        <x:f>IF(C149&gt;0,ROUND(AD149*100/C149,2),0)</x:f>
      </x:c>
      <x:c r="AF149" s="10" t="n">
        <x:v>1</x:v>
      </x:c>
      <x:c r="AG149" s="10" t="n">
        <x:f>IF(C149&gt;0,ROUND(AF149*100/C149,2),0)</x:f>
      </x:c>
      <x:c r="AH149" s="10" t="n">
        <x:v>81</x:v>
      </x:c>
      <x:c r="AI149" s="10" t="n">
        <x:f>IF(C149&gt;0,ROUND(AH149*100/C149,2),0)</x:f>
      </x:c>
      <x:c r="AJ149" s="10" t="n">
        <x:v>16</x:v>
      </x:c>
      <x:c r="AK149" s="10" t="n">
        <x:f>IF(C149&gt;0,ROUND(AJ149*100/C149,2),0)</x:f>
      </x:c>
      <x:c r="AL149" s="10" t="n">
        <x:v>1</x:v>
      </x:c>
      <x:c r="AM149" s="10" t="n">
        <x:f>IF(C149&gt;0,ROUND(AL149*100/C149,2),0)</x:f>
      </x:c>
      <x:c r="AN149" s="10" t="n">
        <x:v>81</x:v>
      </x:c>
      <x:c r="AO149" s="10" t="n">
        <x:f>IF(C149&gt;0,ROUND(AN149*100/C149,2),0)</x:f>
      </x:c>
      <x:c r="AP149" s="10" t="n">
        <x:v>16</x:v>
      </x:c>
      <x:c r="AQ149" s="10" t="n">
        <x:f>IF(C149&gt;0,ROUND(AP149*100/C149,2),0)</x:f>
      </x:c>
      <x:c r="AR149" s="10" t="n">
        <x:v>1</x:v>
      </x:c>
      <x:c r="AS149" s="10" t="n">
        <x:f>IF(C149&gt;0,ROUND(AR149*100/C149,2),0)</x:f>
      </x:c>
    </x:row>
    <x:row r="150" spans="1:1025" s="12" customFormat="1" ht="15" customHeight="1" outlineLevel="0">
      <x:c r="A150" s="10" t="n">
        <x:v>135</x:v>
      </x:c>
      <x:c r="B150" s="10" t="s">
        <x:v>161</x:v>
      </x:c>
      <x:c r="C150" s="10" t="n">
        <x:v>166</x:v>
      </x:c>
      <x:c r="D150" s="10" t="n">
        <x:v>134</x:v>
      </x:c>
      <x:c r="E150" s="10" t="n">
        <x:f>IF(C150&gt;0,ROUND(D150*100/C150,2),0)</x:f>
      </x:c>
      <x:c r="F150" s="10" t="n">
        <x:v>32</x:v>
      </x:c>
      <x:c r="G150" s="10" t="n">
        <x:f>IF(C150&gt;0,ROUND(F150*100/C150,2),0)</x:f>
      </x:c>
      <x:c r="H150" s="10" t="n">
        <x:v>0</x:v>
      </x:c>
      <x:c r="I150" s="10" t="n">
        <x:f>IF(C150&gt;0,ROUND(H150*100/C150,2),0)</x:f>
      </x:c>
      <x:c r="J150" s="10" t="n">
        <x:v>129</x:v>
      </x:c>
      <x:c r="K150" s="10" t="n">
        <x:f>IF(C150&gt;0,ROUND(J150*100/C150,2),0)</x:f>
      </x:c>
      <x:c r="L150" s="10" t="n">
        <x:v>37</x:v>
      </x:c>
      <x:c r="M150" s="10" t="n">
        <x:f>IF(C150&gt;0,ROUND(L150*100/C150,2),0)</x:f>
      </x:c>
      <x:c r="N150" s="10" t="n">
        <x:v>0</x:v>
      </x:c>
      <x:c r="O150" s="10" t="n">
        <x:f>IF(C150&gt;0,ROUND(N150*100/C150,2),0)</x:f>
      </x:c>
      <x:c r="P150" s="10" t="n">
        <x:v>131</x:v>
      </x:c>
      <x:c r="Q150" s="10" t="n">
        <x:f>IF(C150&gt;0,ROUND(P150*100/C150,2),0)</x:f>
      </x:c>
      <x:c r="R150" s="10" t="n">
        <x:v>33</x:v>
      </x:c>
      <x:c r="S150" s="10" t="n">
        <x:f>IF(C150&gt;0,ROUND(R150*100/C150,2),0)</x:f>
      </x:c>
      <x:c r="T150" s="10" t="n">
        <x:v>2</x:v>
      </x:c>
      <x:c r="U150" s="10" t="n">
        <x:f>IF(C150&gt;0,ROUND(T150*100/C150,2),0)</x:f>
      </x:c>
      <x:c r="V150" s="10" t="n">
        <x:v>149</x:v>
      </x:c>
      <x:c r="W150" s="10" t="n">
        <x:f>IF(C150&gt;0,ROUND(V150*100/C150,2),0)</x:f>
      </x:c>
      <x:c r="X150" s="10" t="n">
        <x:v>15</x:v>
      </x:c>
      <x:c r="Y150" s="10" t="n">
        <x:f>IF(C150&gt;0,ROUND(X150*100/C150,2),0)</x:f>
      </x:c>
      <x:c r="Z150" s="10" t="n">
        <x:v>2</x:v>
      </x:c>
      <x:c r="AA150" s="10" t="n">
        <x:f>IF(C150&gt;0,ROUND(Z150*100/C150,2),0)</x:f>
      </x:c>
      <x:c r="AB150" s="10" t="n">
        <x:v>145</x:v>
      </x:c>
      <x:c r="AC150" s="10" t="n">
        <x:f>IF(C150&gt;0,ROUND(AB150*100/C150,2),0)</x:f>
      </x:c>
      <x:c r="AD150" s="10" t="n">
        <x:v>21</x:v>
      </x:c>
      <x:c r="AE150" s="10" t="n">
        <x:f>IF(C150&gt;0,ROUND(AD150*100/C150,2),0)</x:f>
      </x:c>
      <x:c r="AF150" s="10" t="n">
        <x:v>0</x:v>
      </x:c>
      <x:c r="AG150" s="10" t="n">
        <x:f>IF(C150&gt;0,ROUND(AF150*100/C150,2),0)</x:f>
      </x:c>
      <x:c r="AH150" s="10" t="n">
        <x:v>148</x:v>
      </x:c>
      <x:c r="AI150" s="10" t="n">
        <x:f>IF(C150&gt;0,ROUND(AH150*100/C150,2),0)</x:f>
      </x:c>
      <x:c r="AJ150" s="10" t="n">
        <x:v>18</x:v>
      </x:c>
      <x:c r="AK150" s="10" t="n">
        <x:f>IF(C150&gt;0,ROUND(AJ150*100/C150,2),0)</x:f>
      </x:c>
      <x:c r="AL150" s="10" t="n">
        <x:v>0</x:v>
      </x:c>
      <x:c r="AM150" s="10" t="n">
        <x:f>IF(C150&gt;0,ROUND(AL150*100/C150,2),0)</x:f>
      </x:c>
      <x:c r="AN150" s="10" t="n">
        <x:v>153</x:v>
      </x:c>
      <x:c r="AO150" s="10" t="n">
        <x:f>IF(C150&gt;0,ROUND(AN150*100/C150,2),0)</x:f>
      </x:c>
      <x:c r="AP150" s="10" t="n">
        <x:v>13</x:v>
      </x:c>
      <x:c r="AQ150" s="10" t="n">
        <x:f>IF(C150&gt;0,ROUND(AP150*100/C150,2),0)</x:f>
      </x:c>
      <x:c r="AR150" s="10" t="n">
        <x:v>0</x:v>
      </x:c>
      <x:c r="AS150" s="10" t="n">
        <x:f>IF(C150&gt;0,ROUND(AR150*100/C150,2),0)</x:f>
      </x:c>
    </x:row>
    <x:row r="151" spans="1:1025" s="12" customFormat="1" ht="15" customHeight="1" outlineLevel="0">
      <x:c r="A151" s="10" t="n">
        <x:v>136</x:v>
      </x:c>
      <x:c r="B151" s="10" t="s">
        <x:v>162</x:v>
      </x:c>
      <x:c r="C151" s="10" t="n">
        <x:v>211</x:v>
      </x:c>
      <x:c r="D151" s="10" t="n">
        <x:v>195</x:v>
      </x:c>
      <x:c r="E151" s="10" t="n">
        <x:f>IF(C151&gt;0,ROUND(D151*100/C151,2),0)</x:f>
      </x:c>
      <x:c r="F151" s="10" t="n">
        <x:v>16</x:v>
      </x:c>
      <x:c r="G151" s="10" t="n">
        <x:f>IF(C151&gt;0,ROUND(F151*100/C151,2),0)</x:f>
      </x:c>
      <x:c r="H151" s="10" t="n">
        <x:v>0</x:v>
      </x:c>
      <x:c r="I151" s="10" t="n">
        <x:f>IF(C151&gt;0,ROUND(H151*100/C151,2),0)</x:f>
      </x:c>
      <x:c r="J151" s="10" t="n">
        <x:v>187</x:v>
      </x:c>
      <x:c r="K151" s="10" t="n">
        <x:f>IF(C151&gt;0,ROUND(J151*100/C151,2),0)</x:f>
      </x:c>
      <x:c r="L151" s="10" t="n">
        <x:v>24</x:v>
      </x:c>
      <x:c r="M151" s="10" t="n">
        <x:f>IF(C151&gt;0,ROUND(L151*100/C151,2),0)</x:f>
      </x:c>
      <x:c r="N151" s="10" t="n">
        <x:v>0</x:v>
      </x:c>
      <x:c r="O151" s="10" t="n">
        <x:f>IF(C151&gt;0,ROUND(N151*100/C151,2),0)</x:f>
      </x:c>
      <x:c r="P151" s="10" t="n">
        <x:v>182</x:v>
      </x:c>
      <x:c r="Q151" s="10" t="n">
        <x:f>IF(C151&gt;0,ROUND(P151*100/C151,2),0)</x:f>
      </x:c>
      <x:c r="R151" s="10" t="n">
        <x:v>29</x:v>
      </x:c>
      <x:c r="S151" s="10" t="n">
        <x:f>IF(C151&gt;0,ROUND(R151*100/C151,2),0)</x:f>
      </x:c>
      <x:c r="T151" s="10" t="n">
        <x:v>0</x:v>
      </x:c>
      <x:c r="U151" s="10" t="n">
        <x:f>IF(C151&gt;0,ROUND(T151*100/C151,2),0)</x:f>
      </x:c>
      <x:c r="V151" s="10" t="n">
        <x:v>191</x:v>
      </x:c>
      <x:c r="W151" s="10" t="n">
        <x:f>IF(C151&gt;0,ROUND(V151*100/C151,2),0)</x:f>
      </x:c>
      <x:c r="X151" s="10" t="n">
        <x:v>20</x:v>
      </x:c>
      <x:c r="Y151" s="10" t="n">
        <x:f>IF(C151&gt;0,ROUND(X151*100/C151,2),0)</x:f>
      </x:c>
      <x:c r="Z151" s="10" t="n">
        <x:v>0</x:v>
      </x:c>
      <x:c r="AA151" s="10" t="n">
        <x:f>IF(C151&gt;0,ROUND(Z151*100/C151,2),0)</x:f>
      </x:c>
      <x:c r="AB151" s="10" t="n">
        <x:v>190</x:v>
      </x:c>
      <x:c r="AC151" s="10" t="n">
        <x:f>IF(C151&gt;0,ROUND(AB151*100/C151,2),0)</x:f>
      </x:c>
      <x:c r="AD151" s="10" t="n">
        <x:v>21</x:v>
      </x:c>
      <x:c r="AE151" s="10" t="n">
        <x:f>IF(C151&gt;0,ROUND(AD151*100/C151,2),0)</x:f>
      </x:c>
      <x:c r="AF151" s="10" t="n">
        <x:v>0</x:v>
      </x:c>
      <x:c r="AG151" s="10" t="n">
        <x:f>IF(C151&gt;0,ROUND(AF151*100/C151,2),0)</x:f>
      </x:c>
      <x:c r="AH151" s="10" t="n">
        <x:v>196</x:v>
      </x:c>
      <x:c r="AI151" s="10" t="n">
        <x:f>IF(C151&gt;0,ROUND(AH151*100/C151,2),0)</x:f>
      </x:c>
      <x:c r="AJ151" s="10" t="n">
        <x:v>15</x:v>
      </x:c>
      <x:c r="AK151" s="10" t="n">
        <x:f>IF(C151&gt;0,ROUND(AJ151*100/C151,2),0)</x:f>
      </x:c>
      <x:c r="AL151" s="10" t="n">
        <x:v>0</x:v>
      </x:c>
      <x:c r="AM151" s="10" t="n">
        <x:f>IF(C151&gt;0,ROUND(AL151*100/C151,2),0)</x:f>
      </x:c>
      <x:c r="AN151" s="10" t="n">
        <x:v>201</x:v>
      </x:c>
      <x:c r="AO151" s="10" t="n">
        <x:f>IF(C151&gt;0,ROUND(AN151*100/C151,2),0)</x:f>
      </x:c>
      <x:c r="AP151" s="10" t="n">
        <x:v>10</x:v>
      </x:c>
      <x:c r="AQ151" s="10" t="n">
        <x:f>IF(C151&gt;0,ROUND(AP151*100/C151,2),0)</x:f>
      </x:c>
      <x:c r="AR151" s="10" t="n">
        <x:v>0</x:v>
      </x:c>
      <x:c r="AS151" s="10" t="n">
        <x:f>IF(C151&gt;0,ROUND(AR151*100/C151,2),0)</x:f>
      </x:c>
    </x:row>
    <x:row r="152" spans="1:1025" s="12" customFormat="1" ht="15" customHeight="1" outlineLevel="0">
      <x:c r="A152" s="10" t="n">
        <x:v>137</x:v>
      </x:c>
      <x:c r="B152" s="10" t="s">
        <x:v>163</x:v>
      </x:c>
      <x:c r="C152" s="10" t="n">
        <x:v>172</x:v>
      </x:c>
      <x:c r="D152" s="10" t="n">
        <x:v>49</x:v>
      </x:c>
      <x:c r="E152" s="10" t="n">
        <x:f>IF(C152&gt;0,ROUND(D152*100/C152,2),0)</x:f>
      </x:c>
      <x:c r="F152" s="10" t="n">
        <x:v>7</x:v>
      </x:c>
      <x:c r="G152" s="10" t="n">
        <x:f>IF(C152&gt;0,ROUND(F152*100/C152,2),0)</x:f>
      </x:c>
      <x:c r="H152" s="10" t="n">
        <x:v>0</x:v>
      </x:c>
      <x:c r="I152" s="10" t="n">
        <x:f>IF(C152&gt;0,ROUND(H152*100/C152,2),0)</x:f>
      </x:c>
      <x:c r="J152" s="10" t="n">
        <x:v>51</x:v>
      </x:c>
      <x:c r="K152" s="10" t="n">
        <x:f>IF(C152&gt;0,ROUND(J152*100/C152,2),0)</x:f>
      </x:c>
      <x:c r="L152" s="10" t="n">
        <x:v>5</x:v>
      </x:c>
      <x:c r="M152" s="10" t="n">
        <x:f>IF(C152&gt;0,ROUND(L152*100/C152,2),0)</x:f>
      </x:c>
      <x:c r="N152" s="10" t="n">
        <x:v>0</x:v>
      </x:c>
      <x:c r="O152" s="10" t="n">
        <x:f>IF(C152&gt;0,ROUND(N152*100/C152,2),0)</x:f>
      </x:c>
      <x:c r="P152" s="10" t="n">
        <x:v>51</x:v>
      </x:c>
      <x:c r="Q152" s="10" t="n">
        <x:f>IF(C152&gt;0,ROUND(P152*100/C152,2),0)</x:f>
      </x:c>
      <x:c r="R152" s="10" t="n">
        <x:v>5</x:v>
      </x:c>
      <x:c r="S152" s="10" t="n">
        <x:f>IF(C152&gt;0,ROUND(R152*100/C152,2),0)</x:f>
      </x:c>
      <x:c r="T152" s="10" t="n">
        <x:v>0</x:v>
      </x:c>
      <x:c r="U152" s="10" t="n">
        <x:f>IF(C152&gt;0,ROUND(T152*100/C152,2),0)</x:f>
      </x:c>
      <x:c r="V152" s="10" t="n">
        <x:v>51</x:v>
      </x:c>
      <x:c r="W152" s="10" t="n">
        <x:f>IF(C152&gt;0,ROUND(V152*100/C152,2),0)</x:f>
      </x:c>
      <x:c r="X152" s="10" t="n">
        <x:v>5</x:v>
      </x:c>
      <x:c r="Y152" s="10" t="n">
        <x:f>IF(C152&gt;0,ROUND(X152*100/C152,2),0)</x:f>
      </x:c>
      <x:c r="Z152" s="10" t="n">
        <x:v>0</x:v>
      </x:c>
      <x:c r="AA152" s="10" t="n">
        <x:f>IF(C152&gt;0,ROUND(Z152*100/C152,2),0)</x:f>
      </x:c>
      <x:c r="AB152" s="10" t="n">
        <x:v>50</x:v>
      </x:c>
      <x:c r="AC152" s="10" t="n">
        <x:f>IF(C152&gt;0,ROUND(AB152*100/C152,2),0)</x:f>
      </x:c>
      <x:c r="AD152" s="10" t="n">
        <x:v>6</x:v>
      </x:c>
      <x:c r="AE152" s="10" t="n">
        <x:f>IF(C152&gt;0,ROUND(AD152*100/C152,2),0)</x:f>
      </x:c>
      <x:c r="AF152" s="10" t="n">
        <x:v>0</x:v>
      </x:c>
      <x:c r="AG152" s="10" t="n">
        <x:f>IF(C152&gt;0,ROUND(AF152*100/C152,2),0)</x:f>
      </x:c>
      <x:c r="AH152" s="10" t="n">
        <x:v>52</x:v>
      </x:c>
      <x:c r="AI152" s="10" t="n">
        <x:f>IF(C152&gt;0,ROUND(AH152*100/C152,2),0)</x:f>
      </x:c>
      <x:c r="AJ152" s="10" t="n">
        <x:v>4</x:v>
      </x:c>
      <x:c r="AK152" s="10" t="n">
        <x:f>IF(C152&gt;0,ROUND(AJ152*100/C152,2),0)</x:f>
      </x:c>
      <x:c r="AL152" s="10" t="n">
        <x:v>0</x:v>
      </x:c>
      <x:c r="AM152" s="10" t="n">
        <x:f>IF(C152&gt;0,ROUND(AL152*100/C152,2),0)</x:f>
      </x:c>
      <x:c r="AN152" s="10" t="n">
        <x:v>54</x:v>
      </x:c>
      <x:c r="AO152" s="10" t="n">
        <x:f>IF(C152&gt;0,ROUND(AN152*100/C152,2),0)</x:f>
      </x:c>
      <x:c r="AP152" s="10" t="n">
        <x:v>2</x:v>
      </x:c>
      <x:c r="AQ152" s="10" t="n">
        <x:f>IF(C152&gt;0,ROUND(AP152*100/C152,2),0)</x:f>
      </x:c>
      <x:c r="AR152" s="10" t="n">
        <x:v>0</x:v>
      </x:c>
      <x:c r="AS152" s="10" t="n">
        <x:f>IF(C152&gt;0,ROUND(AR152*100/C152,2),0)</x:f>
      </x:c>
    </x:row>
    <x:row r="153" spans="1:1025" s="12" customFormat="1" ht="15" customHeight="1" outlineLevel="0">
      <x:c r="A153" s="10" t="n">
        <x:v>138</x:v>
      </x:c>
      <x:c r="B153" s="10" t="s">
        <x:v>164</x:v>
      </x:c>
      <x:c r="C153" s="10" t="n">
        <x:v>143</x:v>
      </x:c>
      <x:c r="D153" s="10" t="n">
        <x:v>84</x:v>
      </x:c>
      <x:c r="E153" s="10" t="n">
        <x:f>IF(C153&gt;0,ROUND(D153*100/C153,2),0)</x:f>
      </x:c>
      <x:c r="F153" s="10" t="n">
        <x:v>59</x:v>
      </x:c>
      <x:c r="G153" s="10" t="n">
        <x:f>IF(C153&gt;0,ROUND(F153*100/C153,2),0)</x:f>
      </x:c>
      <x:c r="H153" s="10" t="n">
        <x:v>0</x:v>
      </x:c>
      <x:c r="I153" s="10" t="n">
        <x:f>IF(C153&gt;0,ROUND(H153*100/C153,2),0)</x:f>
      </x:c>
      <x:c r="J153" s="10" t="n">
        <x:v>84</x:v>
      </x:c>
      <x:c r="K153" s="10" t="n">
        <x:f>IF(C153&gt;0,ROUND(J153*100/C153,2),0)</x:f>
      </x:c>
      <x:c r="L153" s="10" t="n">
        <x:v>59</x:v>
      </x:c>
      <x:c r="M153" s="10" t="n">
        <x:f>IF(C153&gt;0,ROUND(L153*100/C153,2),0)</x:f>
      </x:c>
      <x:c r="N153" s="10" t="n">
        <x:v>0</x:v>
      </x:c>
      <x:c r="O153" s="10" t="n">
        <x:f>IF(C153&gt;0,ROUND(N153*100/C153,2),0)</x:f>
      </x:c>
      <x:c r="P153" s="10" t="n">
        <x:v>84</x:v>
      </x:c>
      <x:c r="Q153" s="10" t="n">
        <x:f>IF(C153&gt;0,ROUND(P153*100/C153,2),0)</x:f>
      </x:c>
      <x:c r="R153" s="10" t="n">
        <x:v>59</x:v>
      </x:c>
      <x:c r="S153" s="10" t="n">
        <x:f>IF(C153&gt;0,ROUND(R153*100/C153,2),0)</x:f>
      </x:c>
      <x:c r="T153" s="10" t="n">
        <x:v>0</x:v>
      </x:c>
      <x:c r="U153" s="10" t="n">
        <x:f>IF(C153&gt;0,ROUND(T153*100/C153,2),0)</x:f>
      </x:c>
      <x:c r="V153" s="10" t="n">
        <x:v>90</x:v>
      </x:c>
      <x:c r="W153" s="10" t="n">
        <x:f>IF(C153&gt;0,ROUND(V153*100/C153,2),0)</x:f>
      </x:c>
      <x:c r="X153" s="10" t="n">
        <x:v>53</x:v>
      </x:c>
      <x:c r="Y153" s="10" t="n">
        <x:f>IF(C153&gt;0,ROUND(X153*100/C153,2),0)</x:f>
      </x:c>
      <x:c r="Z153" s="10" t="n">
        <x:v>0</x:v>
      </x:c>
      <x:c r="AA153" s="10" t="n">
        <x:f>IF(C153&gt;0,ROUND(Z153*100/C153,2),0)</x:f>
      </x:c>
      <x:c r="AB153" s="10" t="n">
        <x:v>91</x:v>
      </x:c>
      <x:c r="AC153" s="10" t="n">
        <x:f>IF(C153&gt;0,ROUND(AB153*100/C153,2),0)</x:f>
      </x:c>
      <x:c r="AD153" s="10" t="n">
        <x:v>52</x:v>
      </x:c>
      <x:c r="AE153" s="10" t="n">
        <x:f>IF(C153&gt;0,ROUND(AD153*100/C153,2),0)</x:f>
      </x:c>
      <x:c r="AF153" s="10" t="n">
        <x:v>0</x:v>
      </x:c>
      <x:c r="AG153" s="10" t="n">
        <x:f>IF(C153&gt;0,ROUND(AF153*100/C153,2),0)</x:f>
      </x:c>
      <x:c r="AH153" s="10" t="n">
        <x:v>92</x:v>
      </x:c>
      <x:c r="AI153" s="10" t="n">
        <x:f>IF(C153&gt;0,ROUND(AH153*100/C153,2),0)</x:f>
      </x:c>
      <x:c r="AJ153" s="10" t="n">
        <x:v>51</x:v>
      </x:c>
      <x:c r="AK153" s="10" t="n">
        <x:f>IF(C153&gt;0,ROUND(AJ153*100/C153,2),0)</x:f>
      </x:c>
      <x:c r="AL153" s="10" t="n">
        <x:v>0</x:v>
      </x:c>
      <x:c r="AM153" s="10" t="n">
        <x:f>IF(C153&gt;0,ROUND(AL153*100/C153,2),0)</x:f>
      </x:c>
      <x:c r="AN153" s="10" t="n">
        <x:v>91</x:v>
      </x:c>
      <x:c r="AO153" s="10" t="n">
        <x:f>IF(C153&gt;0,ROUND(AN153*100/C153,2),0)</x:f>
      </x:c>
      <x:c r="AP153" s="10" t="n">
        <x:v>52</x:v>
      </x:c>
      <x:c r="AQ153" s="10" t="n">
        <x:f>IF(C153&gt;0,ROUND(AP153*100/C153,2),0)</x:f>
      </x:c>
      <x:c r="AR153" s="10" t="n">
        <x:v>0</x:v>
      </x:c>
      <x:c r="AS153" s="10" t="n">
        <x:f>IF(C153&gt;0,ROUND(AR153*100/C153,2),0)</x:f>
      </x:c>
    </x:row>
    <x:row r="154" spans="1:1025" s="12" customFormat="1" ht="15" customHeight="1" outlineLevel="0">
      <x:c r="A154" s="10" t="n">
        <x:v>139</x:v>
      </x:c>
      <x:c r="B154" s="10" t="s">
        <x:v>165</x:v>
      </x:c>
      <x:c r="C154" s="10" t="n">
        <x:v>83</x:v>
      </x:c>
      <x:c r="D154" s="10" t="n">
        <x:v>55</x:v>
      </x:c>
      <x:c r="E154" s="10" t="n">
        <x:f>IF(C154&gt;0,ROUND(D154*100/C154,2),0)</x:f>
      </x:c>
      <x:c r="F154" s="10" t="n">
        <x:v>27</x:v>
      </x:c>
      <x:c r="G154" s="10" t="n">
        <x:f>IF(C154&gt;0,ROUND(F154*100/C154,2),0)</x:f>
      </x:c>
      <x:c r="H154" s="10" t="n">
        <x:v>1</x:v>
      </x:c>
      <x:c r="I154" s="10" t="n">
        <x:f>IF(C154&gt;0,ROUND(H154*100/C154,2),0)</x:f>
      </x:c>
      <x:c r="J154" s="10" t="n">
        <x:v>55</x:v>
      </x:c>
      <x:c r="K154" s="10" t="n">
        <x:f>IF(C154&gt;0,ROUND(J154*100/C154,2),0)</x:f>
      </x:c>
      <x:c r="L154" s="10" t="n">
        <x:v>27</x:v>
      </x:c>
      <x:c r="M154" s="10" t="n">
        <x:f>IF(C154&gt;0,ROUND(L154*100/C154,2),0)</x:f>
      </x:c>
      <x:c r="N154" s="10" t="n">
        <x:v>1</x:v>
      </x:c>
      <x:c r="O154" s="10" t="n">
        <x:f>IF(C154&gt;0,ROUND(N154*100/C154,2),0)</x:f>
      </x:c>
      <x:c r="P154" s="10" t="n">
        <x:v>56</x:v>
      </x:c>
      <x:c r="Q154" s="10" t="n">
        <x:f>IF(C154&gt;0,ROUND(P154*100/C154,2),0)</x:f>
      </x:c>
      <x:c r="R154" s="10" t="n">
        <x:v>26</x:v>
      </x:c>
      <x:c r="S154" s="10" t="n">
        <x:f>IF(C154&gt;0,ROUND(R154*100/C154,2),0)</x:f>
      </x:c>
      <x:c r="T154" s="10" t="n">
        <x:v>1</x:v>
      </x:c>
      <x:c r="U154" s="10" t="n">
        <x:f>IF(C154&gt;0,ROUND(T154*100/C154,2),0)</x:f>
      </x:c>
      <x:c r="V154" s="10" t="n">
        <x:v>67</x:v>
      </x:c>
      <x:c r="W154" s="10" t="n">
        <x:f>IF(C154&gt;0,ROUND(V154*100/C154,2),0)</x:f>
      </x:c>
      <x:c r="X154" s="10" t="n">
        <x:v>16</x:v>
      </x:c>
      <x:c r="Y154" s="10" t="n">
        <x:f>IF(C154&gt;0,ROUND(X154*100/C154,2),0)</x:f>
      </x:c>
      <x:c r="Z154" s="10" t="n">
        <x:v>0</x:v>
      </x:c>
      <x:c r="AA154" s="10" t="n">
        <x:f>IF(C154&gt;0,ROUND(Z154*100/C154,2),0)</x:f>
      </x:c>
      <x:c r="AB154" s="10" t="n">
        <x:v>66</x:v>
      </x:c>
      <x:c r="AC154" s="10" t="n">
        <x:f>IF(C154&gt;0,ROUND(AB154*100/C154,2),0)</x:f>
      </x:c>
      <x:c r="AD154" s="10" t="n">
        <x:v>17</x:v>
      </x:c>
      <x:c r="AE154" s="10" t="n">
        <x:f>IF(C154&gt;0,ROUND(AD154*100/C154,2),0)</x:f>
      </x:c>
      <x:c r="AF154" s="10" t="n">
        <x:v>0</x:v>
      </x:c>
      <x:c r="AG154" s="10" t="n">
        <x:f>IF(C154&gt;0,ROUND(AF154*100/C154,2),0)</x:f>
      </x:c>
      <x:c r="AH154" s="10" t="n">
        <x:v>67</x:v>
      </x:c>
      <x:c r="AI154" s="10" t="n">
        <x:f>IF(C154&gt;0,ROUND(AH154*100/C154,2),0)</x:f>
      </x:c>
      <x:c r="AJ154" s="10" t="n">
        <x:v>16</x:v>
      </x:c>
      <x:c r="AK154" s="10" t="n">
        <x:f>IF(C154&gt;0,ROUND(AJ154*100/C154,2),0)</x:f>
      </x:c>
      <x:c r="AL154" s="10" t="n">
        <x:v>0</x:v>
      </x:c>
      <x:c r="AM154" s="10" t="n">
        <x:f>IF(C154&gt;0,ROUND(AL154*100/C154,2),0)</x:f>
      </x:c>
      <x:c r="AN154" s="10" t="n">
        <x:v>67</x:v>
      </x:c>
      <x:c r="AO154" s="10" t="n">
        <x:f>IF(C154&gt;0,ROUND(AN154*100/C154,2),0)</x:f>
      </x:c>
      <x:c r="AP154" s="10" t="n">
        <x:v>16</x:v>
      </x:c>
      <x:c r="AQ154" s="10" t="n">
        <x:f>IF(C154&gt;0,ROUND(AP154*100/C154,2),0)</x:f>
      </x:c>
      <x:c r="AR154" s="10" t="n">
        <x:v>0</x:v>
      </x:c>
      <x:c r="AS154" s="10" t="n">
        <x:f>IF(C154&gt;0,ROUND(AR154*100/C154,2),0)</x:f>
      </x:c>
    </x:row>
    <x:row r="155" spans="1:1025" s="12" customFormat="1" ht="15" customHeight="1" outlineLevel="0">
      <x:c r="A155" s="10" t="n">
        <x:v>140</x:v>
      </x:c>
      <x:c r="B155" s="10" t="s">
        <x:v>166</x:v>
      </x:c>
      <x:c r="C155" s="10" t="n">
        <x:v>165</x:v>
      </x:c>
      <x:c r="D155" s="10" t="n">
        <x:v>134</x:v>
      </x:c>
      <x:c r="E155" s="10" t="n">
        <x:f>IF(C155&gt;0,ROUND(D155*100/C155,2),0)</x:f>
      </x:c>
      <x:c r="F155" s="10" t="n">
        <x:v>30</x:v>
      </x:c>
      <x:c r="G155" s="10" t="n">
        <x:f>IF(C155&gt;0,ROUND(F155*100/C155,2),0)</x:f>
      </x:c>
      <x:c r="H155" s="10" t="n">
        <x:v>1</x:v>
      </x:c>
      <x:c r="I155" s="10" t="n">
        <x:f>IF(C155&gt;0,ROUND(H155*100/C155,2),0)</x:f>
      </x:c>
      <x:c r="J155" s="10" t="n">
        <x:v>131</x:v>
      </x:c>
      <x:c r="K155" s="10" t="n">
        <x:f>IF(C155&gt;0,ROUND(J155*100/C155,2),0)</x:f>
      </x:c>
      <x:c r="L155" s="10" t="n">
        <x:v>33</x:v>
      </x:c>
      <x:c r="M155" s="10" t="n">
        <x:f>IF(C155&gt;0,ROUND(L155*100/C155,2),0)</x:f>
      </x:c>
      <x:c r="N155" s="10" t="n">
        <x:v>1</x:v>
      </x:c>
      <x:c r="O155" s="10" t="n">
        <x:f>IF(C155&gt;0,ROUND(N155*100/C155,2),0)</x:f>
      </x:c>
      <x:c r="P155" s="10" t="n">
        <x:v>129</x:v>
      </x:c>
      <x:c r="Q155" s="10" t="n">
        <x:f>IF(C155&gt;0,ROUND(P155*100/C155,2),0)</x:f>
      </x:c>
      <x:c r="R155" s="10" t="n">
        <x:v>35</x:v>
      </x:c>
      <x:c r="S155" s="10" t="n">
        <x:f>IF(C155&gt;0,ROUND(R155*100/C155,2),0)</x:f>
      </x:c>
      <x:c r="T155" s="10" t="n">
        <x:v>1</x:v>
      </x:c>
      <x:c r="U155" s="10" t="n">
        <x:f>IF(C155&gt;0,ROUND(T155*100/C155,2),0)</x:f>
      </x:c>
      <x:c r="V155" s="10" t="n">
        <x:v>134</x:v>
      </x:c>
      <x:c r="W155" s="10" t="n">
        <x:f>IF(C155&gt;0,ROUND(V155*100/C155,2),0)</x:f>
      </x:c>
      <x:c r="X155" s="10" t="n">
        <x:v>31</x:v>
      </x:c>
      <x:c r="Y155" s="10" t="n">
        <x:f>IF(C155&gt;0,ROUND(X155*100/C155,2),0)</x:f>
      </x:c>
      <x:c r="Z155" s="10" t="n">
        <x:v>0</x:v>
      </x:c>
      <x:c r="AA155" s="10" t="n">
        <x:f>IF(C155&gt;0,ROUND(Z155*100/C155,2),0)</x:f>
      </x:c>
      <x:c r="AB155" s="10" t="n">
        <x:v>131</x:v>
      </x:c>
      <x:c r="AC155" s="10" t="n">
        <x:f>IF(C155&gt;0,ROUND(AB155*100/C155,2),0)</x:f>
      </x:c>
      <x:c r="AD155" s="10" t="n">
        <x:v>33</x:v>
      </x:c>
      <x:c r="AE155" s="10" t="n">
        <x:f>IF(C155&gt;0,ROUND(AD155*100/C155,2),0)</x:f>
      </x:c>
      <x:c r="AF155" s="10" t="n">
        <x:v>1</x:v>
      </x:c>
      <x:c r="AG155" s="10" t="n">
        <x:f>IF(C155&gt;0,ROUND(AF155*100/C155,2),0)</x:f>
      </x:c>
      <x:c r="AH155" s="10" t="n">
        <x:v>134</x:v>
      </x:c>
      <x:c r="AI155" s="10" t="n">
        <x:f>IF(C155&gt;0,ROUND(AH155*100/C155,2),0)</x:f>
      </x:c>
      <x:c r="AJ155" s="10" t="n">
        <x:v>30</x:v>
      </x:c>
      <x:c r="AK155" s="10" t="n">
        <x:f>IF(C155&gt;0,ROUND(AJ155*100/C155,2),0)</x:f>
      </x:c>
      <x:c r="AL155" s="10" t="n">
        <x:v>1</x:v>
      </x:c>
      <x:c r="AM155" s="10" t="n">
        <x:f>IF(C155&gt;0,ROUND(AL155*100/C155,2),0)</x:f>
      </x:c>
      <x:c r="AN155" s="10" t="n">
        <x:v>137</x:v>
      </x:c>
      <x:c r="AO155" s="10" t="n">
        <x:f>IF(C155&gt;0,ROUND(AN155*100/C155,2),0)</x:f>
      </x:c>
      <x:c r="AP155" s="10" t="n">
        <x:v>28</x:v>
      </x:c>
      <x:c r="AQ155" s="10" t="n">
        <x:f>IF(C155&gt;0,ROUND(AP155*100/C155,2),0)</x:f>
      </x:c>
      <x:c r="AR155" s="10" t="n">
        <x:v>0</x:v>
      </x:c>
      <x:c r="AS155" s="10" t="n">
        <x:f>IF(C155&gt;0,ROUND(AR155*100/C155,2),0)</x:f>
      </x:c>
    </x:row>
    <x:row r="156" spans="1:1025" s="12" customFormat="1" ht="15" customHeight="1" outlineLevel="0">
      <x:c r="A156" s="10" t="n">
        <x:v>141</x:v>
      </x:c>
      <x:c r="B156" s="10" t="s">
        <x:v>167</x:v>
      </x:c>
      <x:c r="C156" s="10" t="n">
        <x:v>261</x:v>
      </x:c>
      <x:c r="D156" s="10" t="n">
        <x:v>243</x:v>
      </x:c>
      <x:c r="E156" s="10" t="n">
        <x:f>IF(C156&gt;0,ROUND(D156*100/C156,2),0)</x:f>
      </x:c>
      <x:c r="F156" s="10" t="n">
        <x:v>18</x:v>
      </x:c>
      <x:c r="G156" s="10" t="n">
        <x:f>IF(C156&gt;0,ROUND(F156*100/C156,2),0)</x:f>
      </x:c>
      <x:c r="H156" s="10" t="n">
        <x:v>0</x:v>
      </x:c>
      <x:c r="I156" s="10" t="n">
        <x:f>IF(C156&gt;0,ROUND(H156*100/C156,2),0)</x:f>
      </x:c>
      <x:c r="J156" s="10" t="n">
        <x:v>218</x:v>
      </x:c>
      <x:c r="K156" s="10" t="n">
        <x:f>IF(C156&gt;0,ROUND(J156*100/C156,2),0)</x:f>
      </x:c>
      <x:c r="L156" s="10" t="n">
        <x:v>42</x:v>
      </x:c>
      <x:c r="M156" s="10" t="n">
        <x:f>IF(C156&gt;0,ROUND(L156*100/C156,2),0)</x:f>
      </x:c>
      <x:c r="N156" s="10" t="n">
        <x:v>1</x:v>
      </x:c>
      <x:c r="O156" s="10" t="n">
        <x:f>IF(C156&gt;0,ROUND(N156*100/C156,2),0)</x:f>
      </x:c>
      <x:c r="P156" s="10" t="n">
        <x:v>229</x:v>
      </x:c>
      <x:c r="Q156" s="10" t="n">
        <x:f>IF(C156&gt;0,ROUND(P156*100/C156,2),0)</x:f>
      </x:c>
      <x:c r="R156" s="10" t="n">
        <x:v>32</x:v>
      </x:c>
      <x:c r="S156" s="10" t="n">
        <x:f>IF(C156&gt;0,ROUND(R156*100/C156,2),0)</x:f>
      </x:c>
      <x:c r="T156" s="10" t="n">
        <x:v>0</x:v>
      </x:c>
      <x:c r="U156" s="10" t="n">
        <x:f>IF(C156&gt;0,ROUND(T156*100/C156,2),0)</x:f>
      </x:c>
      <x:c r="V156" s="10" t="n">
        <x:v>223</x:v>
      </x:c>
      <x:c r="W156" s="10" t="n">
        <x:f>IF(C156&gt;0,ROUND(V156*100/C156,2),0)</x:f>
      </x:c>
      <x:c r="X156" s="10" t="n">
        <x:v>38</x:v>
      </x:c>
      <x:c r="Y156" s="10" t="n">
        <x:f>IF(C156&gt;0,ROUND(X156*100/C156,2),0)</x:f>
      </x:c>
      <x:c r="Z156" s="10" t="n">
        <x:v>0</x:v>
      </x:c>
      <x:c r="AA156" s="10" t="n">
        <x:f>IF(C156&gt;0,ROUND(Z156*100/C156,2),0)</x:f>
      </x:c>
      <x:c r="AB156" s="10" t="n">
        <x:v>228</x:v>
      </x:c>
      <x:c r="AC156" s="10" t="n">
        <x:f>IF(C156&gt;0,ROUND(AB156*100/C156,2),0)</x:f>
      </x:c>
      <x:c r="AD156" s="10" t="n">
        <x:v>33</x:v>
      </x:c>
      <x:c r="AE156" s="10" t="n">
        <x:f>IF(C156&gt;0,ROUND(AD156*100/C156,2),0)</x:f>
      </x:c>
      <x:c r="AF156" s="10" t="n">
        <x:v>0</x:v>
      </x:c>
      <x:c r="AG156" s="10" t="n">
        <x:f>IF(C156&gt;0,ROUND(AF156*100/C156,2),0)</x:f>
      </x:c>
      <x:c r="AH156" s="10" t="n">
        <x:v>253</x:v>
      </x:c>
      <x:c r="AI156" s="10" t="n">
        <x:f>IF(C156&gt;0,ROUND(AH156*100/C156,2),0)</x:f>
      </x:c>
      <x:c r="AJ156" s="10" t="n">
        <x:v>8</x:v>
      </x:c>
      <x:c r="AK156" s="10" t="n">
        <x:f>IF(C156&gt;0,ROUND(AJ156*100/C156,2),0)</x:f>
      </x:c>
      <x:c r="AL156" s="10" t="n">
        <x:v>0</x:v>
      </x:c>
      <x:c r="AM156" s="10" t="n">
        <x:f>IF(C156&gt;0,ROUND(AL156*100/C156,2),0)</x:f>
      </x:c>
      <x:c r="AN156" s="10" t="n">
        <x:v>256</x:v>
      </x:c>
      <x:c r="AO156" s="10" t="n">
        <x:f>IF(C156&gt;0,ROUND(AN156*100/C156,2),0)</x:f>
      </x:c>
      <x:c r="AP156" s="10" t="n">
        <x:v>5</x:v>
      </x:c>
      <x:c r="AQ156" s="10" t="n">
        <x:f>IF(C156&gt;0,ROUND(AP156*100/C156,2),0)</x:f>
      </x:c>
      <x:c r="AR156" s="10" t="n">
        <x:v>0</x:v>
      </x:c>
      <x:c r="AS156" s="10" t="n">
        <x:f>IF(C156&gt;0,ROUND(AR156*100/C156,2),0)</x:f>
      </x:c>
    </x:row>
    <x:row r="157" spans="1:1025" s="12" customFormat="1" ht="15" customHeight="1" outlineLevel="0">
      <x:c r="A157" s="10" t="n">
        <x:v>142</x:v>
      </x:c>
      <x:c r="B157" s="10" t="s">
        <x:v>168</x:v>
      </x:c>
      <x:c r="C157" s="10" t="n">
        <x:v>105</x:v>
      </x:c>
      <x:c r="D157" s="10" t="n">
        <x:v>93</x:v>
      </x:c>
      <x:c r="E157" s="10" t="n">
        <x:f>IF(C157&gt;0,ROUND(D157*100/C157,2),0)</x:f>
      </x:c>
      <x:c r="F157" s="10" t="n">
        <x:v>12</x:v>
      </x:c>
      <x:c r="G157" s="10" t="n">
        <x:f>IF(C157&gt;0,ROUND(F157*100/C157,2),0)</x:f>
      </x:c>
      <x:c r="H157" s="10" t="n">
        <x:v>0</x:v>
      </x:c>
      <x:c r="I157" s="10" t="n">
        <x:f>IF(C157&gt;0,ROUND(H157*100/C157,2),0)</x:f>
      </x:c>
      <x:c r="J157" s="10" t="n">
        <x:v>94</x:v>
      </x:c>
      <x:c r="K157" s="10" t="n">
        <x:f>IF(C157&gt;0,ROUND(J157*100/C157,2),0)</x:f>
      </x:c>
      <x:c r="L157" s="10" t="n">
        <x:v>11</x:v>
      </x:c>
      <x:c r="M157" s="10" t="n">
        <x:f>IF(C157&gt;0,ROUND(L157*100/C157,2),0)</x:f>
      </x:c>
      <x:c r="N157" s="10" t="n">
        <x:v>0</x:v>
      </x:c>
      <x:c r="O157" s="10" t="n">
        <x:f>IF(C157&gt;0,ROUND(N157*100/C157,2),0)</x:f>
      </x:c>
      <x:c r="P157" s="10" t="n">
        <x:v>94</x:v>
      </x:c>
      <x:c r="Q157" s="10" t="n">
        <x:f>IF(C157&gt;0,ROUND(P157*100/C157,2),0)</x:f>
      </x:c>
      <x:c r="R157" s="10" t="n">
        <x:v>11</x:v>
      </x:c>
      <x:c r="S157" s="10" t="n">
        <x:f>IF(C157&gt;0,ROUND(R157*100/C157,2),0)</x:f>
      </x:c>
      <x:c r="T157" s="10" t="n">
        <x:v>0</x:v>
      </x:c>
      <x:c r="U157" s="10" t="n">
        <x:f>IF(C157&gt;0,ROUND(T157*100/C157,2),0)</x:f>
      </x:c>
      <x:c r="V157" s="10" t="n">
        <x:v>94</x:v>
      </x:c>
      <x:c r="W157" s="10" t="n">
        <x:f>IF(C157&gt;0,ROUND(V157*100/C157,2),0)</x:f>
      </x:c>
      <x:c r="X157" s="10" t="n">
        <x:v>11</x:v>
      </x:c>
      <x:c r="Y157" s="10" t="n">
        <x:f>IF(C157&gt;0,ROUND(X157*100/C157,2),0)</x:f>
      </x:c>
      <x:c r="Z157" s="10" t="n">
        <x:v>0</x:v>
      </x:c>
      <x:c r="AA157" s="10" t="n">
        <x:f>IF(C157&gt;0,ROUND(Z157*100/C157,2),0)</x:f>
      </x:c>
      <x:c r="AB157" s="10" t="n">
        <x:v>94</x:v>
      </x:c>
      <x:c r="AC157" s="10" t="n">
        <x:f>IF(C157&gt;0,ROUND(AB157*100/C157,2),0)</x:f>
      </x:c>
      <x:c r="AD157" s="10" t="n">
        <x:v>11</x:v>
      </x:c>
      <x:c r="AE157" s="10" t="n">
        <x:f>IF(C157&gt;0,ROUND(AD157*100/C157,2),0)</x:f>
      </x:c>
      <x:c r="AF157" s="10" t="n">
        <x:v>0</x:v>
      </x:c>
      <x:c r="AG157" s="10" t="n">
        <x:f>IF(C157&gt;0,ROUND(AF157*100/C157,2),0)</x:f>
      </x:c>
      <x:c r="AH157" s="10" t="n">
        <x:v>94</x:v>
      </x:c>
      <x:c r="AI157" s="10" t="n">
        <x:f>IF(C157&gt;0,ROUND(AH157*100/C157,2),0)</x:f>
      </x:c>
      <x:c r="AJ157" s="10" t="n">
        <x:v>11</x:v>
      </x:c>
      <x:c r="AK157" s="10" t="n">
        <x:f>IF(C157&gt;0,ROUND(AJ157*100/C157,2),0)</x:f>
      </x:c>
      <x:c r="AL157" s="10" t="n">
        <x:v>0</x:v>
      </x:c>
      <x:c r="AM157" s="10" t="n">
        <x:f>IF(C157&gt;0,ROUND(AL157*100/C157,2),0)</x:f>
      </x:c>
      <x:c r="AN157" s="10" t="n">
        <x:v>94</x:v>
      </x:c>
      <x:c r="AO157" s="10" t="n">
        <x:f>IF(C157&gt;0,ROUND(AN157*100/C157,2),0)</x:f>
      </x:c>
      <x:c r="AP157" s="10" t="n">
        <x:v>11</x:v>
      </x:c>
      <x:c r="AQ157" s="10" t="n">
        <x:f>IF(C157&gt;0,ROUND(AP157*100/C157,2),0)</x:f>
      </x:c>
      <x:c r="AR157" s="10" t="n">
        <x:v>0</x:v>
      </x:c>
      <x:c r="AS157" s="10" t="n">
        <x:f>IF(C157&gt;0,ROUND(AR157*100/C157,2),0)</x:f>
      </x:c>
    </x:row>
    <x:row r="158" spans="1:1025" s="12" customFormat="1" ht="15" customHeight="1" outlineLevel="0">
      <x:c r="A158" s="10" t="n">
        <x:v>143</x:v>
      </x:c>
      <x:c r="B158" s="10" t="s">
        <x:v>169</x:v>
      </x:c>
      <x:c r="C158" s="10" t="n">
        <x:v>90</x:v>
      </x:c>
      <x:c r="D158" s="10" t="n">
        <x:v>79</x:v>
      </x:c>
      <x:c r="E158" s="10" t="n">
        <x:f>IF(C158&gt;0,ROUND(D158*100/C158,2),0)</x:f>
      </x:c>
      <x:c r="F158" s="10" t="n">
        <x:v>11</x:v>
      </x:c>
      <x:c r="G158" s="10" t="n">
        <x:f>IF(C158&gt;0,ROUND(F158*100/C158,2),0)</x:f>
      </x:c>
      <x:c r="H158" s="10" t="n">
        <x:v>0</x:v>
      </x:c>
      <x:c r="I158" s="10" t="n">
        <x:f>IF(C158&gt;0,ROUND(H158*100/C158,2),0)</x:f>
      </x:c>
      <x:c r="J158" s="10" t="n">
        <x:v>79</x:v>
      </x:c>
      <x:c r="K158" s="10" t="n">
        <x:f>IF(C158&gt;0,ROUND(J158*100/C158,2),0)</x:f>
      </x:c>
      <x:c r="L158" s="10" t="n">
        <x:v>11</x:v>
      </x:c>
      <x:c r="M158" s="10" t="n">
        <x:f>IF(C158&gt;0,ROUND(L158*100/C158,2),0)</x:f>
      </x:c>
      <x:c r="N158" s="10" t="n">
        <x:v>0</x:v>
      </x:c>
      <x:c r="O158" s="10" t="n">
        <x:f>IF(C158&gt;0,ROUND(N158*100/C158,2),0)</x:f>
      </x:c>
      <x:c r="P158" s="10" t="n">
        <x:v>79</x:v>
      </x:c>
      <x:c r="Q158" s="10" t="n">
        <x:f>IF(C158&gt;0,ROUND(P158*100/C158,2),0)</x:f>
      </x:c>
      <x:c r="R158" s="10" t="n">
        <x:v>11</x:v>
      </x:c>
      <x:c r="S158" s="10" t="n">
        <x:f>IF(C158&gt;0,ROUND(R158*100/C158,2),0)</x:f>
      </x:c>
      <x:c r="T158" s="10" t="n">
        <x:v>0</x:v>
      </x:c>
      <x:c r="U158" s="10" t="n">
        <x:f>IF(C158&gt;0,ROUND(T158*100/C158,2),0)</x:f>
      </x:c>
      <x:c r="V158" s="10" t="n">
        <x:v>80</x:v>
      </x:c>
      <x:c r="W158" s="10" t="n">
        <x:f>IF(C158&gt;0,ROUND(V158*100/C158,2),0)</x:f>
      </x:c>
      <x:c r="X158" s="10" t="n">
        <x:v>10</x:v>
      </x:c>
      <x:c r="Y158" s="10" t="n">
        <x:f>IF(C158&gt;0,ROUND(X158*100/C158,2),0)</x:f>
      </x:c>
      <x:c r="Z158" s="10" t="n">
        <x:v>0</x:v>
      </x:c>
      <x:c r="AA158" s="10" t="n">
        <x:f>IF(C158&gt;0,ROUND(Z158*100/C158,2),0)</x:f>
      </x:c>
      <x:c r="AB158" s="10" t="n">
        <x:v>80</x:v>
      </x:c>
      <x:c r="AC158" s="10" t="n">
        <x:f>IF(C158&gt;0,ROUND(AB158*100/C158,2),0)</x:f>
      </x:c>
      <x:c r="AD158" s="10" t="n">
        <x:v>10</x:v>
      </x:c>
      <x:c r="AE158" s="10" t="n">
        <x:f>IF(C158&gt;0,ROUND(AD158*100/C158,2),0)</x:f>
      </x:c>
      <x:c r="AF158" s="10" t="n">
        <x:v>0</x:v>
      </x:c>
      <x:c r="AG158" s="10" t="n">
        <x:f>IF(C158&gt;0,ROUND(AF158*100/C158,2),0)</x:f>
      </x:c>
      <x:c r="AH158" s="10" t="n">
        <x:v>80</x:v>
      </x:c>
      <x:c r="AI158" s="10" t="n">
        <x:f>IF(C158&gt;0,ROUND(AH158*100/C158,2),0)</x:f>
      </x:c>
      <x:c r="AJ158" s="10" t="n">
        <x:v>10</x:v>
      </x:c>
      <x:c r="AK158" s="10" t="n">
        <x:f>IF(C158&gt;0,ROUND(AJ158*100/C158,2),0)</x:f>
      </x:c>
      <x:c r="AL158" s="10" t="n">
        <x:v>0</x:v>
      </x:c>
      <x:c r="AM158" s="10" t="n">
        <x:f>IF(C158&gt;0,ROUND(AL158*100/C158,2),0)</x:f>
      </x:c>
      <x:c r="AN158" s="10" t="n">
        <x:v>80</x:v>
      </x:c>
      <x:c r="AO158" s="10" t="n">
        <x:f>IF(C158&gt;0,ROUND(AN158*100/C158,2),0)</x:f>
      </x:c>
      <x:c r="AP158" s="10" t="n">
        <x:v>10</x:v>
      </x:c>
      <x:c r="AQ158" s="10" t="n">
        <x:f>IF(C158&gt;0,ROUND(AP158*100/C158,2),0)</x:f>
      </x:c>
      <x:c r="AR158" s="10" t="n">
        <x:v>0</x:v>
      </x:c>
      <x:c r="AS158" s="10" t="n">
        <x:f>IF(C158&gt;0,ROUND(AR158*100/C158,2),0)</x:f>
      </x:c>
    </x:row>
    <x:row r="159" spans="1:1025" s="12" customFormat="1" ht="15" customHeight="1" outlineLevel="0">
      <x:c r="A159" s="10" t="n">
        <x:v>144</x:v>
      </x:c>
      <x:c r="B159" s="10" t="s">
        <x:v>170</x:v>
      </x:c>
      <x:c r="C159" s="10" t="n">
        <x:v>145</x:v>
      </x:c>
      <x:c r="D159" s="10" t="n">
        <x:v>127</x:v>
      </x:c>
      <x:c r="E159" s="10" t="n">
        <x:f>IF(C159&gt;0,ROUND(D159*100/C159,2),0)</x:f>
      </x:c>
      <x:c r="F159" s="10" t="n">
        <x:v>18</x:v>
      </x:c>
      <x:c r="G159" s="10" t="n">
        <x:f>IF(C159&gt;0,ROUND(F159*100/C159,2),0)</x:f>
      </x:c>
      <x:c r="H159" s="10" t="n">
        <x:v>0</x:v>
      </x:c>
      <x:c r="I159" s="10" t="n">
        <x:f>IF(C159&gt;0,ROUND(H159*100/C159,2),0)</x:f>
      </x:c>
      <x:c r="J159" s="10" t="n">
        <x:v>122</x:v>
      </x:c>
      <x:c r="K159" s="10" t="n">
        <x:f>IF(C159&gt;0,ROUND(J159*100/C159,2),0)</x:f>
      </x:c>
      <x:c r="L159" s="10" t="n">
        <x:v>23</x:v>
      </x:c>
      <x:c r="M159" s="10" t="n">
        <x:f>IF(C159&gt;0,ROUND(L159*100/C159,2),0)</x:f>
      </x:c>
      <x:c r="N159" s="10" t="n">
        <x:v>0</x:v>
      </x:c>
      <x:c r="O159" s="10" t="n">
        <x:f>IF(C159&gt;0,ROUND(N159*100/C159,2),0)</x:f>
      </x:c>
      <x:c r="P159" s="10" t="n">
        <x:v>127</x:v>
      </x:c>
      <x:c r="Q159" s="10" t="n">
        <x:f>IF(C159&gt;0,ROUND(P159*100/C159,2),0)</x:f>
      </x:c>
      <x:c r="R159" s="10" t="n">
        <x:v>18</x:v>
      </x:c>
      <x:c r="S159" s="10" t="n">
        <x:f>IF(C159&gt;0,ROUND(R159*100/C159,2),0)</x:f>
      </x:c>
      <x:c r="T159" s="10" t="n">
        <x:v>0</x:v>
      </x:c>
      <x:c r="U159" s="10" t="n">
        <x:f>IF(C159&gt;0,ROUND(T159*100/C159,2),0)</x:f>
      </x:c>
      <x:c r="V159" s="10" t="n">
        <x:v>125</x:v>
      </x:c>
      <x:c r="W159" s="10" t="n">
        <x:f>IF(C159&gt;0,ROUND(V159*100/C159,2),0)</x:f>
      </x:c>
      <x:c r="X159" s="10" t="n">
        <x:v>20</x:v>
      </x:c>
      <x:c r="Y159" s="10" t="n">
        <x:f>IF(C159&gt;0,ROUND(X159*100/C159,2),0)</x:f>
      </x:c>
      <x:c r="Z159" s="10" t="n">
        <x:v>0</x:v>
      </x:c>
      <x:c r="AA159" s="10" t="n">
        <x:f>IF(C159&gt;0,ROUND(Z159*100/C159,2),0)</x:f>
      </x:c>
      <x:c r="AB159" s="10" t="n">
        <x:v>123</x:v>
      </x:c>
      <x:c r="AC159" s="10" t="n">
        <x:f>IF(C159&gt;0,ROUND(AB159*100/C159,2),0)</x:f>
      </x:c>
      <x:c r="AD159" s="10" t="n">
        <x:v>22</x:v>
      </x:c>
      <x:c r="AE159" s="10" t="n">
        <x:f>IF(C159&gt;0,ROUND(AD159*100/C159,2),0)</x:f>
      </x:c>
      <x:c r="AF159" s="10" t="n">
        <x:v>0</x:v>
      </x:c>
      <x:c r="AG159" s="10" t="n">
        <x:f>IF(C159&gt;0,ROUND(AF159*100/C159,2),0)</x:f>
      </x:c>
      <x:c r="AH159" s="10" t="n">
        <x:v>135</x:v>
      </x:c>
      <x:c r="AI159" s="10" t="n">
        <x:f>IF(C159&gt;0,ROUND(AH159*100/C159,2),0)</x:f>
      </x:c>
      <x:c r="AJ159" s="10" t="n">
        <x:v>10</x:v>
      </x:c>
      <x:c r="AK159" s="10" t="n">
        <x:f>IF(C159&gt;0,ROUND(AJ159*100/C159,2),0)</x:f>
      </x:c>
      <x:c r="AL159" s="10" t="n">
        <x:v>0</x:v>
      </x:c>
      <x:c r="AM159" s="10" t="n">
        <x:f>IF(C159&gt;0,ROUND(AL159*100/C159,2),0)</x:f>
      </x:c>
      <x:c r="AN159" s="10" t="n">
        <x:v>140</x:v>
      </x:c>
      <x:c r="AO159" s="10" t="n">
        <x:f>IF(C159&gt;0,ROUND(AN159*100/C159,2),0)</x:f>
      </x:c>
      <x:c r="AP159" s="10" t="n">
        <x:v>5</x:v>
      </x:c>
      <x:c r="AQ159" s="10" t="n">
        <x:f>IF(C159&gt;0,ROUND(AP159*100/C159,2),0)</x:f>
      </x:c>
      <x:c r="AR159" s="10" t="n">
        <x:v>0</x:v>
      </x:c>
      <x:c r="AS159" s="10" t="n">
        <x:f>IF(C159&gt;0,ROUND(AR159*100/C159,2),0)</x:f>
      </x:c>
    </x:row>
    <x:row r="160" spans="1:1025" s="12" customFormat="1" ht="15" customHeight="1" outlineLevel="0">
      <x:c r="A160" s="10" t="n">
        <x:v>145</x:v>
      </x:c>
      <x:c r="B160" s="10" t="s">
        <x:v>171</x:v>
      </x:c>
      <x:c r="C160" s="10" t="n">
        <x:v>74</x:v>
      </x:c>
      <x:c r="D160" s="10" t="n">
        <x:v>65</x:v>
      </x:c>
      <x:c r="E160" s="10" t="n">
        <x:f>IF(C160&gt;0,ROUND(D160*100/C160,2),0)</x:f>
      </x:c>
      <x:c r="F160" s="10" t="n">
        <x:v>9</x:v>
      </x:c>
      <x:c r="G160" s="10" t="n">
        <x:f>IF(C160&gt;0,ROUND(F160*100/C160,2),0)</x:f>
      </x:c>
      <x:c r="H160" s="10" t="n">
        <x:v>0</x:v>
      </x:c>
      <x:c r="I160" s="10" t="n">
        <x:f>IF(C160&gt;0,ROUND(H160*100/C160,2),0)</x:f>
      </x:c>
      <x:c r="J160" s="10" t="n">
        <x:v>65</x:v>
      </x:c>
      <x:c r="K160" s="10" t="n">
        <x:f>IF(C160&gt;0,ROUND(J160*100/C160,2),0)</x:f>
      </x:c>
      <x:c r="L160" s="10" t="n">
        <x:v>9</x:v>
      </x:c>
      <x:c r="M160" s="10" t="n">
        <x:f>IF(C160&gt;0,ROUND(L160*100/C160,2),0)</x:f>
      </x:c>
      <x:c r="N160" s="10" t="n">
        <x:v>0</x:v>
      </x:c>
      <x:c r="O160" s="10" t="n">
        <x:f>IF(C160&gt;0,ROUND(N160*100/C160,2),0)</x:f>
      </x:c>
      <x:c r="P160" s="10" t="n">
        <x:v>55</x:v>
      </x:c>
      <x:c r="Q160" s="10" t="n">
        <x:f>IF(C160&gt;0,ROUND(P160*100/C160,2),0)</x:f>
      </x:c>
      <x:c r="R160" s="10" t="n">
        <x:v>19</x:v>
      </x:c>
      <x:c r="S160" s="10" t="n">
        <x:f>IF(C160&gt;0,ROUND(R160*100/C160,2),0)</x:f>
      </x:c>
      <x:c r="T160" s="10" t="n">
        <x:v>0</x:v>
      </x:c>
      <x:c r="U160" s="10" t="n">
        <x:f>IF(C160&gt;0,ROUND(T160*100/C160,2),0)</x:f>
      </x:c>
      <x:c r="V160" s="10" t="n">
        <x:v>62</x:v>
      </x:c>
      <x:c r="W160" s="10" t="n">
        <x:f>IF(C160&gt;0,ROUND(V160*100/C160,2),0)</x:f>
      </x:c>
      <x:c r="X160" s="10" t="n">
        <x:v>12</x:v>
      </x:c>
      <x:c r="Y160" s="10" t="n">
        <x:f>IF(C160&gt;0,ROUND(X160*100/C160,2),0)</x:f>
      </x:c>
      <x:c r="Z160" s="10" t="n">
        <x:v>0</x:v>
      </x:c>
      <x:c r="AA160" s="10" t="n">
        <x:f>IF(C160&gt;0,ROUND(Z160*100/C160,2),0)</x:f>
      </x:c>
      <x:c r="AB160" s="10" t="n">
        <x:v>64</x:v>
      </x:c>
      <x:c r="AC160" s="10" t="n">
        <x:f>IF(C160&gt;0,ROUND(AB160*100/C160,2),0)</x:f>
      </x:c>
      <x:c r="AD160" s="10" t="n">
        <x:v>10</x:v>
      </x:c>
      <x:c r="AE160" s="10" t="n">
        <x:f>IF(C160&gt;0,ROUND(AD160*100/C160,2),0)</x:f>
      </x:c>
      <x:c r="AF160" s="10" t="n">
        <x:v>0</x:v>
      </x:c>
      <x:c r="AG160" s="10" t="n">
        <x:f>IF(C160&gt;0,ROUND(AF160*100/C160,2),0)</x:f>
      </x:c>
      <x:c r="AH160" s="10" t="n">
        <x:v>72</x:v>
      </x:c>
      <x:c r="AI160" s="10" t="n">
        <x:f>IF(C160&gt;0,ROUND(AH160*100/C160,2),0)</x:f>
      </x:c>
      <x:c r="AJ160" s="10" t="n">
        <x:v>2</x:v>
      </x:c>
      <x:c r="AK160" s="10" t="n">
        <x:f>IF(C160&gt;0,ROUND(AJ160*100/C160,2),0)</x:f>
      </x:c>
      <x:c r="AL160" s="10" t="n">
        <x:v>0</x:v>
      </x:c>
      <x:c r="AM160" s="10" t="n">
        <x:f>IF(C160&gt;0,ROUND(AL160*100/C160,2),0)</x:f>
      </x:c>
      <x:c r="AN160" s="10" t="n">
        <x:v>74</x:v>
      </x:c>
      <x:c r="AO160" s="10" t="n">
        <x:f>IF(C160&gt;0,ROUND(AN160*100/C160,2),0)</x:f>
      </x:c>
      <x:c r="AP160" s="10" t="n">
        <x:v>0</x:v>
      </x:c>
      <x:c r="AQ160" s="10" t="n">
        <x:f>IF(C160&gt;0,ROUND(AP160*100/C160,2),0)</x:f>
      </x:c>
      <x:c r="AR160" s="10" t="n">
        <x:v>0</x:v>
      </x:c>
      <x:c r="AS160" s="10" t="n">
        <x:f>IF(C160&gt;0,ROUND(AR160*100/C160,2),0)</x:f>
      </x:c>
    </x:row>
    <x:row r="161" spans="1:1025" s="12" customFormat="1" ht="15" customHeight="1" outlineLevel="0">
      <x:c r="A161" s="10" t="n">
        <x:v>146</x:v>
      </x:c>
      <x:c r="B161" s="10" t="s">
        <x:v>172</x:v>
      </x:c>
      <x:c r="C161" s="10" t="n">
        <x:v>27</x:v>
      </x:c>
      <x:c r="D161" s="10" t="n">
        <x:v>17</x:v>
      </x:c>
      <x:c r="E161" s="10" t="n">
        <x:f>IF(C161&gt;0,ROUND(D161*100/C161,2),0)</x:f>
      </x:c>
      <x:c r="F161" s="10" t="n">
        <x:v>10</x:v>
      </x:c>
      <x:c r="G161" s="10" t="n">
        <x:f>IF(C161&gt;0,ROUND(F161*100/C161,2),0)</x:f>
      </x:c>
      <x:c r="H161" s="10" t="n">
        <x:v>0</x:v>
      </x:c>
      <x:c r="I161" s="10" t="n">
        <x:f>IF(C161&gt;0,ROUND(H161*100/C161,2),0)</x:f>
      </x:c>
      <x:c r="J161" s="10" t="n">
        <x:v>17</x:v>
      </x:c>
      <x:c r="K161" s="10" t="n">
        <x:f>IF(C161&gt;0,ROUND(J161*100/C161,2),0)</x:f>
      </x:c>
      <x:c r="L161" s="10" t="n">
        <x:v>10</x:v>
      </x:c>
      <x:c r="M161" s="10" t="n">
        <x:f>IF(C161&gt;0,ROUND(L161*100/C161,2),0)</x:f>
      </x:c>
      <x:c r="N161" s="10" t="n">
        <x:v>0</x:v>
      </x:c>
      <x:c r="O161" s="10" t="n">
        <x:f>IF(C161&gt;0,ROUND(N161*100/C161,2),0)</x:f>
      </x:c>
      <x:c r="P161" s="10" t="n">
        <x:v>17</x:v>
      </x:c>
      <x:c r="Q161" s="10" t="n">
        <x:f>IF(C161&gt;0,ROUND(P161*100/C161,2),0)</x:f>
      </x:c>
      <x:c r="R161" s="10" t="n">
        <x:v>10</x:v>
      </x:c>
      <x:c r="S161" s="10" t="n">
        <x:f>IF(C161&gt;0,ROUND(R161*100/C161,2),0)</x:f>
      </x:c>
      <x:c r="T161" s="10" t="n">
        <x:v>0</x:v>
      </x:c>
      <x:c r="U161" s="10" t="n">
        <x:f>IF(C161&gt;0,ROUND(T161*100/C161,2),0)</x:f>
      </x:c>
      <x:c r="V161" s="10" t="n">
        <x:v>18</x:v>
      </x:c>
      <x:c r="W161" s="10" t="n">
        <x:f>IF(C161&gt;0,ROUND(V161*100/C161,2),0)</x:f>
      </x:c>
      <x:c r="X161" s="10" t="n">
        <x:v>9</x:v>
      </x:c>
      <x:c r="Y161" s="10" t="n">
        <x:f>IF(C161&gt;0,ROUND(X161*100/C161,2),0)</x:f>
      </x:c>
      <x:c r="Z161" s="10" t="n">
        <x:v>0</x:v>
      </x:c>
      <x:c r="AA161" s="10" t="n">
        <x:f>IF(C161&gt;0,ROUND(Z161*100/C161,2),0)</x:f>
      </x:c>
      <x:c r="AB161" s="10" t="n">
        <x:v>18</x:v>
      </x:c>
      <x:c r="AC161" s="10" t="n">
        <x:f>IF(C161&gt;0,ROUND(AB161*100/C161,2),0)</x:f>
      </x:c>
      <x:c r="AD161" s="10" t="n">
        <x:v>9</x:v>
      </x:c>
      <x:c r="AE161" s="10" t="n">
        <x:f>IF(C161&gt;0,ROUND(AD161*100/C161,2),0)</x:f>
      </x:c>
      <x:c r="AF161" s="10" t="n">
        <x:v>0</x:v>
      </x:c>
      <x:c r="AG161" s="10" t="n">
        <x:f>IF(C161&gt;0,ROUND(AF161*100/C161,2),0)</x:f>
      </x:c>
      <x:c r="AH161" s="10" t="n">
        <x:v>18</x:v>
      </x:c>
      <x:c r="AI161" s="10" t="n">
        <x:f>IF(C161&gt;0,ROUND(AH161*100/C161,2),0)</x:f>
      </x:c>
      <x:c r="AJ161" s="10" t="n">
        <x:v>9</x:v>
      </x:c>
      <x:c r="AK161" s="10" t="n">
        <x:f>IF(C161&gt;0,ROUND(AJ161*100/C161,2),0)</x:f>
      </x:c>
      <x:c r="AL161" s="10" t="n">
        <x:v>0</x:v>
      </x:c>
      <x:c r="AM161" s="10" t="n">
        <x:f>IF(C161&gt;0,ROUND(AL161*100/C161,2),0)</x:f>
      </x:c>
      <x:c r="AN161" s="10" t="n">
        <x:v>18</x:v>
      </x:c>
      <x:c r="AO161" s="10" t="n">
        <x:f>IF(C161&gt;0,ROUND(AN161*100/C161,2),0)</x:f>
      </x:c>
      <x:c r="AP161" s="10" t="n">
        <x:v>9</x:v>
      </x:c>
      <x:c r="AQ161" s="10" t="n">
        <x:f>IF(C161&gt;0,ROUND(AP161*100/C161,2),0)</x:f>
      </x:c>
      <x:c r="AR161" s="10" t="n">
        <x:v>0</x:v>
      </x:c>
      <x:c r="AS161" s="10" t="n">
        <x:f>IF(C161&gt;0,ROUND(AR161*100/C161,2),0)</x:f>
      </x:c>
    </x:row>
    <x:row r="162" spans="1:1025" s="12" customFormat="1" ht="15" customHeight="1" outlineLevel="0">
      <x:c r="A162" s="10" t="n">
        <x:v>147</x:v>
      </x:c>
      <x:c r="B162" s="10" t="s">
        <x:v>173</x:v>
      </x:c>
      <x:c r="C162" s="10" t="n">
        <x:v>53</x:v>
      </x:c>
      <x:c r="D162" s="10" t="n">
        <x:v>36</x:v>
      </x:c>
      <x:c r="E162" s="10" t="n">
        <x:f>IF(C162&gt;0,ROUND(D162*100/C162,2),0)</x:f>
      </x:c>
      <x:c r="F162" s="10" t="n">
        <x:v>17</x:v>
      </x:c>
      <x:c r="G162" s="10" t="n">
        <x:f>IF(C162&gt;0,ROUND(F162*100/C162,2),0)</x:f>
      </x:c>
      <x:c r="H162" s="10" t="n">
        <x:v>0</x:v>
      </x:c>
      <x:c r="I162" s="10" t="n">
        <x:f>IF(C162&gt;0,ROUND(H162*100/C162,2),0)</x:f>
      </x:c>
      <x:c r="J162" s="10" t="n">
        <x:v>39</x:v>
      </x:c>
      <x:c r="K162" s="10" t="n">
        <x:f>IF(C162&gt;0,ROUND(J162*100/C162,2),0)</x:f>
      </x:c>
      <x:c r="L162" s="10" t="n">
        <x:v>14</x:v>
      </x:c>
      <x:c r="M162" s="10" t="n">
        <x:f>IF(C162&gt;0,ROUND(L162*100/C162,2),0)</x:f>
      </x:c>
      <x:c r="N162" s="10" t="n">
        <x:v>0</x:v>
      </x:c>
      <x:c r="O162" s="10" t="n">
        <x:f>IF(C162&gt;0,ROUND(N162*100/C162,2),0)</x:f>
      </x:c>
      <x:c r="P162" s="10" t="n">
        <x:v>35</x:v>
      </x:c>
      <x:c r="Q162" s="10" t="n">
        <x:f>IF(C162&gt;0,ROUND(P162*100/C162,2),0)</x:f>
      </x:c>
      <x:c r="R162" s="10" t="n">
        <x:v>18</x:v>
      </x:c>
      <x:c r="S162" s="10" t="n">
        <x:f>IF(C162&gt;0,ROUND(R162*100/C162,2),0)</x:f>
      </x:c>
      <x:c r="T162" s="10" t="n">
        <x:v>0</x:v>
      </x:c>
      <x:c r="U162" s="10" t="n">
        <x:f>IF(C162&gt;0,ROUND(T162*100/C162,2),0)</x:f>
      </x:c>
      <x:c r="V162" s="10" t="n">
        <x:v>34</x:v>
      </x:c>
      <x:c r="W162" s="10" t="n">
        <x:f>IF(C162&gt;0,ROUND(V162*100/C162,2),0)</x:f>
      </x:c>
      <x:c r="X162" s="10" t="n">
        <x:v>19</x:v>
      </x:c>
      <x:c r="Y162" s="10" t="n">
        <x:f>IF(C162&gt;0,ROUND(X162*100/C162,2),0)</x:f>
      </x:c>
      <x:c r="Z162" s="10" t="n">
        <x:v>0</x:v>
      </x:c>
      <x:c r="AA162" s="10" t="n">
        <x:f>IF(C162&gt;0,ROUND(Z162*100/C162,2),0)</x:f>
      </x:c>
      <x:c r="AB162" s="10" t="n">
        <x:v>39</x:v>
      </x:c>
      <x:c r="AC162" s="10" t="n">
        <x:f>IF(C162&gt;0,ROUND(AB162*100/C162,2),0)</x:f>
      </x:c>
      <x:c r="AD162" s="10" t="n">
        <x:v>14</x:v>
      </x:c>
      <x:c r="AE162" s="10" t="n">
        <x:f>IF(C162&gt;0,ROUND(AD162*100/C162,2),0)</x:f>
      </x:c>
      <x:c r="AF162" s="10" t="n">
        <x:v>0</x:v>
      </x:c>
      <x:c r="AG162" s="10" t="n">
        <x:f>IF(C162&gt;0,ROUND(AF162*100/C162,2),0)</x:f>
      </x:c>
      <x:c r="AH162" s="10" t="n">
        <x:v>42</x:v>
      </x:c>
      <x:c r="AI162" s="10" t="n">
        <x:f>IF(C162&gt;0,ROUND(AH162*100/C162,2),0)</x:f>
      </x:c>
      <x:c r="AJ162" s="10" t="n">
        <x:v>11</x:v>
      </x:c>
      <x:c r="AK162" s="10" t="n">
        <x:f>IF(C162&gt;0,ROUND(AJ162*100/C162,2),0)</x:f>
      </x:c>
      <x:c r="AL162" s="10" t="n">
        <x:v>0</x:v>
      </x:c>
      <x:c r="AM162" s="10" t="n">
        <x:f>IF(C162&gt;0,ROUND(AL162*100/C162,2),0)</x:f>
      </x:c>
      <x:c r="AN162" s="10" t="n">
        <x:v>44</x:v>
      </x:c>
      <x:c r="AO162" s="10" t="n">
        <x:f>IF(C162&gt;0,ROUND(AN162*100/C162,2),0)</x:f>
      </x:c>
      <x:c r="AP162" s="10" t="n">
        <x:v>9</x:v>
      </x:c>
      <x:c r="AQ162" s="10" t="n">
        <x:f>IF(C162&gt;0,ROUND(AP162*100/C162,2),0)</x:f>
      </x:c>
      <x:c r="AR162" s="10" t="n">
        <x:v>0</x:v>
      </x:c>
      <x:c r="AS162" s="10" t="n">
        <x:f>IF(C162&gt;0,ROUND(AR162*100/C162,2),0)</x:f>
      </x:c>
    </x:row>
    <x:row r="163" spans="1:1025" s="12" customFormat="1" ht="15" customHeight="1" outlineLevel="0">
      <x:c r="A163" s="10" t="n">
        <x:v>148</x:v>
      </x:c>
      <x:c r="B163" s="10" t="s">
        <x:v>174</x:v>
      </x:c>
      <x:c r="C163" s="10" t="n">
        <x:v>107</x:v>
      </x:c>
      <x:c r="D163" s="10" t="n">
        <x:v>105</x:v>
      </x:c>
      <x:c r="E163" s="10" t="n">
        <x:f>IF(C163&gt;0,ROUND(D163*100/C163,2),0)</x:f>
      </x:c>
      <x:c r="F163" s="10" t="n">
        <x:v>2</x:v>
      </x:c>
      <x:c r="G163" s="10" t="n">
        <x:f>IF(C163&gt;0,ROUND(F163*100/C163,2),0)</x:f>
      </x:c>
      <x:c r="H163" s="10" t="n">
        <x:v>0</x:v>
      </x:c>
      <x:c r="I163" s="10" t="n">
        <x:f>IF(C163&gt;0,ROUND(H163*100/C163,2),0)</x:f>
      </x:c>
      <x:c r="J163" s="10" t="n">
        <x:v>105</x:v>
      </x:c>
      <x:c r="K163" s="10" t="n">
        <x:f>IF(C163&gt;0,ROUND(J163*100/C163,2),0)</x:f>
      </x:c>
      <x:c r="L163" s="10" t="n">
        <x:v>2</x:v>
      </x:c>
      <x:c r="M163" s="10" t="n">
        <x:f>IF(C163&gt;0,ROUND(L163*100/C163,2),0)</x:f>
      </x:c>
      <x:c r="N163" s="10" t="n">
        <x:v>0</x:v>
      </x:c>
      <x:c r="O163" s="10" t="n">
        <x:f>IF(C163&gt;0,ROUND(N163*100/C163,2),0)</x:f>
      </x:c>
      <x:c r="P163" s="10" t="n">
        <x:v>105</x:v>
      </x:c>
      <x:c r="Q163" s="10" t="n">
        <x:f>IF(C163&gt;0,ROUND(P163*100/C163,2),0)</x:f>
      </x:c>
      <x:c r="R163" s="10" t="n">
        <x:v>2</x:v>
      </x:c>
      <x:c r="S163" s="10" t="n">
        <x:f>IF(C163&gt;0,ROUND(R163*100/C163,2),0)</x:f>
      </x:c>
      <x:c r="T163" s="10" t="n">
        <x:v>0</x:v>
      </x:c>
      <x:c r="U163" s="10" t="n">
        <x:f>IF(C163&gt;0,ROUND(T163*100/C163,2),0)</x:f>
      </x:c>
      <x:c r="V163" s="10" t="n">
        <x:v>106</x:v>
      </x:c>
      <x:c r="W163" s="10" t="n">
        <x:f>IF(C163&gt;0,ROUND(V163*100/C163,2),0)</x:f>
      </x:c>
      <x:c r="X163" s="10" t="n">
        <x:v>1</x:v>
      </x:c>
      <x:c r="Y163" s="10" t="n">
        <x:f>IF(C163&gt;0,ROUND(X163*100/C163,2),0)</x:f>
      </x:c>
      <x:c r="Z163" s="10" t="n">
        <x:v>0</x:v>
      </x:c>
      <x:c r="AA163" s="10" t="n">
        <x:f>IF(C163&gt;0,ROUND(Z163*100/C163,2),0)</x:f>
      </x:c>
      <x:c r="AB163" s="10" t="n">
        <x:v>106</x:v>
      </x:c>
      <x:c r="AC163" s="10" t="n">
        <x:f>IF(C163&gt;0,ROUND(AB163*100/C163,2),0)</x:f>
      </x:c>
      <x:c r="AD163" s="10" t="n">
        <x:v>1</x:v>
      </x:c>
      <x:c r="AE163" s="10" t="n">
        <x:f>IF(C163&gt;0,ROUND(AD163*100/C163,2),0)</x:f>
      </x:c>
      <x:c r="AF163" s="10" t="n">
        <x:v>0</x:v>
      </x:c>
      <x:c r="AG163" s="10" t="n">
        <x:f>IF(C163&gt;0,ROUND(AF163*100/C163,2),0)</x:f>
      </x:c>
      <x:c r="AH163" s="10" t="n">
        <x:v>106</x:v>
      </x:c>
      <x:c r="AI163" s="10" t="n">
        <x:f>IF(C163&gt;0,ROUND(AH163*100/C163,2),0)</x:f>
      </x:c>
      <x:c r="AJ163" s="10" t="n">
        <x:v>1</x:v>
      </x:c>
      <x:c r="AK163" s="10" t="n">
        <x:f>IF(C163&gt;0,ROUND(AJ163*100/C163,2),0)</x:f>
      </x:c>
      <x:c r="AL163" s="10" t="n">
        <x:v>0</x:v>
      </x:c>
      <x:c r="AM163" s="10" t="n">
        <x:f>IF(C163&gt;0,ROUND(AL163*100/C163,2),0)</x:f>
      </x:c>
      <x:c r="AN163" s="10" t="n">
        <x:v>106</x:v>
      </x:c>
      <x:c r="AO163" s="10" t="n">
        <x:f>IF(C163&gt;0,ROUND(AN163*100/C163,2),0)</x:f>
      </x:c>
      <x:c r="AP163" s="10" t="n">
        <x:v>1</x:v>
      </x:c>
      <x:c r="AQ163" s="10" t="n">
        <x:f>IF(C163&gt;0,ROUND(AP163*100/C163,2),0)</x:f>
      </x:c>
      <x:c r="AR163" s="10" t="n">
        <x:v>0</x:v>
      </x:c>
      <x:c r="AS163" s="10" t="n">
        <x:f>IF(C163&gt;0,ROUND(AR163*100/C163,2),0)</x:f>
      </x:c>
    </x:row>
    <x:row r="164" spans="1:1025" s="12" customFormat="1" ht="15" customHeight="1" outlineLevel="0">
      <x:c r="A164" s="10" t="n">
        <x:v>149</x:v>
      </x:c>
      <x:c r="B164" s="10" t="s">
        <x:v>175</x:v>
      </x:c>
      <x:c r="C164" s="10" t="n">
        <x:v>53</x:v>
      </x:c>
      <x:c r="D164" s="10" t="n">
        <x:v>46</x:v>
      </x:c>
      <x:c r="E164" s="10" t="n">
        <x:f>IF(C164&gt;0,ROUND(D164*100/C164,2),0)</x:f>
      </x:c>
      <x:c r="F164" s="10" t="n">
        <x:v>7</x:v>
      </x:c>
      <x:c r="G164" s="10" t="n">
        <x:f>IF(C164&gt;0,ROUND(F164*100/C164,2),0)</x:f>
      </x:c>
      <x:c r="H164" s="10" t="n">
        <x:v>0</x:v>
      </x:c>
      <x:c r="I164" s="10" t="n">
        <x:f>IF(C164&gt;0,ROUND(H164*100/C164,2),0)</x:f>
      </x:c>
      <x:c r="J164" s="10" t="n">
        <x:v>46</x:v>
      </x:c>
      <x:c r="K164" s="10" t="n">
        <x:f>IF(C164&gt;0,ROUND(J164*100/C164,2),0)</x:f>
      </x:c>
      <x:c r="L164" s="10" t="n">
        <x:v>7</x:v>
      </x:c>
      <x:c r="M164" s="10" t="n">
        <x:f>IF(C164&gt;0,ROUND(L164*100/C164,2),0)</x:f>
      </x:c>
      <x:c r="N164" s="10" t="n">
        <x:v>0</x:v>
      </x:c>
      <x:c r="O164" s="10" t="n">
        <x:f>IF(C164&gt;0,ROUND(N164*100/C164,2),0)</x:f>
      </x:c>
      <x:c r="P164" s="10" t="n">
        <x:v>46</x:v>
      </x:c>
      <x:c r="Q164" s="10" t="n">
        <x:f>IF(C164&gt;0,ROUND(P164*100/C164,2),0)</x:f>
      </x:c>
      <x:c r="R164" s="10" t="n">
        <x:v>7</x:v>
      </x:c>
      <x:c r="S164" s="10" t="n">
        <x:f>IF(C164&gt;0,ROUND(R164*100/C164,2),0)</x:f>
      </x:c>
      <x:c r="T164" s="10" t="n">
        <x:v>0</x:v>
      </x:c>
      <x:c r="U164" s="10" t="n">
        <x:f>IF(C164&gt;0,ROUND(T164*100/C164,2),0)</x:f>
      </x:c>
      <x:c r="V164" s="10" t="n">
        <x:v>46</x:v>
      </x:c>
      <x:c r="W164" s="10" t="n">
        <x:f>IF(C164&gt;0,ROUND(V164*100/C164,2),0)</x:f>
      </x:c>
      <x:c r="X164" s="10" t="n">
        <x:v>7</x:v>
      </x:c>
      <x:c r="Y164" s="10" t="n">
        <x:f>IF(C164&gt;0,ROUND(X164*100/C164,2),0)</x:f>
      </x:c>
      <x:c r="Z164" s="10" t="n">
        <x:v>0</x:v>
      </x:c>
      <x:c r="AA164" s="10" t="n">
        <x:f>IF(C164&gt;0,ROUND(Z164*100/C164,2),0)</x:f>
      </x:c>
      <x:c r="AB164" s="10" t="n">
        <x:v>46</x:v>
      </x:c>
      <x:c r="AC164" s="10" t="n">
        <x:f>IF(C164&gt;0,ROUND(AB164*100/C164,2),0)</x:f>
      </x:c>
      <x:c r="AD164" s="10" t="n">
        <x:v>7</x:v>
      </x:c>
      <x:c r="AE164" s="10" t="n">
        <x:f>IF(C164&gt;0,ROUND(AD164*100/C164,2),0)</x:f>
      </x:c>
      <x:c r="AF164" s="10" t="n">
        <x:v>0</x:v>
      </x:c>
      <x:c r="AG164" s="10" t="n">
        <x:f>IF(C164&gt;0,ROUND(AF164*100/C164,2),0)</x:f>
      </x:c>
      <x:c r="AH164" s="10" t="n">
        <x:v>46</x:v>
      </x:c>
      <x:c r="AI164" s="10" t="n">
        <x:f>IF(C164&gt;0,ROUND(AH164*100/C164,2),0)</x:f>
      </x:c>
      <x:c r="AJ164" s="10" t="n">
        <x:v>7</x:v>
      </x:c>
      <x:c r="AK164" s="10" t="n">
        <x:f>IF(C164&gt;0,ROUND(AJ164*100/C164,2),0)</x:f>
      </x:c>
      <x:c r="AL164" s="10" t="n">
        <x:v>0</x:v>
      </x:c>
      <x:c r="AM164" s="10" t="n">
        <x:f>IF(C164&gt;0,ROUND(AL164*100/C164,2),0)</x:f>
      </x:c>
      <x:c r="AN164" s="10" t="n">
        <x:v>46</x:v>
      </x:c>
      <x:c r="AO164" s="10" t="n">
        <x:f>IF(C164&gt;0,ROUND(AN164*100/C164,2),0)</x:f>
      </x:c>
      <x:c r="AP164" s="10" t="n">
        <x:v>7</x:v>
      </x:c>
      <x:c r="AQ164" s="10" t="n">
        <x:f>IF(C164&gt;0,ROUND(AP164*100/C164,2),0)</x:f>
      </x:c>
      <x:c r="AR164" s="10" t="n">
        <x:v>0</x:v>
      </x:c>
      <x:c r="AS164" s="10" t="n">
        <x:f>IF(C164&gt;0,ROUND(AR164*100/C164,2),0)</x:f>
      </x:c>
    </x:row>
    <x:row r="165" spans="1:1025" s="12" customFormat="1" ht="15" customHeight="1" outlineLevel="0">
      <x:c r="A165" s="10" t="n">
        <x:v>150</x:v>
      </x:c>
      <x:c r="B165" s="10" t="s">
        <x:v>176</x:v>
      </x:c>
      <x:c r="C165" s="10" t="n">
        <x:v>109</x:v>
      </x:c>
      <x:c r="D165" s="10" t="n">
        <x:v>74</x:v>
      </x:c>
      <x:c r="E165" s="10" t="n">
        <x:f>IF(C165&gt;0,ROUND(D165*100/C165,2),0)</x:f>
      </x:c>
      <x:c r="F165" s="10" t="n">
        <x:v>35</x:v>
      </x:c>
      <x:c r="G165" s="10" t="n">
        <x:f>IF(C165&gt;0,ROUND(F165*100/C165,2),0)</x:f>
      </x:c>
      <x:c r="H165" s="10" t="n">
        <x:v>0</x:v>
      </x:c>
      <x:c r="I165" s="10" t="n">
        <x:f>IF(C165&gt;0,ROUND(H165*100/C165,2),0)</x:f>
      </x:c>
      <x:c r="J165" s="10" t="n">
        <x:v>70</x:v>
      </x:c>
      <x:c r="K165" s="10" t="n">
        <x:f>IF(C165&gt;0,ROUND(J165*100/C165,2),0)</x:f>
      </x:c>
      <x:c r="L165" s="10" t="n">
        <x:v>39</x:v>
      </x:c>
      <x:c r="M165" s="10" t="n">
        <x:f>IF(C165&gt;0,ROUND(L165*100/C165,2),0)</x:f>
      </x:c>
      <x:c r="N165" s="10" t="n">
        <x:v>0</x:v>
      </x:c>
      <x:c r="O165" s="10" t="n">
        <x:f>IF(C165&gt;0,ROUND(N165*100/C165,2),0)</x:f>
      </x:c>
      <x:c r="P165" s="10" t="n">
        <x:v>69</x:v>
      </x:c>
      <x:c r="Q165" s="10" t="n">
        <x:f>IF(C165&gt;0,ROUND(P165*100/C165,2),0)</x:f>
      </x:c>
      <x:c r="R165" s="10" t="n">
        <x:v>40</x:v>
      </x:c>
      <x:c r="S165" s="10" t="n">
        <x:f>IF(C165&gt;0,ROUND(R165*100/C165,2),0)</x:f>
      </x:c>
      <x:c r="T165" s="10" t="n">
        <x:v>0</x:v>
      </x:c>
      <x:c r="U165" s="10" t="n">
        <x:f>IF(C165&gt;0,ROUND(T165*100/C165,2),0)</x:f>
      </x:c>
      <x:c r="V165" s="10" t="n">
        <x:v>77</x:v>
      </x:c>
      <x:c r="W165" s="10" t="n">
        <x:f>IF(C165&gt;0,ROUND(V165*100/C165,2),0)</x:f>
      </x:c>
      <x:c r="X165" s="10" t="n">
        <x:v>32</x:v>
      </x:c>
      <x:c r="Y165" s="10" t="n">
        <x:f>IF(C165&gt;0,ROUND(X165*100/C165,2),0)</x:f>
      </x:c>
      <x:c r="Z165" s="10" t="n">
        <x:v>0</x:v>
      </x:c>
      <x:c r="AA165" s="10" t="n">
        <x:f>IF(C165&gt;0,ROUND(Z165*100/C165,2),0)</x:f>
      </x:c>
      <x:c r="AB165" s="10" t="n">
        <x:v>76</x:v>
      </x:c>
      <x:c r="AC165" s="10" t="n">
        <x:f>IF(C165&gt;0,ROUND(AB165*100/C165,2),0)</x:f>
      </x:c>
      <x:c r="AD165" s="10" t="n">
        <x:v>33</x:v>
      </x:c>
      <x:c r="AE165" s="10" t="n">
        <x:f>IF(C165&gt;0,ROUND(AD165*100/C165,2),0)</x:f>
      </x:c>
      <x:c r="AF165" s="10" t="n">
        <x:v>0</x:v>
      </x:c>
      <x:c r="AG165" s="10" t="n">
        <x:f>IF(C165&gt;0,ROUND(AF165*100/C165,2),0)</x:f>
      </x:c>
      <x:c r="AH165" s="10" t="n">
        <x:v>78</x:v>
      </x:c>
      <x:c r="AI165" s="10" t="n">
        <x:f>IF(C165&gt;0,ROUND(AH165*100/C165,2),0)</x:f>
      </x:c>
      <x:c r="AJ165" s="10" t="n">
        <x:v>31</x:v>
      </x:c>
      <x:c r="AK165" s="10" t="n">
        <x:f>IF(C165&gt;0,ROUND(AJ165*100/C165,2),0)</x:f>
      </x:c>
      <x:c r="AL165" s="10" t="n">
        <x:v>0</x:v>
      </x:c>
      <x:c r="AM165" s="10" t="n">
        <x:f>IF(C165&gt;0,ROUND(AL165*100/C165,2),0)</x:f>
      </x:c>
      <x:c r="AN165" s="10" t="n">
        <x:v>80</x:v>
      </x:c>
      <x:c r="AO165" s="10" t="n">
        <x:f>IF(C165&gt;0,ROUND(AN165*100/C165,2),0)</x:f>
      </x:c>
      <x:c r="AP165" s="10" t="n">
        <x:v>29</x:v>
      </x:c>
      <x:c r="AQ165" s="10" t="n">
        <x:f>IF(C165&gt;0,ROUND(AP165*100/C165,2),0)</x:f>
      </x:c>
      <x:c r="AR165" s="10" t="n">
        <x:v>0</x:v>
      </x:c>
      <x:c r="AS165" s="10" t="n">
        <x:f>IF(C165&gt;0,ROUND(AR165*100/C165,2),0)</x:f>
      </x:c>
    </x:row>
    <x:row r="166" spans="1:1025" s="12" customFormat="1" ht="15" customHeight="1" outlineLevel="0">
      <x:c r="A166" s="10" t="n">
        <x:v>151</x:v>
      </x:c>
      <x:c r="B166" s="10" t="s">
        <x:v>177</x:v>
      </x:c>
      <x:c r="C166" s="10" t="n">
        <x:v>64</x:v>
      </x:c>
      <x:c r="D166" s="10" t="n">
        <x:v>56</x:v>
      </x:c>
      <x:c r="E166" s="10" t="n">
        <x:f>IF(C166&gt;0,ROUND(D166*100/C166,2),0)</x:f>
      </x:c>
      <x:c r="F166" s="10" t="n">
        <x:v>8</x:v>
      </x:c>
      <x:c r="G166" s="10" t="n">
        <x:f>IF(C166&gt;0,ROUND(F166*100/C166,2),0)</x:f>
      </x:c>
      <x:c r="H166" s="10" t="n">
        <x:v>0</x:v>
      </x:c>
      <x:c r="I166" s="10" t="n">
        <x:f>IF(C166&gt;0,ROUND(H166*100/C166,2),0)</x:f>
      </x:c>
      <x:c r="J166" s="10" t="n">
        <x:v>58</x:v>
      </x:c>
      <x:c r="K166" s="10" t="n">
        <x:f>IF(C166&gt;0,ROUND(J166*100/C166,2),0)</x:f>
      </x:c>
      <x:c r="L166" s="10" t="n">
        <x:v>6</x:v>
      </x:c>
      <x:c r="M166" s="10" t="n">
        <x:f>IF(C166&gt;0,ROUND(L166*100/C166,2),0)</x:f>
      </x:c>
      <x:c r="N166" s="10" t="n">
        <x:v>0</x:v>
      </x:c>
      <x:c r="O166" s="10" t="n">
        <x:f>IF(C166&gt;0,ROUND(N166*100/C166,2),0)</x:f>
      </x:c>
      <x:c r="P166" s="10" t="n">
        <x:v>51</x:v>
      </x:c>
      <x:c r="Q166" s="10" t="n">
        <x:f>IF(C166&gt;0,ROUND(P166*100/C166,2),0)</x:f>
      </x:c>
      <x:c r="R166" s="10" t="n">
        <x:v>13</x:v>
      </x:c>
      <x:c r="S166" s="10" t="n">
        <x:f>IF(C166&gt;0,ROUND(R166*100/C166,2),0)</x:f>
      </x:c>
      <x:c r="T166" s="10" t="n">
        <x:v>0</x:v>
      </x:c>
      <x:c r="U166" s="10" t="n">
        <x:f>IF(C166&gt;0,ROUND(T166*100/C166,2),0)</x:f>
      </x:c>
      <x:c r="V166" s="10" t="n">
        <x:v>54</x:v>
      </x:c>
      <x:c r="W166" s="10" t="n">
        <x:f>IF(C166&gt;0,ROUND(V166*100/C166,2),0)</x:f>
      </x:c>
      <x:c r="X166" s="10" t="n">
        <x:v>10</x:v>
      </x:c>
      <x:c r="Y166" s="10" t="n">
        <x:f>IF(C166&gt;0,ROUND(X166*100/C166,2),0)</x:f>
      </x:c>
      <x:c r="Z166" s="10" t="n">
        <x:v>0</x:v>
      </x:c>
      <x:c r="AA166" s="10" t="n">
        <x:f>IF(C166&gt;0,ROUND(Z166*100/C166,2),0)</x:f>
      </x:c>
      <x:c r="AB166" s="10" t="n">
        <x:v>54</x:v>
      </x:c>
      <x:c r="AC166" s="10" t="n">
        <x:f>IF(C166&gt;0,ROUND(AB166*100/C166,2),0)</x:f>
      </x:c>
      <x:c r="AD166" s="10" t="n">
        <x:v>10</x:v>
      </x:c>
      <x:c r="AE166" s="10" t="n">
        <x:f>IF(C166&gt;0,ROUND(AD166*100/C166,2),0)</x:f>
      </x:c>
      <x:c r="AF166" s="10" t="n">
        <x:v>0</x:v>
      </x:c>
      <x:c r="AG166" s="10" t="n">
        <x:f>IF(C166&gt;0,ROUND(AF166*100/C166,2),0)</x:f>
      </x:c>
      <x:c r="AH166" s="10" t="n">
        <x:v>63</x:v>
      </x:c>
      <x:c r="AI166" s="10" t="n">
        <x:f>IF(C166&gt;0,ROUND(AH166*100/C166,2),0)</x:f>
      </x:c>
      <x:c r="AJ166" s="10" t="n">
        <x:v>1</x:v>
      </x:c>
      <x:c r="AK166" s="10" t="n">
        <x:f>IF(C166&gt;0,ROUND(AJ166*100/C166,2),0)</x:f>
      </x:c>
      <x:c r="AL166" s="10" t="n">
        <x:v>0</x:v>
      </x:c>
      <x:c r="AM166" s="10" t="n">
        <x:f>IF(C166&gt;0,ROUND(AL166*100/C166,2),0)</x:f>
      </x:c>
      <x:c r="AN166" s="10" t="n">
        <x:v>64</x:v>
      </x:c>
      <x:c r="AO166" s="10" t="n">
        <x:f>IF(C166&gt;0,ROUND(AN166*100/C166,2),0)</x:f>
      </x:c>
      <x:c r="AP166" s="10" t="n">
        <x:v>0</x:v>
      </x:c>
      <x:c r="AQ166" s="10" t="n">
        <x:f>IF(C166&gt;0,ROUND(AP166*100/C166,2),0)</x:f>
      </x:c>
      <x:c r="AR166" s="10" t="n">
        <x:v>0</x:v>
      </x:c>
      <x:c r="AS166" s="10" t="n">
        <x:f>IF(C166&gt;0,ROUND(AR166*100/C166,2),0)</x:f>
      </x:c>
    </x:row>
    <x:row r="167" spans="1:1025" s="12" customFormat="1" ht="15" customHeight="1" outlineLevel="0">
      <x:c r="A167" s="10" t="n">
        <x:v>152</x:v>
      </x:c>
      <x:c r="B167" s="10" t="s">
        <x:v>178</x:v>
      </x:c>
      <x:c r="C167" s="10" t="n">
        <x:v>208</x:v>
      </x:c>
      <x:c r="D167" s="10" t="n">
        <x:v>183</x:v>
      </x:c>
      <x:c r="E167" s="10" t="n">
        <x:f>IF(C167&gt;0,ROUND(D167*100/C167,2),0)</x:f>
      </x:c>
      <x:c r="F167" s="10" t="n">
        <x:v>24</x:v>
      </x:c>
      <x:c r="G167" s="10" t="n">
        <x:f>IF(C167&gt;0,ROUND(F167*100/C167,2),0)</x:f>
      </x:c>
      <x:c r="H167" s="10" t="n">
        <x:v>1</x:v>
      </x:c>
      <x:c r="I167" s="10" t="n">
        <x:f>IF(C167&gt;0,ROUND(H167*100/C167,2),0)</x:f>
      </x:c>
      <x:c r="J167" s="10" t="n">
        <x:v>181</x:v>
      </x:c>
      <x:c r="K167" s="10" t="n">
        <x:f>IF(C167&gt;0,ROUND(J167*100/C167,2),0)</x:f>
      </x:c>
      <x:c r="L167" s="10" t="n">
        <x:v>26</x:v>
      </x:c>
      <x:c r="M167" s="10" t="n">
        <x:f>IF(C167&gt;0,ROUND(L167*100/C167,2),0)</x:f>
      </x:c>
      <x:c r="N167" s="10" t="n">
        <x:v>1</x:v>
      </x:c>
      <x:c r="O167" s="10" t="n">
        <x:f>IF(C167&gt;0,ROUND(N167*100/C167,2),0)</x:f>
      </x:c>
      <x:c r="P167" s="10" t="n">
        <x:v>183</x:v>
      </x:c>
      <x:c r="Q167" s="10" t="n">
        <x:f>IF(C167&gt;0,ROUND(P167*100/C167,2),0)</x:f>
      </x:c>
      <x:c r="R167" s="10" t="n">
        <x:v>24</x:v>
      </x:c>
      <x:c r="S167" s="10" t="n">
        <x:f>IF(C167&gt;0,ROUND(R167*100/C167,2),0)</x:f>
      </x:c>
      <x:c r="T167" s="10" t="n">
        <x:v>1</x:v>
      </x:c>
      <x:c r="U167" s="10" t="n">
        <x:f>IF(C167&gt;0,ROUND(T167*100/C167,2),0)</x:f>
      </x:c>
      <x:c r="V167" s="10" t="n">
        <x:v>193</x:v>
      </x:c>
      <x:c r="W167" s="10" t="n">
        <x:f>IF(C167&gt;0,ROUND(V167*100/C167,2),0)</x:f>
      </x:c>
      <x:c r="X167" s="10" t="n">
        <x:v>15</x:v>
      </x:c>
      <x:c r="Y167" s="10" t="n">
        <x:f>IF(C167&gt;0,ROUND(X167*100/C167,2),0)</x:f>
      </x:c>
      <x:c r="Z167" s="10" t="n">
        <x:v>0</x:v>
      </x:c>
      <x:c r="AA167" s="10" t="n">
        <x:f>IF(C167&gt;0,ROUND(Z167*100/C167,2),0)</x:f>
      </x:c>
      <x:c r="AB167" s="10" t="n">
        <x:v>193</x:v>
      </x:c>
      <x:c r="AC167" s="10" t="n">
        <x:f>IF(C167&gt;0,ROUND(AB167*100/C167,2),0)</x:f>
      </x:c>
      <x:c r="AD167" s="10" t="n">
        <x:v>15</x:v>
      </x:c>
      <x:c r="AE167" s="10" t="n">
        <x:f>IF(C167&gt;0,ROUND(AD167*100/C167,2),0)</x:f>
      </x:c>
      <x:c r="AF167" s="10" t="n">
        <x:v>0</x:v>
      </x:c>
      <x:c r="AG167" s="10" t="n">
        <x:f>IF(C167&gt;0,ROUND(AF167*100/C167,2),0)</x:f>
      </x:c>
      <x:c r="AH167" s="10" t="n">
        <x:v>197</x:v>
      </x:c>
      <x:c r="AI167" s="10" t="n">
        <x:f>IF(C167&gt;0,ROUND(AH167*100/C167,2),0)</x:f>
      </x:c>
      <x:c r="AJ167" s="10" t="n">
        <x:v>11</x:v>
      </x:c>
      <x:c r="AK167" s="10" t="n">
        <x:f>IF(C167&gt;0,ROUND(AJ167*100/C167,2),0)</x:f>
      </x:c>
      <x:c r="AL167" s="10" t="n">
        <x:v>0</x:v>
      </x:c>
      <x:c r="AM167" s="10" t="n">
        <x:f>IF(C167&gt;0,ROUND(AL167*100/C167,2),0)</x:f>
      </x:c>
      <x:c r="AN167" s="10" t="n">
        <x:v>197</x:v>
      </x:c>
      <x:c r="AO167" s="10" t="n">
        <x:f>IF(C167&gt;0,ROUND(AN167*100/C167,2),0)</x:f>
      </x:c>
      <x:c r="AP167" s="10" t="n">
        <x:v>11</x:v>
      </x:c>
      <x:c r="AQ167" s="10" t="n">
        <x:f>IF(C167&gt;0,ROUND(AP167*100/C167,2),0)</x:f>
      </x:c>
      <x:c r="AR167" s="10" t="n">
        <x:v>0</x:v>
      </x:c>
      <x:c r="AS167" s="10" t="n">
        <x:f>IF(C167&gt;0,ROUND(AR167*100/C167,2),0)</x:f>
      </x:c>
    </x:row>
    <x:row r="168" spans="1:1025" s="12" customFormat="1" ht="15" customHeight="1" outlineLevel="0">
      <x:c r="A168" s="10" t="n">
        <x:v>153</x:v>
      </x:c>
      <x:c r="B168" s="10" t="s">
        <x:v>179</x:v>
      </x:c>
      <x:c r="C168" s="10" t="n">
        <x:v>306</x:v>
      </x:c>
      <x:c r="D168" s="10" t="n">
        <x:v>259</x:v>
      </x:c>
      <x:c r="E168" s="10" t="n">
        <x:f>IF(C168&gt;0,ROUND(D168*100/C168,2),0)</x:f>
      </x:c>
      <x:c r="F168" s="10" t="n">
        <x:v>46</x:v>
      </x:c>
      <x:c r="G168" s="10" t="n">
        <x:f>IF(C168&gt;0,ROUND(F168*100/C168,2),0)</x:f>
      </x:c>
      <x:c r="H168" s="10" t="n">
        <x:v>1</x:v>
      </x:c>
      <x:c r="I168" s="10" t="n">
        <x:f>IF(C168&gt;0,ROUND(H168*100/C168,2),0)</x:f>
      </x:c>
      <x:c r="J168" s="10" t="n">
        <x:v>248</x:v>
      </x:c>
      <x:c r="K168" s="10" t="n">
        <x:f>IF(C168&gt;0,ROUND(J168*100/C168,2),0)</x:f>
      </x:c>
      <x:c r="L168" s="10" t="n">
        <x:v>58</x:v>
      </x:c>
      <x:c r="M168" s="10" t="n">
        <x:f>IF(C168&gt;0,ROUND(L168*100/C168,2),0)</x:f>
      </x:c>
      <x:c r="N168" s="10" t="n">
        <x:v>0</x:v>
      </x:c>
      <x:c r="O168" s="10" t="n">
        <x:f>IF(C168&gt;0,ROUND(N168*100/C168,2),0)</x:f>
      </x:c>
      <x:c r="P168" s="10" t="n">
        <x:v>237</x:v>
      </x:c>
      <x:c r="Q168" s="10" t="n">
        <x:f>IF(C168&gt;0,ROUND(P168*100/C168,2),0)</x:f>
      </x:c>
      <x:c r="R168" s="10" t="n">
        <x:v>68</x:v>
      </x:c>
      <x:c r="S168" s="10" t="n">
        <x:f>IF(C168&gt;0,ROUND(R168*100/C168,2),0)</x:f>
      </x:c>
      <x:c r="T168" s="10" t="n">
        <x:v>1</x:v>
      </x:c>
      <x:c r="U168" s="10" t="n">
        <x:f>IF(C168&gt;0,ROUND(T168*100/C168,2),0)</x:f>
      </x:c>
      <x:c r="V168" s="10" t="n">
        <x:v>266</x:v>
      </x:c>
      <x:c r="W168" s="10" t="n">
        <x:f>IF(C168&gt;0,ROUND(V168*100/C168,2),0)</x:f>
      </x:c>
      <x:c r="X168" s="10" t="n">
        <x:v>40</x:v>
      </x:c>
      <x:c r="Y168" s="10" t="n">
        <x:f>IF(C168&gt;0,ROUND(X168*100/C168,2),0)</x:f>
      </x:c>
      <x:c r="Z168" s="10" t="n">
        <x:v>0</x:v>
      </x:c>
      <x:c r="AA168" s="10" t="n">
        <x:f>IF(C168&gt;0,ROUND(Z168*100/C168,2),0)</x:f>
      </x:c>
      <x:c r="AB168" s="10" t="n">
        <x:v>252</x:v>
      </x:c>
      <x:c r="AC168" s="10" t="n">
        <x:f>IF(C168&gt;0,ROUND(AB168*100/C168,2),0)</x:f>
      </x:c>
      <x:c r="AD168" s="10" t="n">
        <x:v>54</x:v>
      </x:c>
      <x:c r="AE168" s="10" t="n">
        <x:f>IF(C168&gt;0,ROUND(AD168*100/C168,2),0)</x:f>
      </x:c>
      <x:c r="AF168" s="10" t="n">
        <x:v>0</x:v>
      </x:c>
      <x:c r="AG168" s="10" t="n">
        <x:f>IF(C168&gt;0,ROUND(AF168*100/C168,2),0)</x:f>
      </x:c>
      <x:c r="AH168" s="10" t="n">
        <x:v>295</x:v>
      </x:c>
      <x:c r="AI168" s="10" t="n">
        <x:f>IF(C168&gt;0,ROUND(AH168*100/C168,2),0)</x:f>
      </x:c>
      <x:c r="AJ168" s="10" t="n">
        <x:v>10</x:v>
      </x:c>
      <x:c r="AK168" s="10" t="n">
        <x:f>IF(C168&gt;0,ROUND(AJ168*100/C168,2),0)</x:f>
      </x:c>
      <x:c r="AL168" s="10" t="n">
        <x:v>1</x:v>
      </x:c>
      <x:c r="AM168" s="10" t="n">
        <x:f>IF(C168&gt;0,ROUND(AL168*100/C168,2),0)</x:f>
      </x:c>
      <x:c r="AN168" s="10" t="n">
        <x:v>298</x:v>
      </x:c>
      <x:c r="AO168" s="10" t="n">
        <x:f>IF(C168&gt;0,ROUND(AN168*100/C168,2),0)</x:f>
      </x:c>
      <x:c r="AP168" s="10" t="n">
        <x:v>7</x:v>
      </x:c>
      <x:c r="AQ168" s="10" t="n">
        <x:f>IF(C168&gt;0,ROUND(AP168*100/C168,2),0)</x:f>
      </x:c>
      <x:c r="AR168" s="10" t="n">
        <x:v>1</x:v>
      </x:c>
      <x:c r="AS168" s="10" t="n">
        <x:f>IF(C168&gt;0,ROUND(AR168*100/C168,2),0)</x:f>
      </x:c>
    </x:row>
    <x:row r="169" spans="1:1025" s="12" customFormat="1" ht="15" customHeight="1" outlineLevel="0">
      <x:c r="A169" s="11" t="n">
        <x:v>154</x:v>
      </x:c>
      <x:c r="B169" s="11" t="s">
        <x:v>180</x:v>
      </x:c>
      <x:c r="C169" s="11" t="n">
        <x:v>149</x:v>
      </x:c>
      <x:c r="D169" s="11" t="n">
        <x:v>147</x:v>
      </x:c>
      <x:c r="E169" s="11" t="n">
        <x:f>IF(C169&gt;0,ROUND(D169*100/C169,2),0)</x:f>
      </x:c>
      <x:c r="F169" s="11" t="n">
        <x:v>2</x:v>
      </x:c>
      <x:c r="G169" s="11" t="n">
        <x:f>IF(C169&gt;0,ROUND(F169*100/C169,2),0)</x:f>
      </x:c>
      <x:c r="H169" s="11" t="n">
        <x:v>0</x:v>
      </x:c>
      <x:c r="I169" s="11" t="n">
        <x:f>IF(C169&gt;0,ROUND(H169*100/C169,2),0)</x:f>
      </x:c>
      <x:c r="J169" s="11" t="n">
        <x:v>145</x:v>
      </x:c>
      <x:c r="K169" s="11" t="n">
        <x:f>IF(C169&gt;0,ROUND(J169*100/C169,2),0)</x:f>
      </x:c>
      <x:c r="L169" s="11" t="n">
        <x:v>4</x:v>
      </x:c>
      <x:c r="M169" s="11" t="n">
        <x:f>IF(C169&gt;0,ROUND(L169*100/C169,2),0)</x:f>
      </x:c>
      <x:c r="N169" s="11" t="n">
        <x:v>0</x:v>
      </x:c>
      <x:c r="O169" s="11" t="n">
        <x:f>IF(C169&gt;0,ROUND(N169*100/C169,2),0)</x:f>
      </x:c>
      <x:c r="P169" s="11" t="n">
        <x:v>140</x:v>
      </x:c>
      <x:c r="Q169" s="11" t="n">
        <x:f>IF(C169&gt;0,ROUND(P169*100/C169,2),0)</x:f>
      </x:c>
      <x:c r="R169" s="11" t="n">
        <x:v>9</x:v>
      </x:c>
      <x:c r="S169" s="11" t="n">
        <x:f>IF(C169&gt;0,ROUND(R169*100/C169,2),0)</x:f>
      </x:c>
      <x:c r="T169" s="11" t="n">
        <x:v>0</x:v>
      </x:c>
      <x:c r="U169" s="11" t="n">
        <x:f>IF(C169&gt;0,ROUND(T169*100/C169,2),0)</x:f>
      </x:c>
      <x:c r="V169" s="11" t="n">
        <x:v>140</x:v>
      </x:c>
      <x:c r="W169" s="11" t="n">
        <x:f>IF(C169&gt;0,ROUND(V169*100/C169,2),0)</x:f>
      </x:c>
      <x:c r="X169" s="11" t="n">
        <x:v>9</x:v>
      </x:c>
      <x:c r="Y169" s="11" t="n">
        <x:f>IF(C169&gt;0,ROUND(X169*100/C169,2),0)</x:f>
      </x:c>
      <x:c r="Z169" s="11" t="n">
        <x:v>0</x:v>
      </x:c>
      <x:c r="AA169" s="11" t="n">
        <x:f>IF(C169&gt;0,ROUND(Z169*100/C169,2),0)</x:f>
      </x:c>
      <x:c r="AB169" s="11" t="n">
        <x:v>142</x:v>
      </x:c>
      <x:c r="AC169" s="11" t="n">
        <x:f>IF(C169&gt;0,ROUND(AB169*100/C169,2),0)</x:f>
      </x:c>
      <x:c r="AD169" s="11" t="n">
        <x:v>7</x:v>
      </x:c>
      <x:c r="AE169" s="11" t="n">
        <x:f>IF(C169&gt;0,ROUND(AD169*100/C169,2),0)</x:f>
      </x:c>
      <x:c r="AF169" s="11" t="n">
        <x:v>0</x:v>
      </x:c>
      <x:c r="AG169" s="11" t="n">
        <x:f>IF(C169&gt;0,ROUND(AF169*100/C169,2),0)</x:f>
      </x:c>
      <x:c r="AH169" s="11" t="n">
        <x:v>147</x:v>
      </x:c>
      <x:c r="AI169" s="11" t="n">
        <x:f>IF(C169&gt;0,ROUND(AH169*100/C169,2),0)</x:f>
      </x:c>
      <x:c r="AJ169" s="11" t="n">
        <x:v>2</x:v>
      </x:c>
      <x:c r="AK169" s="11" t="n">
        <x:f>IF(C169&gt;0,ROUND(AJ169*100/C169,2),0)</x:f>
      </x:c>
      <x:c r="AL169" s="11" t="n">
        <x:v>0</x:v>
      </x:c>
      <x:c r="AM169" s="11" t="n">
        <x:f>IF(C169&gt;0,ROUND(AL169*100/C169,2),0)</x:f>
      </x:c>
      <x:c r="AN169" s="11" t="n">
        <x:v>147</x:v>
      </x:c>
      <x:c r="AO169" s="11" t="n">
        <x:f>IF(C169&gt;0,ROUND(AN169*100/C169,2),0)</x:f>
      </x:c>
      <x:c r="AP169" s="11" t="n">
        <x:v>2</x:v>
      </x:c>
      <x:c r="AQ169" s="11" t="n">
        <x:f>IF(C169&gt;0,ROUND(AP169*100/C169,2),0)</x:f>
      </x:c>
      <x:c r="AR169" s="11" t="n">
        <x:v>0</x:v>
      </x:c>
      <x:c r="AS169" s="11" t="n">
        <x:f>IF(C169&gt;0,ROUND(AR169*100/C169,2),0)</x:f>
      </x:c>
    </x:row>
    <x:row r="170" spans="1:1025" s="12" customFormat="1" ht="15" customHeight="1" outlineLevel="0">
      <x:c r="A170" s="28" t="s"/>
      <x:c r="B170" s="28" t="s">
        <x:v>181</x:v>
      </x:c>
      <x:c r="C170" s="28" t="n">
        <x:f>SUM(C171:C187)</x:f>
      </x:c>
      <x:c r="D170" s="28" t="n">
        <x:f>SUM(D171:D187)</x:f>
      </x:c>
      <x:c r="E170" s="28" t="n">
        <x:f>IF(C170&gt;0,ROUND(D170*100/C170,2),0)</x:f>
      </x:c>
      <x:c r="F170" s="28" t="n">
        <x:f>SUM(F171:F187)</x:f>
      </x:c>
      <x:c r="G170" s="28" t="n">
        <x:f>IF(C170&gt;0,ROUND(F170*100/C170,2),0)</x:f>
      </x:c>
      <x:c r="H170" s="28" t="n">
        <x:f>SUM(H171:H187)</x:f>
      </x:c>
      <x:c r="I170" s="28" t="n">
        <x:f>IF(C170&gt;0,ROUND(H170*100/C170,2),0)</x:f>
      </x:c>
      <x:c r="J170" s="28" t="n">
        <x:f>SUM(J171:J187)</x:f>
      </x:c>
      <x:c r="K170" s="28" t="n">
        <x:f>IF(C170&gt;0,ROUND(J170*100/C170,2),0)</x:f>
      </x:c>
      <x:c r="L170" s="28" t="n">
        <x:f>SUM(L171:L187)</x:f>
      </x:c>
      <x:c r="M170" s="28" t="n">
        <x:f>IF(C170&gt;0,ROUND(L170*100/C170,2),0)</x:f>
      </x:c>
      <x:c r="N170" s="28" t="n">
        <x:f>SUM(N171:N187)</x:f>
      </x:c>
      <x:c r="O170" s="28" t="n">
        <x:f>IF(C170&gt;0,ROUND(N170*100/C170,2),0)</x:f>
      </x:c>
      <x:c r="P170" s="28" t="n">
        <x:f>SUM(P171:P187)</x:f>
      </x:c>
      <x:c r="Q170" s="28" t="n">
        <x:f>IF(C170&gt;0,ROUND(P170*100/C170,2),0)</x:f>
      </x:c>
      <x:c r="R170" s="28" t="n">
        <x:f>SUM(R171:R187)</x:f>
      </x:c>
      <x:c r="S170" s="28" t="n">
        <x:f>IF(C170&gt;0,ROUND(R170*100/C170,2),0)</x:f>
      </x:c>
      <x:c r="T170" s="28" t="n">
        <x:f>SUM(T171:T187)</x:f>
      </x:c>
      <x:c r="U170" s="28" t="n">
        <x:f>IF(C170&gt;0,ROUND(T170*100/C170,2),0)</x:f>
      </x:c>
      <x:c r="V170" s="28" t="n">
        <x:f>SUM(V171:V187)</x:f>
      </x:c>
      <x:c r="W170" s="28" t="n">
        <x:f>IF(C170&gt;0,ROUND(V170*100/C170,2),0)</x:f>
      </x:c>
      <x:c r="X170" s="28" t="n">
        <x:f>SUM(X171:X187)</x:f>
      </x:c>
      <x:c r="Y170" s="28" t="n">
        <x:f>IF(C170&gt;0,ROUND(X170*100/C170,2),0)</x:f>
      </x:c>
      <x:c r="Z170" s="28" t="n">
        <x:f>SUM(Z171:Z187)</x:f>
      </x:c>
      <x:c r="AA170" s="28" t="n">
        <x:f>IF(C170&gt;0,ROUND(Z170*100/C170,2),0)</x:f>
      </x:c>
      <x:c r="AB170" s="28" t="n">
        <x:f>SUM(AB171:AB187)</x:f>
      </x:c>
      <x:c r="AC170" s="28" t="n">
        <x:f>IF(C170&gt;0,ROUND(AB170*100/C170,2),0)</x:f>
      </x:c>
      <x:c r="AD170" s="28" t="n">
        <x:f>SUM(AD171:AD187)</x:f>
      </x:c>
      <x:c r="AE170" s="28" t="n">
        <x:f>IF(C170&gt;0,ROUND(AD170*100/C170,2),0)</x:f>
      </x:c>
      <x:c r="AF170" s="28" t="n">
        <x:f>SUM(AF171:AF187)</x:f>
      </x:c>
      <x:c r="AG170" s="28" t="n">
        <x:f>IF(C170&gt;0,ROUND(AF170*100/C170,2),0)</x:f>
      </x:c>
      <x:c r="AH170" s="28" t="n">
        <x:f>SUM(AH171:AH187)</x:f>
      </x:c>
      <x:c r="AI170" s="28" t="n">
        <x:f>IF(C170&gt;0,ROUND(AH170*100/C170,2),0)</x:f>
      </x:c>
      <x:c r="AJ170" s="28" t="n">
        <x:f>SUM(AJ171:AJ187)</x:f>
      </x:c>
      <x:c r="AK170" s="28" t="n">
        <x:f>IF(C170&gt;0,ROUND(AJ170*100/C170,2),0)</x:f>
      </x:c>
      <x:c r="AL170" s="28" t="n">
        <x:f>SUM(AL171:AL187)</x:f>
      </x:c>
      <x:c r="AM170" s="28" t="n">
        <x:f>IF(C170&gt;0,ROUND(AL170*100/C170,2),0)</x:f>
      </x:c>
      <x:c r="AN170" s="28" t="n">
        <x:f>SUM(AN171:AN187)</x:f>
      </x:c>
      <x:c r="AO170" s="28" t="n">
        <x:f>IF(C170&gt;0,ROUND(AN170*100/C170,2),0)</x:f>
      </x:c>
      <x:c r="AP170" s="28" t="n">
        <x:f>SUM(AP171:AP187)</x:f>
      </x:c>
      <x:c r="AQ170" s="28" t="n">
        <x:f>IF(C170&gt;0,ROUND(AP170*100/C170,2),0)</x:f>
      </x:c>
      <x:c r="AR170" s="28" t="n">
        <x:f>SUM(AR171:AR187)</x:f>
      </x:c>
      <x:c r="AS170" s="28" t="n">
        <x:f>IF(C170&gt;0,ROUND(AR170*100/C170,2),0)</x:f>
      </x:c>
    </x:row>
    <x:row r="171" spans="1:1025" s="12" customFormat="1" ht="15" customHeight="1" outlineLevel="0">
      <x:c r="A171" s="10" t="n">
        <x:v>155</x:v>
      </x:c>
      <x:c r="B171" s="10" t="s">
        <x:v>182</x:v>
      </x:c>
      <x:c r="C171" s="10" t="n">
        <x:v>33</x:v>
      </x:c>
      <x:c r="D171" s="10" t="n">
        <x:v>17</x:v>
      </x:c>
      <x:c r="E171" s="10" t="n">
        <x:f>IF(C171&gt;0,ROUND(D171*100/C171,2),0)</x:f>
      </x:c>
      <x:c r="F171" s="10" t="n">
        <x:v>16</x:v>
      </x:c>
      <x:c r="G171" s="10" t="n">
        <x:f>IF(C171&gt;0,ROUND(F171*100/C171,2),0)</x:f>
      </x:c>
      <x:c r="H171" s="10" t="n">
        <x:v>0</x:v>
      </x:c>
      <x:c r="I171" s="10" t="n">
        <x:f>IF(C171&gt;0,ROUND(H171*100/C171,2),0)</x:f>
      </x:c>
      <x:c r="J171" s="10" t="n">
        <x:v>15</x:v>
      </x:c>
      <x:c r="K171" s="10" t="n">
        <x:f>IF(C171&gt;0,ROUND(J171*100/C171,2),0)</x:f>
      </x:c>
      <x:c r="L171" s="10" t="n">
        <x:v>18</x:v>
      </x:c>
      <x:c r="M171" s="10" t="n">
        <x:f>IF(C171&gt;0,ROUND(L171*100/C171,2),0)</x:f>
      </x:c>
      <x:c r="N171" s="10" t="n">
        <x:v>0</x:v>
      </x:c>
      <x:c r="O171" s="10" t="n">
        <x:f>IF(C171&gt;0,ROUND(N171*100/C171,2),0)</x:f>
      </x:c>
      <x:c r="P171" s="10" t="n">
        <x:v>16</x:v>
      </x:c>
      <x:c r="Q171" s="10" t="n">
        <x:f>IF(C171&gt;0,ROUND(P171*100/C171,2),0)</x:f>
      </x:c>
      <x:c r="R171" s="10" t="n">
        <x:v>17</x:v>
      </x:c>
      <x:c r="S171" s="10" t="n">
        <x:f>IF(C171&gt;0,ROUND(R171*100/C171,2),0)</x:f>
      </x:c>
      <x:c r="T171" s="10" t="n">
        <x:v>0</x:v>
      </x:c>
      <x:c r="U171" s="10" t="n">
        <x:f>IF(C171&gt;0,ROUND(T171*100/C171,2),0)</x:f>
      </x:c>
      <x:c r="V171" s="10" t="n">
        <x:v>18</x:v>
      </x:c>
      <x:c r="W171" s="10" t="n">
        <x:f>IF(C171&gt;0,ROUND(V171*100/C171,2),0)</x:f>
      </x:c>
      <x:c r="X171" s="10" t="n">
        <x:v>15</x:v>
      </x:c>
      <x:c r="Y171" s="10" t="n">
        <x:f>IF(C171&gt;0,ROUND(X171*100/C171,2),0)</x:f>
      </x:c>
      <x:c r="Z171" s="10" t="n">
        <x:v>0</x:v>
      </x:c>
      <x:c r="AA171" s="10" t="n">
        <x:f>IF(C171&gt;0,ROUND(Z171*100/C171,2),0)</x:f>
      </x:c>
      <x:c r="AB171" s="10" t="n">
        <x:v>18</x:v>
      </x:c>
      <x:c r="AC171" s="10" t="n">
        <x:f>IF(C171&gt;0,ROUND(AB171*100/C171,2),0)</x:f>
      </x:c>
      <x:c r="AD171" s="10" t="n">
        <x:v>15</x:v>
      </x:c>
      <x:c r="AE171" s="10" t="n">
        <x:f>IF(C171&gt;0,ROUND(AD171*100/C171,2),0)</x:f>
      </x:c>
      <x:c r="AF171" s="10" t="n">
        <x:v>0</x:v>
      </x:c>
      <x:c r="AG171" s="10" t="n">
        <x:f>IF(C171&gt;0,ROUND(AF171*100/C171,2),0)</x:f>
      </x:c>
      <x:c r="AH171" s="10" t="n">
        <x:v>18</x:v>
      </x:c>
      <x:c r="AI171" s="10" t="n">
        <x:f>IF(C171&gt;0,ROUND(AH171*100/C171,2),0)</x:f>
      </x:c>
      <x:c r="AJ171" s="10" t="n">
        <x:v>15</x:v>
      </x:c>
      <x:c r="AK171" s="10" t="n">
        <x:f>IF(C171&gt;0,ROUND(AJ171*100/C171,2),0)</x:f>
      </x:c>
      <x:c r="AL171" s="10" t="n">
        <x:v>0</x:v>
      </x:c>
      <x:c r="AM171" s="10" t="n">
        <x:f>IF(C171&gt;0,ROUND(AL171*100/C171,2),0)</x:f>
      </x:c>
      <x:c r="AN171" s="10" t="n">
        <x:v>18</x:v>
      </x:c>
      <x:c r="AO171" s="10" t="n">
        <x:f>IF(C171&gt;0,ROUND(AN171*100/C171,2),0)</x:f>
      </x:c>
      <x:c r="AP171" s="10" t="n">
        <x:v>15</x:v>
      </x:c>
      <x:c r="AQ171" s="10" t="n">
        <x:f>IF(C171&gt;0,ROUND(AP171*100/C171,2),0)</x:f>
      </x:c>
      <x:c r="AR171" s="10" t="n">
        <x:v>0</x:v>
      </x:c>
      <x:c r="AS171" s="10" t="n">
        <x:f>IF(C171&gt;0,ROUND(AR171*100/C171,2),0)</x:f>
      </x:c>
    </x:row>
    <x:row r="172" spans="1:1025" s="12" customFormat="1" ht="15" customHeight="1" outlineLevel="0">
      <x:c r="A172" s="10" t="n">
        <x:v>156</x:v>
      </x:c>
      <x:c r="B172" s="10" t="s">
        <x:v>183</x:v>
      </x:c>
      <x:c r="C172" s="10" t="n">
        <x:v>97</x:v>
      </x:c>
      <x:c r="D172" s="10" t="n">
        <x:v>75</x:v>
      </x:c>
      <x:c r="E172" s="10" t="n">
        <x:f>IF(C172&gt;0,ROUND(D172*100/C172,2),0)</x:f>
      </x:c>
      <x:c r="F172" s="10" t="n">
        <x:v>22</x:v>
      </x:c>
      <x:c r="G172" s="10" t="n">
        <x:f>IF(C172&gt;0,ROUND(F172*100/C172,2),0)</x:f>
      </x:c>
      <x:c r="H172" s="10" t="n">
        <x:v>0</x:v>
      </x:c>
      <x:c r="I172" s="10" t="n">
        <x:f>IF(C172&gt;0,ROUND(H172*100/C172,2),0)</x:f>
      </x:c>
      <x:c r="J172" s="10" t="n">
        <x:v>72</x:v>
      </x:c>
      <x:c r="K172" s="10" t="n">
        <x:f>IF(C172&gt;0,ROUND(J172*100/C172,2),0)</x:f>
      </x:c>
      <x:c r="L172" s="10" t="n">
        <x:v>25</x:v>
      </x:c>
      <x:c r="M172" s="10" t="n">
        <x:f>IF(C172&gt;0,ROUND(L172*100/C172,2),0)</x:f>
      </x:c>
      <x:c r="N172" s="10" t="n">
        <x:v>0</x:v>
      </x:c>
      <x:c r="O172" s="10" t="n">
        <x:f>IF(C172&gt;0,ROUND(N172*100/C172,2),0)</x:f>
      </x:c>
      <x:c r="P172" s="10" t="n">
        <x:v>74</x:v>
      </x:c>
      <x:c r="Q172" s="10" t="n">
        <x:f>IF(C172&gt;0,ROUND(P172*100/C172,2),0)</x:f>
      </x:c>
      <x:c r="R172" s="10" t="n">
        <x:v>23</x:v>
      </x:c>
      <x:c r="S172" s="10" t="n">
        <x:f>IF(C172&gt;0,ROUND(R172*100/C172,2),0)</x:f>
      </x:c>
      <x:c r="T172" s="10" t="n">
        <x:v>0</x:v>
      </x:c>
      <x:c r="U172" s="10" t="n">
        <x:f>IF(C172&gt;0,ROUND(T172*100/C172,2),0)</x:f>
      </x:c>
      <x:c r="V172" s="10" t="n">
        <x:v>71</x:v>
      </x:c>
      <x:c r="W172" s="10" t="n">
        <x:f>IF(C172&gt;0,ROUND(V172*100/C172,2),0)</x:f>
      </x:c>
      <x:c r="X172" s="10" t="n">
        <x:v>26</x:v>
      </x:c>
      <x:c r="Y172" s="10" t="n">
        <x:f>IF(C172&gt;0,ROUND(X172*100/C172,2),0)</x:f>
      </x:c>
      <x:c r="Z172" s="10" t="n">
        <x:v>0</x:v>
      </x:c>
      <x:c r="AA172" s="10" t="n">
        <x:f>IF(C172&gt;0,ROUND(Z172*100/C172,2),0)</x:f>
      </x:c>
      <x:c r="AB172" s="10" t="n">
        <x:v>67</x:v>
      </x:c>
      <x:c r="AC172" s="10" t="n">
        <x:f>IF(C172&gt;0,ROUND(AB172*100/C172,2),0)</x:f>
      </x:c>
      <x:c r="AD172" s="10" t="n">
        <x:v>30</x:v>
      </x:c>
      <x:c r="AE172" s="10" t="n">
        <x:f>IF(C172&gt;0,ROUND(AD172*100/C172,2),0)</x:f>
      </x:c>
      <x:c r="AF172" s="10" t="n">
        <x:v>0</x:v>
      </x:c>
      <x:c r="AG172" s="10" t="n">
        <x:f>IF(C172&gt;0,ROUND(AF172*100/C172,2),0)</x:f>
      </x:c>
      <x:c r="AH172" s="10" t="n">
        <x:v>78</x:v>
      </x:c>
      <x:c r="AI172" s="10" t="n">
        <x:f>IF(C172&gt;0,ROUND(AH172*100/C172,2),0)</x:f>
      </x:c>
      <x:c r="AJ172" s="10" t="n">
        <x:v>19</x:v>
      </x:c>
      <x:c r="AK172" s="10" t="n">
        <x:f>IF(C172&gt;0,ROUND(AJ172*100/C172,2),0)</x:f>
      </x:c>
      <x:c r="AL172" s="10" t="n">
        <x:v>0</x:v>
      </x:c>
      <x:c r="AM172" s="10" t="n">
        <x:f>IF(C172&gt;0,ROUND(AL172*100/C172,2),0)</x:f>
      </x:c>
      <x:c r="AN172" s="10" t="n">
        <x:v>86</x:v>
      </x:c>
      <x:c r="AO172" s="10" t="n">
        <x:f>IF(C172&gt;0,ROUND(AN172*100/C172,2),0)</x:f>
      </x:c>
      <x:c r="AP172" s="10" t="n">
        <x:v>11</x:v>
      </x:c>
      <x:c r="AQ172" s="10" t="n">
        <x:f>IF(C172&gt;0,ROUND(AP172*100/C172,2),0)</x:f>
      </x:c>
      <x:c r="AR172" s="10" t="n">
        <x:v>0</x:v>
      </x:c>
      <x:c r="AS172" s="10" t="n">
        <x:f>IF(C172&gt;0,ROUND(AR172*100/C172,2),0)</x:f>
      </x:c>
    </x:row>
    <x:row r="173" spans="1:1025" s="12" customFormat="1" ht="15" customHeight="1" outlineLevel="0">
      <x:c r="A173" s="10" t="n">
        <x:v>157</x:v>
      </x:c>
      <x:c r="B173" s="10" t="s">
        <x:v>184</x:v>
      </x:c>
      <x:c r="C173" s="10" t="n">
        <x:v>155</x:v>
      </x:c>
      <x:c r="D173" s="10" t="n">
        <x:v>134</x:v>
      </x:c>
      <x:c r="E173" s="10" t="n">
        <x:f>IF(C173&gt;0,ROUND(D173*100/C173,2),0)</x:f>
      </x:c>
      <x:c r="F173" s="10" t="n">
        <x:v>21</x:v>
      </x:c>
      <x:c r="G173" s="10" t="n">
        <x:f>IF(C173&gt;0,ROUND(F173*100/C173,2),0)</x:f>
      </x:c>
      <x:c r="H173" s="10" t="n">
        <x:v>0</x:v>
      </x:c>
      <x:c r="I173" s="10" t="n">
        <x:f>IF(C173&gt;0,ROUND(H173*100/C173,2),0)</x:f>
      </x:c>
      <x:c r="J173" s="10" t="n">
        <x:v>112</x:v>
      </x:c>
      <x:c r="K173" s="10" t="n">
        <x:f>IF(C173&gt;0,ROUND(J173*100/C173,2),0)</x:f>
      </x:c>
      <x:c r="L173" s="10" t="n">
        <x:v>43</x:v>
      </x:c>
      <x:c r="M173" s="10" t="n">
        <x:f>IF(C173&gt;0,ROUND(L173*100/C173,2),0)</x:f>
      </x:c>
      <x:c r="N173" s="10" t="n">
        <x:v>0</x:v>
      </x:c>
      <x:c r="O173" s="10" t="n">
        <x:f>IF(C173&gt;0,ROUND(N173*100/C173,2),0)</x:f>
      </x:c>
      <x:c r="P173" s="10" t="n">
        <x:v>118</x:v>
      </x:c>
      <x:c r="Q173" s="10" t="n">
        <x:f>IF(C173&gt;0,ROUND(P173*100/C173,2),0)</x:f>
      </x:c>
      <x:c r="R173" s="10" t="n">
        <x:v>37</x:v>
      </x:c>
      <x:c r="S173" s="10" t="n">
        <x:f>IF(C173&gt;0,ROUND(R173*100/C173,2),0)</x:f>
      </x:c>
      <x:c r="T173" s="10" t="n">
        <x:v>0</x:v>
      </x:c>
      <x:c r="U173" s="10" t="n">
        <x:f>IF(C173&gt;0,ROUND(T173*100/C173,2),0)</x:f>
      </x:c>
      <x:c r="V173" s="10" t="n">
        <x:v>121</x:v>
      </x:c>
      <x:c r="W173" s="10" t="n">
        <x:f>IF(C173&gt;0,ROUND(V173*100/C173,2),0)</x:f>
      </x:c>
      <x:c r="X173" s="10" t="n">
        <x:v>34</x:v>
      </x:c>
      <x:c r="Y173" s="10" t="n">
        <x:f>IF(C173&gt;0,ROUND(X173*100/C173,2),0)</x:f>
      </x:c>
      <x:c r="Z173" s="10" t="n">
        <x:v>0</x:v>
      </x:c>
      <x:c r="AA173" s="10" t="n">
        <x:f>IF(C173&gt;0,ROUND(Z173*100/C173,2),0)</x:f>
      </x:c>
      <x:c r="AB173" s="10" t="n">
        <x:v>121</x:v>
      </x:c>
      <x:c r="AC173" s="10" t="n">
        <x:f>IF(C173&gt;0,ROUND(AB173*100/C173,2),0)</x:f>
      </x:c>
      <x:c r="AD173" s="10" t="n">
        <x:v>34</x:v>
      </x:c>
      <x:c r="AE173" s="10" t="n">
        <x:f>IF(C173&gt;0,ROUND(AD173*100/C173,2),0)</x:f>
      </x:c>
      <x:c r="AF173" s="10" t="n">
        <x:v>0</x:v>
      </x:c>
      <x:c r="AG173" s="10" t="n">
        <x:f>IF(C173&gt;0,ROUND(AF173*100/C173,2),0)</x:f>
      </x:c>
      <x:c r="AH173" s="10" t="n">
        <x:v>136</x:v>
      </x:c>
      <x:c r="AI173" s="10" t="n">
        <x:f>IF(C173&gt;0,ROUND(AH173*100/C173,2),0)</x:f>
      </x:c>
      <x:c r="AJ173" s="10" t="n">
        <x:v>19</x:v>
      </x:c>
      <x:c r="AK173" s="10" t="n">
        <x:f>IF(C173&gt;0,ROUND(AJ173*100/C173,2),0)</x:f>
      </x:c>
      <x:c r="AL173" s="10" t="n">
        <x:v>0</x:v>
      </x:c>
      <x:c r="AM173" s="10" t="n">
        <x:f>IF(C173&gt;0,ROUND(AL173*100/C173,2),0)</x:f>
      </x:c>
      <x:c r="AN173" s="10" t="n">
        <x:v>136</x:v>
      </x:c>
      <x:c r="AO173" s="10" t="n">
        <x:f>IF(C173&gt;0,ROUND(AN173*100/C173,2),0)</x:f>
      </x:c>
      <x:c r="AP173" s="10" t="n">
        <x:v>19</x:v>
      </x:c>
      <x:c r="AQ173" s="10" t="n">
        <x:f>IF(C173&gt;0,ROUND(AP173*100/C173,2),0)</x:f>
      </x:c>
      <x:c r="AR173" s="10" t="n">
        <x:v>0</x:v>
      </x:c>
      <x:c r="AS173" s="10" t="n">
        <x:f>IF(C173&gt;0,ROUND(AR173*100/C173,2),0)</x:f>
      </x:c>
    </x:row>
    <x:row r="174" spans="1:1025" s="12" customFormat="1" ht="15" customHeight="1" outlineLevel="0">
      <x:c r="A174" s="10" t="n">
        <x:v>158</x:v>
      </x:c>
      <x:c r="B174" s="10" t="s">
        <x:v>185</x:v>
      </x:c>
      <x:c r="C174" s="10" t="n">
        <x:v>28</x:v>
      </x:c>
      <x:c r="D174" s="10" t="n">
        <x:v>21</x:v>
      </x:c>
      <x:c r="E174" s="10" t="n">
        <x:f>IF(C174&gt;0,ROUND(D174*100/C174,2),0)</x:f>
      </x:c>
      <x:c r="F174" s="10" t="n">
        <x:v>7</x:v>
      </x:c>
      <x:c r="G174" s="10" t="n">
        <x:f>IF(C174&gt;0,ROUND(F174*100/C174,2),0)</x:f>
      </x:c>
      <x:c r="H174" s="10" t="n">
        <x:v>0</x:v>
      </x:c>
      <x:c r="I174" s="10" t="n">
        <x:f>IF(C174&gt;0,ROUND(H174*100/C174,2),0)</x:f>
      </x:c>
      <x:c r="J174" s="10" t="n">
        <x:v>22</x:v>
      </x:c>
      <x:c r="K174" s="10" t="n">
        <x:f>IF(C174&gt;0,ROUND(J174*100/C174,2),0)</x:f>
      </x:c>
      <x:c r="L174" s="10" t="n">
        <x:v>6</x:v>
      </x:c>
      <x:c r="M174" s="10" t="n">
        <x:f>IF(C174&gt;0,ROUND(L174*100/C174,2),0)</x:f>
      </x:c>
      <x:c r="N174" s="10" t="n">
        <x:v>0</x:v>
      </x:c>
      <x:c r="O174" s="10" t="n">
        <x:f>IF(C174&gt;0,ROUND(N174*100/C174,2),0)</x:f>
      </x:c>
      <x:c r="P174" s="10" t="n">
        <x:v>22</x:v>
      </x:c>
      <x:c r="Q174" s="10" t="n">
        <x:f>IF(C174&gt;0,ROUND(P174*100/C174,2),0)</x:f>
      </x:c>
      <x:c r="R174" s="10" t="n">
        <x:v>6</x:v>
      </x:c>
      <x:c r="S174" s="10" t="n">
        <x:f>IF(C174&gt;0,ROUND(R174*100/C174,2),0)</x:f>
      </x:c>
      <x:c r="T174" s="10" t="n">
        <x:v>0</x:v>
      </x:c>
      <x:c r="U174" s="10" t="n">
        <x:f>IF(C174&gt;0,ROUND(T174*100/C174,2),0)</x:f>
      </x:c>
      <x:c r="V174" s="10" t="n">
        <x:v>21</x:v>
      </x:c>
      <x:c r="W174" s="10" t="n">
        <x:f>IF(C174&gt;0,ROUND(V174*100/C174,2),0)</x:f>
      </x:c>
      <x:c r="X174" s="10" t="n">
        <x:v>7</x:v>
      </x:c>
      <x:c r="Y174" s="10" t="n">
        <x:f>IF(C174&gt;0,ROUND(X174*100/C174,2),0)</x:f>
      </x:c>
      <x:c r="Z174" s="10" t="n">
        <x:v>0</x:v>
      </x:c>
      <x:c r="AA174" s="10" t="n">
        <x:f>IF(C174&gt;0,ROUND(Z174*100/C174,2),0)</x:f>
      </x:c>
      <x:c r="AB174" s="10" t="n">
        <x:v>20</x:v>
      </x:c>
      <x:c r="AC174" s="10" t="n">
        <x:f>IF(C174&gt;0,ROUND(AB174*100/C174,2),0)</x:f>
      </x:c>
      <x:c r="AD174" s="10" t="n">
        <x:v>8</x:v>
      </x:c>
      <x:c r="AE174" s="10" t="n">
        <x:f>IF(C174&gt;0,ROUND(AD174*100/C174,2),0)</x:f>
      </x:c>
      <x:c r="AF174" s="10" t="n">
        <x:v>0</x:v>
      </x:c>
      <x:c r="AG174" s="10" t="n">
        <x:f>IF(C174&gt;0,ROUND(AF174*100/C174,2),0)</x:f>
      </x:c>
      <x:c r="AH174" s="10" t="n">
        <x:v>20</x:v>
      </x:c>
      <x:c r="AI174" s="10" t="n">
        <x:f>IF(C174&gt;0,ROUND(AH174*100/C174,2),0)</x:f>
      </x:c>
      <x:c r="AJ174" s="10" t="n">
        <x:v>8</x:v>
      </x:c>
      <x:c r="AK174" s="10" t="n">
        <x:f>IF(C174&gt;0,ROUND(AJ174*100/C174,2),0)</x:f>
      </x:c>
      <x:c r="AL174" s="10" t="n">
        <x:v>0</x:v>
      </x:c>
      <x:c r="AM174" s="10" t="n">
        <x:f>IF(C174&gt;0,ROUND(AL174*100/C174,2),0)</x:f>
      </x:c>
      <x:c r="AN174" s="10" t="n">
        <x:v>21</x:v>
      </x:c>
      <x:c r="AO174" s="10" t="n">
        <x:f>IF(C174&gt;0,ROUND(AN174*100/C174,2),0)</x:f>
      </x:c>
      <x:c r="AP174" s="10" t="n">
        <x:v>7</x:v>
      </x:c>
      <x:c r="AQ174" s="10" t="n">
        <x:f>IF(C174&gt;0,ROUND(AP174*100/C174,2),0)</x:f>
      </x:c>
      <x:c r="AR174" s="10" t="n">
        <x:v>0</x:v>
      </x:c>
      <x:c r="AS174" s="10" t="n">
        <x:f>IF(C174&gt;0,ROUND(AR174*100/C174,2),0)</x:f>
      </x:c>
    </x:row>
    <x:row r="175" spans="1:1025" s="12" customFormat="1" ht="15" customHeight="1" outlineLevel="0">
      <x:c r="A175" s="10" t="n">
        <x:v>159</x:v>
      </x:c>
      <x:c r="B175" s="10" t="s">
        <x:v>186</x:v>
      </x:c>
      <x:c r="C175" s="10" t="n">
        <x:v>14</x:v>
      </x:c>
      <x:c r="D175" s="10" t="n">
        <x:v>7</x:v>
      </x:c>
      <x:c r="E175" s="10" t="n">
        <x:f>IF(C175&gt;0,ROUND(D175*100/C175,2),0)</x:f>
      </x:c>
      <x:c r="F175" s="10" t="n">
        <x:v>7</x:v>
      </x:c>
      <x:c r="G175" s="10" t="n">
        <x:f>IF(C175&gt;0,ROUND(F175*100/C175,2),0)</x:f>
      </x:c>
      <x:c r="H175" s="10" t="n">
        <x:v>0</x:v>
      </x:c>
      <x:c r="I175" s="10" t="n">
        <x:f>IF(C175&gt;0,ROUND(H175*100/C175,2),0)</x:f>
      </x:c>
      <x:c r="J175" s="10" t="n">
        <x:v>7</x:v>
      </x:c>
      <x:c r="K175" s="10" t="n">
        <x:f>IF(C175&gt;0,ROUND(J175*100/C175,2),0)</x:f>
      </x:c>
      <x:c r="L175" s="10" t="n">
        <x:v>7</x:v>
      </x:c>
      <x:c r="M175" s="10" t="n">
        <x:f>IF(C175&gt;0,ROUND(L175*100/C175,2),0)</x:f>
      </x:c>
      <x:c r="N175" s="10" t="n">
        <x:v>0</x:v>
      </x:c>
      <x:c r="O175" s="10" t="n">
        <x:f>IF(C175&gt;0,ROUND(N175*100/C175,2),0)</x:f>
      </x:c>
      <x:c r="P175" s="10" t="n">
        <x:v>7</x:v>
      </x:c>
      <x:c r="Q175" s="10" t="n">
        <x:f>IF(C175&gt;0,ROUND(P175*100/C175,2),0)</x:f>
      </x:c>
      <x:c r="R175" s="10" t="n">
        <x:v>7</x:v>
      </x:c>
      <x:c r="S175" s="10" t="n">
        <x:f>IF(C175&gt;0,ROUND(R175*100/C175,2),0)</x:f>
      </x:c>
      <x:c r="T175" s="10" t="n">
        <x:v>0</x:v>
      </x:c>
      <x:c r="U175" s="10" t="n">
        <x:f>IF(C175&gt;0,ROUND(T175*100/C175,2),0)</x:f>
      </x:c>
      <x:c r="V175" s="10" t="n">
        <x:v>7</x:v>
      </x:c>
      <x:c r="W175" s="10" t="n">
        <x:f>IF(C175&gt;0,ROUND(V175*100/C175,2),0)</x:f>
      </x:c>
      <x:c r="X175" s="10" t="n">
        <x:v>7</x:v>
      </x:c>
      <x:c r="Y175" s="10" t="n">
        <x:f>IF(C175&gt;0,ROUND(X175*100/C175,2),0)</x:f>
      </x:c>
      <x:c r="Z175" s="10" t="n">
        <x:v>0</x:v>
      </x:c>
      <x:c r="AA175" s="10" t="n">
        <x:f>IF(C175&gt;0,ROUND(Z175*100/C175,2),0)</x:f>
      </x:c>
      <x:c r="AB175" s="10" t="n">
        <x:v>7</x:v>
      </x:c>
      <x:c r="AC175" s="10" t="n">
        <x:f>IF(C175&gt;0,ROUND(AB175*100/C175,2),0)</x:f>
      </x:c>
      <x:c r="AD175" s="10" t="n">
        <x:v>7</x:v>
      </x:c>
      <x:c r="AE175" s="10" t="n">
        <x:f>IF(C175&gt;0,ROUND(AD175*100/C175,2),0)</x:f>
      </x:c>
      <x:c r="AF175" s="10" t="n">
        <x:v>0</x:v>
      </x:c>
      <x:c r="AG175" s="10" t="n">
        <x:f>IF(C175&gt;0,ROUND(AF175*100/C175,2),0)</x:f>
      </x:c>
      <x:c r="AH175" s="10" t="n">
        <x:v>8</x:v>
      </x:c>
      <x:c r="AI175" s="10" t="n">
        <x:f>IF(C175&gt;0,ROUND(AH175*100/C175,2),0)</x:f>
      </x:c>
      <x:c r="AJ175" s="10" t="n">
        <x:v>6</x:v>
      </x:c>
      <x:c r="AK175" s="10" t="n">
        <x:f>IF(C175&gt;0,ROUND(AJ175*100/C175,2),0)</x:f>
      </x:c>
      <x:c r="AL175" s="10" t="n">
        <x:v>0</x:v>
      </x:c>
      <x:c r="AM175" s="10" t="n">
        <x:f>IF(C175&gt;0,ROUND(AL175*100/C175,2),0)</x:f>
      </x:c>
      <x:c r="AN175" s="10" t="n">
        <x:v>9</x:v>
      </x:c>
      <x:c r="AO175" s="10" t="n">
        <x:f>IF(C175&gt;0,ROUND(AN175*100/C175,2),0)</x:f>
      </x:c>
      <x:c r="AP175" s="10" t="n">
        <x:v>5</x:v>
      </x:c>
      <x:c r="AQ175" s="10" t="n">
        <x:f>IF(C175&gt;0,ROUND(AP175*100/C175,2),0)</x:f>
      </x:c>
      <x:c r="AR175" s="10" t="n">
        <x:v>0</x:v>
      </x:c>
      <x:c r="AS175" s="10" t="n">
        <x:f>IF(C175&gt;0,ROUND(AR175*100/C175,2),0)</x:f>
      </x:c>
    </x:row>
    <x:row r="176" spans="1:1025" s="12" customFormat="1" ht="15" customHeight="1" outlineLevel="0">
      <x:c r="A176" s="10" t="n">
        <x:v>160</x:v>
      </x:c>
      <x:c r="B176" s="10" t="s">
        <x:v>187</x:v>
      </x:c>
      <x:c r="C176" s="10" t="n">
        <x:v>64</x:v>
      </x:c>
      <x:c r="D176" s="10" t="n">
        <x:v>40</x:v>
      </x:c>
      <x:c r="E176" s="10" t="n">
        <x:f>IF(C176&gt;0,ROUND(D176*100/C176,2),0)</x:f>
      </x:c>
      <x:c r="F176" s="10" t="n">
        <x:v>24</x:v>
      </x:c>
      <x:c r="G176" s="10" t="n">
        <x:f>IF(C176&gt;0,ROUND(F176*100/C176,2),0)</x:f>
      </x:c>
      <x:c r="H176" s="10" t="n">
        <x:v>0</x:v>
      </x:c>
      <x:c r="I176" s="10" t="n">
        <x:f>IF(C176&gt;0,ROUND(H176*100/C176,2),0)</x:f>
      </x:c>
      <x:c r="J176" s="10" t="n">
        <x:v>46</x:v>
      </x:c>
      <x:c r="K176" s="10" t="n">
        <x:f>IF(C176&gt;0,ROUND(J176*100/C176,2),0)</x:f>
      </x:c>
      <x:c r="L176" s="10" t="n">
        <x:v>18</x:v>
      </x:c>
      <x:c r="M176" s="10" t="n">
        <x:f>IF(C176&gt;0,ROUND(L176*100/C176,2),0)</x:f>
      </x:c>
      <x:c r="N176" s="10" t="n">
        <x:v>0</x:v>
      </x:c>
      <x:c r="O176" s="10" t="n">
        <x:f>IF(C176&gt;0,ROUND(N176*100/C176,2),0)</x:f>
      </x:c>
      <x:c r="P176" s="10" t="n">
        <x:v>36</x:v>
      </x:c>
      <x:c r="Q176" s="10" t="n">
        <x:f>IF(C176&gt;0,ROUND(P176*100/C176,2),0)</x:f>
      </x:c>
      <x:c r="R176" s="10" t="n">
        <x:v>28</x:v>
      </x:c>
      <x:c r="S176" s="10" t="n">
        <x:f>IF(C176&gt;0,ROUND(R176*100/C176,2),0)</x:f>
      </x:c>
      <x:c r="T176" s="10" t="n">
        <x:v>0</x:v>
      </x:c>
      <x:c r="U176" s="10" t="n">
        <x:f>IF(C176&gt;0,ROUND(T176*100/C176,2),0)</x:f>
      </x:c>
      <x:c r="V176" s="10" t="n">
        <x:v>48</x:v>
      </x:c>
      <x:c r="W176" s="10" t="n">
        <x:f>IF(C176&gt;0,ROUND(V176*100/C176,2),0)</x:f>
      </x:c>
      <x:c r="X176" s="10" t="n">
        <x:v>16</x:v>
      </x:c>
      <x:c r="Y176" s="10" t="n">
        <x:f>IF(C176&gt;0,ROUND(X176*100/C176,2),0)</x:f>
      </x:c>
      <x:c r="Z176" s="10" t="n">
        <x:v>0</x:v>
      </x:c>
      <x:c r="AA176" s="10" t="n">
        <x:f>IF(C176&gt;0,ROUND(Z176*100/C176,2),0)</x:f>
      </x:c>
      <x:c r="AB176" s="10" t="n">
        <x:v>38</x:v>
      </x:c>
      <x:c r="AC176" s="10" t="n">
        <x:f>IF(C176&gt;0,ROUND(AB176*100/C176,2),0)</x:f>
      </x:c>
      <x:c r="AD176" s="10" t="n">
        <x:v>26</x:v>
      </x:c>
      <x:c r="AE176" s="10" t="n">
        <x:f>IF(C176&gt;0,ROUND(AD176*100/C176,2),0)</x:f>
      </x:c>
      <x:c r="AF176" s="10" t="n">
        <x:v>0</x:v>
      </x:c>
      <x:c r="AG176" s="10" t="n">
        <x:f>IF(C176&gt;0,ROUND(AF176*100/C176,2),0)</x:f>
      </x:c>
      <x:c r="AH176" s="10" t="n">
        <x:v>39</x:v>
      </x:c>
      <x:c r="AI176" s="10" t="n">
        <x:f>IF(C176&gt;0,ROUND(AH176*100/C176,2),0)</x:f>
      </x:c>
      <x:c r="AJ176" s="10" t="n">
        <x:v>25</x:v>
      </x:c>
      <x:c r="AK176" s="10" t="n">
        <x:f>IF(C176&gt;0,ROUND(AJ176*100/C176,2),0)</x:f>
      </x:c>
      <x:c r="AL176" s="10" t="n">
        <x:v>0</x:v>
      </x:c>
      <x:c r="AM176" s="10" t="n">
        <x:f>IF(C176&gt;0,ROUND(AL176*100/C176,2),0)</x:f>
      </x:c>
      <x:c r="AN176" s="10" t="n">
        <x:v>48</x:v>
      </x:c>
      <x:c r="AO176" s="10" t="n">
        <x:f>IF(C176&gt;0,ROUND(AN176*100/C176,2),0)</x:f>
      </x:c>
      <x:c r="AP176" s="10" t="n">
        <x:v>16</x:v>
      </x:c>
      <x:c r="AQ176" s="10" t="n">
        <x:f>IF(C176&gt;0,ROUND(AP176*100/C176,2),0)</x:f>
      </x:c>
      <x:c r="AR176" s="10" t="n">
        <x:v>0</x:v>
      </x:c>
      <x:c r="AS176" s="10" t="n">
        <x:f>IF(C176&gt;0,ROUND(AR176*100/C176,2),0)</x:f>
      </x:c>
    </x:row>
    <x:row r="177" spans="1:1025" s="12" customFormat="1" ht="15" customHeight="1" outlineLevel="0">
      <x:c r="A177" s="10" t="n">
        <x:v>161</x:v>
      </x:c>
      <x:c r="B177" s="10" t="s">
        <x:v>188</x:v>
      </x:c>
      <x:c r="C177" s="10" t="n">
        <x:v>19</x:v>
      </x:c>
      <x:c r="D177" s="10" t="n">
        <x:v>8</x:v>
      </x:c>
      <x:c r="E177" s="10" t="n">
        <x:f>IF(C177&gt;0,ROUND(D177*100/C177,2),0)</x:f>
      </x:c>
      <x:c r="F177" s="10" t="n">
        <x:v>10</x:v>
      </x:c>
      <x:c r="G177" s="10" t="n">
        <x:f>IF(C177&gt;0,ROUND(F177*100/C177,2),0)</x:f>
      </x:c>
      <x:c r="H177" s="10" t="n">
        <x:v>1</x:v>
      </x:c>
      <x:c r="I177" s="10" t="n">
        <x:f>IF(C177&gt;0,ROUND(H177*100/C177,2),0)</x:f>
      </x:c>
      <x:c r="J177" s="10" t="n">
        <x:v>10</x:v>
      </x:c>
      <x:c r="K177" s="10" t="n">
        <x:f>IF(C177&gt;0,ROUND(J177*100/C177,2),0)</x:f>
      </x:c>
      <x:c r="L177" s="10" t="n">
        <x:v>8</x:v>
      </x:c>
      <x:c r="M177" s="10" t="n">
        <x:f>IF(C177&gt;0,ROUND(L177*100/C177,2),0)</x:f>
      </x:c>
      <x:c r="N177" s="10" t="n">
        <x:v>1</x:v>
      </x:c>
      <x:c r="O177" s="10" t="n">
        <x:f>IF(C177&gt;0,ROUND(N177*100/C177,2),0)</x:f>
      </x:c>
      <x:c r="P177" s="10" t="n">
        <x:v>9</x:v>
      </x:c>
      <x:c r="Q177" s="10" t="n">
        <x:f>IF(C177&gt;0,ROUND(P177*100/C177,2),0)</x:f>
      </x:c>
      <x:c r="R177" s="10" t="n">
        <x:v>9</x:v>
      </x:c>
      <x:c r="S177" s="10" t="n">
        <x:f>IF(C177&gt;0,ROUND(R177*100/C177,2),0)</x:f>
      </x:c>
      <x:c r="T177" s="10" t="n">
        <x:v>1</x:v>
      </x:c>
      <x:c r="U177" s="10" t="n">
        <x:f>IF(C177&gt;0,ROUND(T177*100/C177,2),0)</x:f>
      </x:c>
      <x:c r="V177" s="10" t="n">
        <x:v>10</x:v>
      </x:c>
      <x:c r="W177" s="10" t="n">
        <x:f>IF(C177&gt;0,ROUND(V177*100/C177,2),0)</x:f>
      </x:c>
      <x:c r="X177" s="10" t="n">
        <x:v>8</x:v>
      </x:c>
      <x:c r="Y177" s="10" t="n">
        <x:f>IF(C177&gt;0,ROUND(X177*100/C177,2),0)</x:f>
      </x:c>
      <x:c r="Z177" s="10" t="n">
        <x:v>1</x:v>
      </x:c>
      <x:c r="AA177" s="10" t="n">
        <x:f>IF(C177&gt;0,ROUND(Z177*100/C177,2),0)</x:f>
      </x:c>
      <x:c r="AB177" s="10" t="n">
        <x:v>10</x:v>
      </x:c>
      <x:c r="AC177" s="10" t="n">
        <x:f>IF(C177&gt;0,ROUND(AB177*100/C177,2),0)</x:f>
      </x:c>
      <x:c r="AD177" s="10" t="n">
        <x:v>8</x:v>
      </x:c>
      <x:c r="AE177" s="10" t="n">
        <x:f>IF(C177&gt;0,ROUND(AD177*100/C177,2),0)</x:f>
      </x:c>
      <x:c r="AF177" s="10" t="n">
        <x:v>1</x:v>
      </x:c>
      <x:c r="AG177" s="10" t="n">
        <x:f>IF(C177&gt;0,ROUND(AF177*100/C177,2),0)</x:f>
      </x:c>
      <x:c r="AH177" s="10" t="n">
        <x:v>11</x:v>
      </x:c>
      <x:c r="AI177" s="10" t="n">
        <x:f>IF(C177&gt;0,ROUND(AH177*100/C177,2),0)</x:f>
      </x:c>
      <x:c r="AJ177" s="10" t="n">
        <x:v>8</x:v>
      </x:c>
      <x:c r="AK177" s="10" t="n">
        <x:f>IF(C177&gt;0,ROUND(AJ177*100/C177,2),0)</x:f>
      </x:c>
      <x:c r="AL177" s="10" t="n">
        <x:v>0</x:v>
      </x:c>
      <x:c r="AM177" s="10" t="n">
        <x:f>IF(C177&gt;0,ROUND(AL177*100/C177,2),0)</x:f>
      </x:c>
      <x:c r="AN177" s="10" t="n">
        <x:v>11</x:v>
      </x:c>
      <x:c r="AO177" s="10" t="n">
        <x:f>IF(C177&gt;0,ROUND(AN177*100/C177,2),0)</x:f>
      </x:c>
      <x:c r="AP177" s="10" t="n">
        <x:v>8</x:v>
      </x:c>
      <x:c r="AQ177" s="10" t="n">
        <x:f>IF(C177&gt;0,ROUND(AP177*100/C177,2),0)</x:f>
      </x:c>
      <x:c r="AR177" s="10" t="n">
        <x:v>0</x:v>
      </x:c>
      <x:c r="AS177" s="10" t="n">
        <x:f>IF(C177&gt;0,ROUND(AR177*100/C177,2),0)</x:f>
      </x:c>
    </x:row>
    <x:row r="178" spans="1:1025" s="12" customFormat="1" ht="15" customHeight="1" outlineLevel="0">
      <x:c r="A178" s="10" t="n">
        <x:v>162</x:v>
      </x:c>
      <x:c r="B178" s="10" t="s">
        <x:v>189</x:v>
      </x:c>
      <x:c r="C178" s="10" t="n">
        <x:v>12</x:v>
      </x:c>
      <x:c r="D178" s="10" t="n">
        <x:v>5</x:v>
      </x:c>
      <x:c r="E178" s="10" t="n">
        <x:f>IF(C178&gt;0,ROUND(D178*100/C178,2),0)</x:f>
      </x:c>
      <x:c r="F178" s="10" t="n">
        <x:v>7</x:v>
      </x:c>
      <x:c r="G178" s="10" t="n">
        <x:f>IF(C178&gt;0,ROUND(F178*100/C178,2),0)</x:f>
      </x:c>
      <x:c r="H178" s="10" t="n">
        <x:v>0</x:v>
      </x:c>
      <x:c r="I178" s="10" t="n">
        <x:f>IF(C178&gt;0,ROUND(H178*100/C178,2),0)</x:f>
      </x:c>
      <x:c r="J178" s="10" t="n">
        <x:v>6</x:v>
      </x:c>
      <x:c r="K178" s="10" t="n">
        <x:f>IF(C178&gt;0,ROUND(J178*100/C178,2),0)</x:f>
      </x:c>
      <x:c r="L178" s="10" t="n">
        <x:v>6</x:v>
      </x:c>
      <x:c r="M178" s="10" t="n">
        <x:f>IF(C178&gt;0,ROUND(L178*100/C178,2),0)</x:f>
      </x:c>
      <x:c r="N178" s="10" t="n">
        <x:v>0</x:v>
      </x:c>
      <x:c r="O178" s="10" t="n">
        <x:f>IF(C178&gt;0,ROUND(N178*100/C178,2),0)</x:f>
      </x:c>
      <x:c r="P178" s="10" t="n">
        <x:v>6</x:v>
      </x:c>
      <x:c r="Q178" s="10" t="n">
        <x:f>IF(C178&gt;0,ROUND(P178*100/C178,2),0)</x:f>
      </x:c>
      <x:c r="R178" s="10" t="n">
        <x:v>6</x:v>
      </x:c>
      <x:c r="S178" s="10" t="n">
        <x:f>IF(C178&gt;0,ROUND(R178*100/C178,2),0)</x:f>
      </x:c>
      <x:c r="T178" s="10" t="n">
        <x:v>0</x:v>
      </x:c>
      <x:c r="U178" s="10" t="n">
        <x:f>IF(C178&gt;0,ROUND(T178*100/C178,2),0)</x:f>
      </x:c>
      <x:c r="V178" s="10" t="n">
        <x:v>7</x:v>
      </x:c>
      <x:c r="W178" s="10" t="n">
        <x:f>IF(C178&gt;0,ROUND(V178*100/C178,2),0)</x:f>
      </x:c>
      <x:c r="X178" s="10" t="n">
        <x:v>5</x:v>
      </x:c>
      <x:c r="Y178" s="10" t="n">
        <x:f>IF(C178&gt;0,ROUND(X178*100/C178,2),0)</x:f>
      </x:c>
      <x:c r="Z178" s="10" t="n">
        <x:v>0</x:v>
      </x:c>
      <x:c r="AA178" s="10" t="n">
        <x:f>IF(C178&gt;0,ROUND(Z178*100/C178,2),0)</x:f>
      </x:c>
      <x:c r="AB178" s="10" t="n">
        <x:v>5</x:v>
      </x:c>
      <x:c r="AC178" s="10" t="n">
        <x:f>IF(C178&gt;0,ROUND(AB178*100/C178,2),0)</x:f>
      </x:c>
      <x:c r="AD178" s="10" t="n">
        <x:v>7</x:v>
      </x:c>
      <x:c r="AE178" s="10" t="n">
        <x:f>IF(C178&gt;0,ROUND(AD178*100/C178,2),0)</x:f>
      </x:c>
      <x:c r="AF178" s="10" t="n">
        <x:v>0</x:v>
      </x:c>
      <x:c r="AG178" s="10" t="n">
        <x:f>IF(C178&gt;0,ROUND(AF178*100/C178,2),0)</x:f>
      </x:c>
      <x:c r="AH178" s="10" t="n">
        <x:v>6</x:v>
      </x:c>
      <x:c r="AI178" s="10" t="n">
        <x:f>IF(C178&gt;0,ROUND(AH178*100/C178,2),0)</x:f>
      </x:c>
      <x:c r="AJ178" s="10" t="n">
        <x:v>6</x:v>
      </x:c>
      <x:c r="AK178" s="10" t="n">
        <x:f>IF(C178&gt;0,ROUND(AJ178*100/C178,2),0)</x:f>
      </x:c>
      <x:c r="AL178" s="10" t="n">
        <x:v>0</x:v>
      </x:c>
      <x:c r="AM178" s="10" t="n">
        <x:f>IF(C178&gt;0,ROUND(AL178*100/C178,2),0)</x:f>
      </x:c>
      <x:c r="AN178" s="10" t="n">
        <x:v>8</x:v>
      </x:c>
      <x:c r="AO178" s="10" t="n">
        <x:f>IF(C178&gt;0,ROUND(AN178*100/C178,2),0)</x:f>
      </x:c>
      <x:c r="AP178" s="10" t="n">
        <x:v>4</x:v>
      </x:c>
      <x:c r="AQ178" s="10" t="n">
        <x:f>IF(C178&gt;0,ROUND(AP178*100/C178,2),0)</x:f>
      </x:c>
      <x:c r="AR178" s="10" t="n">
        <x:v>0</x:v>
      </x:c>
      <x:c r="AS178" s="10" t="n">
        <x:f>IF(C178&gt;0,ROUND(AR178*100/C178,2),0)</x:f>
      </x:c>
    </x:row>
    <x:row r="179" spans="1:1025" s="12" customFormat="1" ht="15" customHeight="1" outlineLevel="0">
      <x:c r="A179" s="10" t="n">
        <x:v>163</x:v>
      </x:c>
      <x:c r="B179" s="10" t="s">
        <x:v>190</x:v>
      </x:c>
      <x:c r="C179" s="10" t="n">
        <x:v>48</x:v>
      </x:c>
      <x:c r="D179" s="10" t="n">
        <x:v>36</x:v>
      </x:c>
      <x:c r="E179" s="10" t="n">
        <x:f>IF(C179&gt;0,ROUND(D179*100/C179,2),0)</x:f>
      </x:c>
      <x:c r="F179" s="10" t="n">
        <x:v>12</x:v>
      </x:c>
      <x:c r="G179" s="10" t="n">
        <x:f>IF(C179&gt;0,ROUND(F179*100/C179,2),0)</x:f>
      </x:c>
      <x:c r="H179" s="10" t="n">
        <x:v>0</x:v>
      </x:c>
      <x:c r="I179" s="10" t="n">
        <x:f>IF(C179&gt;0,ROUND(H179*100/C179,2),0)</x:f>
      </x:c>
      <x:c r="J179" s="10" t="n">
        <x:v>36</x:v>
      </x:c>
      <x:c r="K179" s="10" t="n">
        <x:f>IF(C179&gt;0,ROUND(J179*100/C179,2),0)</x:f>
      </x:c>
      <x:c r="L179" s="10" t="n">
        <x:v>12</x:v>
      </x:c>
      <x:c r="M179" s="10" t="n">
        <x:f>IF(C179&gt;0,ROUND(L179*100/C179,2),0)</x:f>
      </x:c>
      <x:c r="N179" s="10" t="n">
        <x:v>0</x:v>
      </x:c>
      <x:c r="O179" s="10" t="n">
        <x:f>IF(C179&gt;0,ROUND(N179*100/C179,2),0)</x:f>
      </x:c>
      <x:c r="P179" s="10" t="n">
        <x:v>36</x:v>
      </x:c>
      <x:c r="Q179" s="10" t="n">
        <x:f>IF(C179&gt;0,ROUND(P179*100/C179,2),0)</x:f>
      </x:c>
      <x:c r="R179" s="10" t="n">
        <x:v>12</x:v>
      </x:c>
      <x:c r="S179" s="10" t="n">
        <x:f>IF(C179&gt;0,ROUND(R179*100/C179,2),0)</x:f>
      </x:c>
      <x:c r="T179" s="10" t="n">
        <x:v>0</x:v>
      </x:c>
      <x:c r="U179" s="10" t="n">
        <x:f>IF(C179&gt;0,ROUND(T179*100/C179,2),0)</x:f>
      </x:c>
      <x:c r="V179" s="10" t="n">
        <x:v>37</x:v>
      </x:c>
      <x:c r="W179" s="10" t="n">
        <x:f>IF(C179&gt;0,ROUND(V179*100/C179,2),0)</x:f>
      </x:c>
      <x:c r="X179" s="10" t="n">
        <x:v>11</x:v>
      </x:c>
      <x:c r="Y179" s="10" t="n">
        <x:f>IF(C179&gt;0,ROUND(X179*100/C179,2),0)</x:f>
      </x:c>
      <x:c r="Z179" s="10" t="n">
        <x:v>0</x:v>
      </x:c>
      <x:c r="AA179" s="10" t="n">
        <x:f>IF(C179&gt;0,ROUND(Z179*100/C179,2),0)</x:f>
      </x:c>
      <x:c r="AB179" s="10" t="n">
        <x:v>36</x:v>
      </x:c>
      <x:c r="AC179" s="10" t="n">
        <x:f>IF(C179&gt;0,ROUND(AB179*100/C179,2),0)</x:f>
      </x:c>
      <x:c r="AD179" s="10" t="n">
        <x:v>12</x:v>
      </x:c>
      <x:c r="AE179" s="10" t="n">
        <x:f>IF(C179&gt;0,ROUND(AD179*100/C179,2),0)</x:f>
      </x:c>
      <x:c r="AF179" s="10" t="n">
        <x:v>0</x:v>
      </x:c>
      <x:c r="AG179" s="10" t="n">
        <x:f>IF(C179&gt;0,ROUND(AF179*100/C179,2),0)</x:f>
      </x:c>
      <x:c r="AH179" s="10" t="n">
        <x:v>37</x:v>
      </x:c>
      <x:c r="AI179" s="10" t="n">
        <x:f>IF(C179&gt;0,ROUND(AH179*100/C179,2),0)</x:f>
      </x:c>
      <x:c r="AJ179" s="10" t="n">
        <x:v>11</x:v>
      </x:c>
      <x:c r="AK179" s="10" t="n">
        <x:f>IF(C179&gt;0,ROUND(AJ179*100/C179,2),0)</x:f>
      </x:c>
      <x:c r="AL179" s="10" t="n">
        <x:v>0</x:v>
      </x:c>
      <x:c r="AM179" s="10" t="n">
        <x:f>IF(C179&gt;0,ROUND(AL179*100/C179,2),0)</x:f>
      </x:c>
      <x:c r="AN179" s="10" t="n">
        <x:v>35</x:v>
      </x:c>
      <x:c r="AO179" s="10" t="n">
        <x:f>IF(C179&gt;0,ROUND(AN179*100/C179,2),0)</x:f>
      </x:c>
      <x:c r="AP179" s="10" t="n">
        <x:v>13</x:v>
      </x:c>
      <x:c r="AQ179" s="10" t="n">
        <x:f>IF(C179&gt;0,ROUND(AP179*100/C179,2),0)</x:f>
      </x:c>
      <x:c r="AR179" s="10" t="n">
        <x:v>0</x:v>
      </x:c>
      <x:c r="AS179" s="10" t="n">
        <x:f>IF(C179&gt;0,ROUND(AR179*100/C179,2),0)</x:f>
      </x:c>
    </x:row>
    <x:row r="180" spans="1:1025" s="12" customFormat="1" ht="15" customHeight="1" outlineLevel="0">
      <x:c r="A180" s="10" t="n">
        <x:v>164</x:v>
      </x:c>
      <x:c r="B180" s="10" t="s">
        <x:v>191</x:v>
      </x:c>
      <x:c r="C180" s="10" t="n">
        <x:v>111</x:v>
      </x:c>
      <x:c r="D180" s="10" t="n">
        <x:v>68</x:v>
      </x:c>
      <x:c r="E180" s="10" t="n">
        <x:f>IF(C180&gt;0,ROUND(D180*100/C180,2),0)</x:f>
      </x:c>
      <x:c r="F180" s="10" t="n">
        <x:v>43</x:v>
      </x:c>
      <x:c r="G180" s="10" t="n">
        <x:f>IF(C180&gt;0,ROUND(F180*100/C180,2),0)</x:f>
      </x:c>
      <x:c r="H180" s="10" t="n">
        <x:v>0</x:v>
      </x:c>
      <x:c r="I180" s="10" t="n">
        <x:f>IF(C180&gt;0,ROUND(H180*100/C180,2),0)</x:f>
      </x:c>
      <x:c r="J180" s="10" t="n">
        <x:v>67</x:v>
      </x:c>
      <x:c r="K180" s="10" t="n">
        <x:f>IF(C180&gt;0,ROUND(J180*100/C180,2),0)</x:f>
      </x:c>
      <x:c r="L180" s="10" t="n">
        <x:v>44</x:v>
      </x:c>
      <x:c r="M180" s="10" t="n">
        <x:f>IF(C180&gt;0,ROUND(L180*100/C180,2),0)</x:f>
      </x:c>
      <x:c r="N180" s="10" t="n">
        <x:v>0</x:v>
      </x:c>
      <x:c r="O180" s="10" t="n">
        <x:f>IF(C180&gt;0,ROUND(N180*100/C180,2),0)</x:f>
      </x:c>
      <x:c r="P180" s="10" t="n">
        <x:v>67</x:v>
      </x:c>
      <x:c r="Q180" s="10" t="n">
        <x:f>IF(C180&gt;0,ROUND(P180*100/C180,2),0)</x:f>
      </x:c>
      <x:c r="R180" s="10" t="n">
        <x:v>44</x:v>
      </x:c>
      <x:c r="S180" s="10" t="n">
        <x:f>IF(C180&gt;0,ROUND(R180*100/C180,2),0)</x:f>
      </x:c>
      <x:c r="T180" s="10" t="n">
        <x:v>0</x:v>
      </x:c>
      <x:c r="U180" s="10" t="n">
        <x:f>IF(C180&gt;0,ROUND(T180*100/C180,2),0)</x:f>
      </x:c>
      <x:c r="V180" s="10" t="n">
        <x:v>69</x:v>
      </x:c>
      <x:c r="W180" s="10" t="n">
        <x:f>IF(C180&gt;0,ROUND(V180*100/C180,2),0)</x:f>
      </x:c>
      <x:c r="X180" s="10" t="n">
        <x:v>42</x:v>
      </x:c>
      <x:c r="Y180" s="10" t="n">
        <x:f>IF(C180&gt;0,ROUND(X180*100/C180,2),0)</x:f>
      </x:c>
      <x:c r="Z180" s="10" t="n">
        <x:v>0</x:v>
      </x:c>
      <x:c r="AA180" s="10" t="n">
        <x:f>IF(C180&gt;0,ROUND(Z180*100/C180,2),0)</x:f>
      </x:c>
      <x:c r="AB180" s="10" t="n">
        <x:v>69</x:v>
      </x:c>
      <x:c r="AC180" s="10" t="n">
        <x:f>IF(C180&gt;0,ROUND(AB180*100/C180,2),0)</x:f>
      </x:c>
      <x:c r="AD180" s="10" t="n">
        <x:v>42</x:v>
      </x:c>
      <x:c r="AE180" s="10" t="n">
        <x:f>IF(C180&gt;0,ROUND(AD180*100/C180,2),0)</x:f>
      </x:c>
      <x:c r="AF180" s="10" t="n">
        <x:v>0</x:v>
      </x:c>
      <x:c r="AG180" s="10" t="n">
        <x:f>IF(C180&gt;0,ROUND(AF180*100/C180,2),0)</x:f>
      </x:c>
      <x:c r="AH180" s="10" t="n">
        <x:v>66</x:v>
      </x:c>
      <x:c r="AI180" s="10" t="n">
        <x:f>IF(C180&gt;0,ROUND(AH180*100/C180,2),0)</x:f>
      </x:c>
      <x:c r="AJ180" s="10" t="n">
        <x:v>45</x:v>
      </x:c>
      <x:c r="AK180" s="10" t="n">
        <x:f>IF(C180&gt;0,ROUND(AJ180*100/C180,2),0)</x:f>
      </x:c>
      <x:c r="AL180" s="10" t="n">
        <x:v>0</x:v>
      </x:c>
      <x:c r="AM180" s="10" t="n">
        <x:f>IF(C180&gt;0,ROUND(AL180*100/C180,2),0)</x:f>
      </x:c>
      <x:c r="AN180" s="10" t="n">
        <x:v>76</x:v>
      </x:c>
      <x:c r="AO180" s="10" t="n">
        <x:f>IF(C180&gt;0,ROUND(AN180*100/C180,2),0)</x:f>
      </x:c>
      <x:c r="AP180" s="10" t="n">
        <x:v>35</x:v>
      </x:c>
      <x:c r="AQ180" s="10" t="n">
        <x:f>IF(C180&gt;0,ROUND(AP180*100/C180,2),0)</x:f>
      </x:c>
      <x:c r="AR180" s="10" t="n">
        <x:v>0</x:v>
      </x:c>
      <x:c r="AS180" s="10" t="n">
        <x:f>IF(C180&gt;0,ROUND(AR180*100/C180,2),0)</x:f>
      </x:c>
    </x:row>
    <x:row r="181" spans="1:1025" s="12" customFormat="1" ht="15" customHeight="1" outlineLevel="0">
      <x:c r="A181" s="10" t="n">
        <x:v>165</x:v>
      </x:c>
      <x:c r="B181" s="10" t="s">
        <x:v>192</x:v>
      </x:c>
      <x:c r="C181" s="10" t="n">
        <x:v>143</x:v>
      </x:c>
      <x:c r="D181" s="10" t="n">
        <x:v>115</x:v>
      </x:c>
      <x:c r="E181" s="10" t="n">
        <x:f>IF(C181&gt;0,ROUND(D181*100/C181,2),0)</x:f>
      </x:c>
      <x:c r="F181" s="10" t="n">
        <x:v>28</x:v>
      </x:c>
      <x:c r="G181" s="10" t="n">
        <x:f>IF(C181&gt;0,ROUND(F181*100/C181,2),0)</x:f>
      </x:c>
      <x:c r="H181" s="10" t="n">
        <x:v>0</x:v>
      </x:c>
      <x:c r="I181" s="10" t="n">
        <x:f>IF(C181&gt;0,ROUND(H181*100/C181,2),0)</x:f>
      </x:c>
      <x:c r="J181" s="10" t="n">
        <x:v>118</x:v>
      </x:c>
      <x:c r="K181" s="10" t="n">
        <x:f>IF(C181&gt;0,ROUND(J181*100/C181,2),0)</x:f>
      </x:c>
      <x:c r="L181" s="10" t="n">
        <x:v>25</x:v>
      </x:c>
      <x:c r="M181" s="10" t="n">
        <x:f>IF(C181&gt;0,ROUND(L181*100/C181,2),0)</x:f>
      </x:c>
      <x:c r="N181" s="10" t="n">
        <x:v>0</x:v>
      </x:c>
      <x:c r="O181" s="10" t="n">
        <x:f>IF(C181&gt;0,ROUND(N181*100/C181,2),0)</x:f>
      </x:c>
      <x:c r="P181" s="10" t="n">
        <x:v>115</x:v>
      </x:c>
      <x:c r="Q181" s="10" t="n">
        <x:f>IF(C181&gt;0,ROUND(P181*100/C181,2),0)</x:f>
      </x:c>
      <x:c r="R181" s="10" t="n">
        <x:v>28</x:v>
      </x:c>
      <x:c r="S181" s="10" t="n">
        <x:f>IF(C181&gt;0,ROUND(R181*100/C181,2),0)</x:f>
      </x:c>
      <x:c r="T181" s="10" t="n">
        <x:v>0</x:v>
      </x:c>
      <x:c r="U181" s="10" t="n">
        <x:f>IF(C181&gt;0,ROUND(T181*100/C181,2),0)</x:f>
      </x:c>
      <x:c r="V181" s="10" t="n">
        <x:v>117</x:v>
      </x:c>
      <x:c r="W181" s="10" t="n">
        <x:f>IF(C181&gt;0,ROUND(V181*100/C181,2),0)</x:f>
      </x:c>
      <x:c r="X181" s="10" t="n">
        <x:v>26</x:v>
      </x:c>
      <x:c r="Y181" s="10" t="n">
        <x:f>IF(C181&gt;0,ROUND(X181*100/C181,2),0)</x:f>
      </x:c>
      <x:c r="Z181" s="10" t="n">
        <x:v>0</x:v>
      </x:c>
      <x:c r="AA181" s="10" t="n">
        <x:f>IF(C181&gt;0,ROUND(Z181*100/C181,2),0)</x:f>
      </x:c>
      <x:c r="AB181" s="10" t="n">
        <x:v>119</x:v>
      </x:c>
      <x:c r="AC181" s="10" t="n">
        <x:f>IF(C181&gt;0,ROUND(AB181*100/C181,2),0)</x:f>
      </x:c>
      <x:c r="AD181" s="10" t="n">
        <x:v>24</x:v>
      </x:c>
      <x:c r="AE181" s="10" t="n">
        <x:f>IF(C181&gt;0,ROUND(AD181*100/C181,2),0)</x:f>
      </x:c>
      <x:c r="AF181" s="10" t="n">
        <x:v>0</x:v>
      </x:c>
      <x:c r="AG181" s="10" t="n">
        <x:f>IF(C181&gt;0,ROUND(AF181*100/C181,2),0)</x:f>
      </x:c>
      <x:c r="AH181" s="10" t="n">
        <x:v>120</x:v>
      </x:c>
      <x:c r="AI181" s="10" t="n">
        <x:f>IF(C181&gt;0,ROUND(AH181*100/C181,2),0)</x:f>
      </x:c>
      <x:c r="AJ181" s="10" t="n">
        <x:v>23</x:v>
      </x:c>
      <x:c r="AK181" s="10" t="n">
        <x:f>IF(C181&gt;0,ROUND(AJ181*100/C181,2),0)</x:f>
      </x:c>
      <x:c r="AL181" s="10" t="n">
        <x:v>0</x:v>
      </x:c>
      <x:c r="AM181" s="10" t="n">
        <x:f>IF(C181&gt;0,ROUND(AL181*100/C181,2),0)</x:f>
      </x:c>
      <x:c r="AN181" s="10" t="n">
        <x:v>124</x:v>
      </x:c>
      <x:c r="AO181" s="10" t="n">
        <x:f>IF(C181&gt;0,ROUND(AN181*100/C181,2),0)</x:f>
      </x:c>
      <x:c r="AP181" s="10" t="n">
        <x:v>19</x:v>
      </x:c>
      <x:c r="AQ181" s="10" t="n">
        <x:f>IF(C181&gt;0,ROUND(AP181*100/C181,2),0)</x:f>
      </x:c>
      <x:c r="AR181" s="10" t="n">
        <x:v>0</x:v>
      </x:c>
      <x:c r="AS181" s="10" t="n">
        <x:f>IF(C181&gt;0,ROUND(AR181*100/C181,2),0)</x:f>
      </x:c>
    </x:row>
    <x:row r="182" spans="1:1025" s="12" customFormat="1" ht="15" customHeight="1" outlineLevel="0">
      <x:c r="A182" s="10" t="n">
        <x:v>166</x:v>
      </x:c>
      <x:c r="B182" s="10" t="s">
        <x:v>193</x:v>
      </x:c>
      <x:c r="C182" s="10" t="n">
        <x:v>85</x:v>
      </x:c>
      <x:c r="D182" s="10" t="n">
        <x:v>63</x:v>
      </x:c>
      <x:c r="E182" s="10" t="n">
        <x:f>IF(C182&gt;0,ROUND(D182*100/C182,2),0)</x:f>
      </x:c>
      <x:c r="F182" s="10" t="n">
        <x:v>22</x:v>
      </x:c>
      <x:c r="G182" s="10" t="n">
        <x:f>IF(C182&gt;0,ROUND(F182*100/C182,2),0)</x:f>
      </x:c>
      <x:c r="H182" s="10" t="n">
        <x:v>0</x:v>
      </x:c>
      <x:c r="I182" s="10" t="n">
        <x:f>IF(C182&gt;0,ROUND(H182*100/C182,2),0)</x:f>
      </x:c>
      <x:c r="J182" s="10" t="n">
        <x:v>62</x:v>
      </x:c>
      <x:c r="K182" s="10" t="n">
        <x:f>IF(C182&gt;0,ROUND(J182*100/C182,2),0)</x:f>
      </x:c>
      <x:c r="L182" s="10" t="n">
        <x:v>23</x:v>
      </x:c>
      <x:c r="M182" s="10" t="n">
        <x:f>IF(C182&gt;0,ROUND(L182*100/C182,2),0)</x:f>
      </x:c>
      <x:c r="N182" s="10" t="n">
        <x:v>0</x:v>
      </x:c>
      <x:c r="O182" s="10" t="n">
        <x:f>IF(C182&gt;0,ROUND(N182*100/C182,2),0)</x:f>
      </x:c>
      <x:c r="P182" s="10" t="n">
        <x:v>61</x:v>
      </x:c>
      <x:c r="Q182" s="10" t="n">
        <x:f>IF(C182&gt;0,ROUND(P182*100/C182,2),0)</x:f>
      </x:c>
      <x:c r="R182" s="10" t="n">
        <x:v>24</x:v>
      </x:c>
      <x:c r="S182" s="10" t="n">
        <x:f>IF(C182&gt;0,ROUND(R182*100/C182,2),0)</x:f>
      </x:c>
      <x:c r="T182" s="10" t="n">
        <x:v>0</x:v>
      </x:c>
      <x:c r="U182" s="10" t="n">
        <x:f>IF(C182&gt;0,ROUND(T182*100/C182,2),0)</x:f>
      </x:c>
      <x:c r="V182" s="10" t="n">
        <x:v>63</x:v>
      </x:c>
      <x:c r="W182" s="10" t="n">
        <x:f>IF(C182&gt;0,ROUND(V182*100/C182,2),0)</x:f>
      </x:c>
      <x:c r="X182" s="10" t="n">
        <x:v>22</x:v>
      </x:c>
      <x:c r="Y182" s="10" t="n">
        <x:f>IF(C182&gt;0,ROUND(X182*100/C182,2),0)</x:f>
      </x:c>
      <x:c r="Z182" s="10" t="n">
        <x:v>0</x:v>
      </x:c>
      <x:c r="AA182" s="10" t="n">
        <x:f>IF(C182&gt;0,ROUND(Z182*100/C182,2),0)</x:f>
      </x:c>
      <x:c r="AB182" s="10" t="n">
        <x:v>63</x:v>
      </x:c>
      <x:c r="AC182" s="10" t="n">
        <x:f>IF(C182&gt;0,ROUND(AB182*100/C182,2),0)</x:f>
      </x:c>
      <x:c r="AD182" s="10" t="n">
        <x:v>22</x:v>
      </x:c>
      <x:c r="AE182" s="10" t="n">
        <x:f>IF(C182&gt;0,ROUND(AD182*100/C182,2),0)</x:f>
      </x:c>
      <x:c r="AF182" s="10" t="n">
        <x:v>0</x:v>
      </x:c>
      <x:c r="AG182" s="10" t="n">
        <x:f>IF(C182&gt;0,ROUND(AF182*100/C182,2),0)</x:f>
      </x:c>
      <x:c r="AH182" s="10" t="n">
        <x:v>65</x:v>
      </x:c>
      <x:c r="AI182" s="10" t="n">
        <x:f>IF(C182&gt;0,ROUND(AH182*100/C182,2),0)</x:f>
      </x:c>
      <x:c r="AJ182" s="10" t="n">
        <x:v>20</x:v>
      </x:c>
      <x:c r="AK182" s="10" t="n">
        <x:f>IF(C182&gt;0,ROUND(AJ182*100/C182,2),0)</x:f>
      </x:c>
      <x:c r="AL182" s="10" t="n">
        <x:v>0</x:v>
      </x:c>
      <x:c r="AM182" s="10" t="n">
        <x:f>IF(C182&gt;0,ROUND(AL182*100/C182,2),0)</x:f>
      </x:c>
      <x:c r="AN182" s="10" t="n">
        <x:v>65</x:v>
      </x:c>
      <x:c r="AO182" s="10" t="n">
        <x:f>IF(C182&gt;0,ROUND(AN182*100/C182,2),0)</x:f>
      </x:c>
      <x:c r="AP182" s="10" t="n">
        <x:v>20</x:v>
      </x:c>
      <x:c r="AQ182" s="10" t="n">
        <x:f>IF(C182&gt;0,ROUND(AP182*100/C182,2),0)</x:f>
      </x:c>
      <x:c r="AR182" s="10" t="n">
        <x:v>0</x:v>
      </x:c>
      <x:c r="AS182" s="10" t="n">
        <x:f>IF(C182&gt;0,ROUND(AR182*100/C182,2),0)</x:f>
      </x:c>
    </x:row>
    <x:row r="183" spans="1:1025" s="12" customFormat="1" ht="15" customHeight="1" outlineLevel="0">
      <x:c r="A183" s="10" t="n">
        <x:v>167</x:v>
      </x:c>
      <x:c r="B183" s="10" t="s">
        <x:v>194</x:v>
      </x:c>
      <x:c r="C183" s="10" t="n">
        <x:v>70</x:v>
      </x:c>
      <x:c r="D183" s="10" t="n">
        <x:v>37</x:v>
      </x:c>
      <x:c r="E183" s="10" t="n">
        <x:f>IF(C183&gt;0,ROUND(D183*100/C183,2),0)</x:f>
      </x:c>
      <x:c r="F183" s="10" t="n">
        <x:v>33</x:v>
      </x:c>
      <x:c r="G183" s="10" t="n">
        <x:f>IF(C183&gt;0,ROUND(F183*100/C183,2),0)</x:f>
      </x:c>
      <x:c r="H183" s="10" t="n">
        <x:v>0</x:v>
      </x:c>
      <x:c r="I183" s="10" t="n">
        <x:f>IF(C183&gt;0,ROUND(H183*100/C183,2),0)</x:f>
      </x:c>
      <x:c r="J183" s="10" t="n">
        <x:v>37</x:v>
      </x:c>
      <x:c r="K183" s="10" t="n">
        <x:f>IF(C183&gt;0,ROUND(J183*100/C183,2),0)</x:f>
      </x:c>
      <x:c r="L183" s="10" t="n">
        <x:v>33</x:v>
      </x:c>
      <x:c r="M183" s="10" t="n">
        <x:f>IF(C183&gt;0,ROUND(L183*100/C183,2),0)</x:f>
      </x:c>
      <x:c r="N183" s="10" t="n">
        <x:v>0</x:v>
      </x:c>
      <x:c r="O183" s="10" t="n">
        <x:f>IF(C183&gt;0,ROUND(N183*100/C183,2),0)</x:f>
      </x:c>
      <x:c r="P183" s="10" t="n">
        <x:v>37</x:v>
      </x:c>
      <x:c r="Q183" s="10" t="n">
        <x:f>IF(C183&gt;0,ROUND(P183*100/C183,2),0)</x:f>
      </x:c>
      <x:c r="R183" s="10" t="n">
        <x:v>33</x:v>
      </x:c>
      <x:c r="S183" s="10" t="n">
        <x:f>IF(C183&gt;0,ROUND(R183*100/C183,2),0)</x:f>
      </x:c>
      <x:c r="T183" s="10" t="n">
        <x:v>0</x:v>
      </x:c>
      <x:c r="U183" s="10" t="n">
        <x:f>IF(C183&gt;0,ROUND(T183*100/C183,2),0)</x:f>
      </x:c>
      <x:c r="V183" s="10" t="n">
        <x:v>38</x:v>
      </x:c>
      <x:c r="W183" s="10" t="n">
        <x:f>IF(C183&gt;0,ROUND(V183*100/C183,2),0)</x:f>
      </x:c>
      <x:c r="X183" s="10" t="n">
        <x:v>32</x:v>
      </x:c>
      <x:c r="Y183" s="10" t="n">
        <x:f>IF(C183&gt;0,ROUND(X183*100/C183,2),0)</x:f>
      </x:c>
      <x:c r="Z183" s="10" t="n">
        <x:v>0</x:v>
      </x:c>
      <x:c r="AA183" s="10" t="n">
        <x:f>IF(C183&gt;0,ROUND(Z183*100/C183,2),0)</x:f>
      </x:c>
      <x:c r="AB183" s="10" t="n">
        <x:v>39</x:v>
      </x:c>
      <x:c r="AC183" s="10" t="n">
        <x:f>IF(C183&gt;0,ROUND(AB183*100/C183,2),0)</x:f>
      </x:c>
      <x:c r="AD183" s="10" t="n">
        <x:v>31</x:v>
      </x:c>
      <x:c r="AE183" s="10" t="n">
        <x:f>IF(C183&gt;0,ROUND(AD183*100/C183,2),0)</x:f>
      </x:c>
      <x:c r="AF183" s="10" t="n">
        <x:v>0</x:v>
      </x:c>
      <x:c r="AG183" s="10" t="n">
        <x:f>IF(C183&gt;0,ROUND(AF183*100/C183,2),0)</x:f>
      </x:c>
      <x:c r="AH183" s="10" t="n">
        <x:v>39</x:v>
      </x:c>
      <x:c r="AI183" s="10" t="n">
        <x:f>IF(C183&gt;0,ROUND(AH183*100/C183,2),0)</x:f>
      </x:c>
      <x:c r="AJ183" s="10" t="n">
        <x:v>31</x:v>
      </x:c>
      <x:c r="AK183" s="10" t="n">
        <x:f>IF(C183&gt;0,ROUND(AJ183*100/C183,2),0)</x:f>
      </x:c>
      <x:c r="AL183" s="10" t="n">
        <x:v>0</x:v>
      </x:c>
      <x:c r="AM183" s="10" t="n">
        <x:f>IF(C183&gt;0,ROUND(AL183*100/C183,2),0)</x:f>
      </x:c>
      <x:c r="AN183" s="10" t="n">
        <x:v>39</x:v>
      </x:c>
      <x:c r="AO183" s="10" t="n">
        <x:f>IF(C183&gt;0,ROUND(AN183*100/C183,2),0)</x:f>
      </x:c>
      <x:c r="AP183" s="10" t="n">
        <x:v>31</x:v>
      </x:c>
      <x:c r="AQ183" s="10" t="n">
        <x:f>IF(C183&gt;0,ROUND(AP183*100/C183,2),0)</x:f>
      </x:c>
      <x:c r="AR183" s="10" t="n">
        <x:v>0</x:v>
      </x:c>
      <x:c r="AS183" s="10" t="n">
        <x:f>IF(C183&gt;0,ROUND(AR183*100/C183,2),0)</x:f>
      </x:c>
    </x:row>
    <x:row r="184" spans="1:1025" s="12" customFormat="1" ht="15" customHeight="1" outlineLevel="0">
      <x:c r="A184" s="10" t="n">
        <x:v>168</x:v>
      </x:c>
      <x:c r="B184" s="10" t="s">
        <x:v>195</x:v>
      </x:c>
      <x:c r="C184" s="10" t="n">
        <x:v>138</x:v>
      </x:c>
      <x:c r="D184" s="10" t="n">
        <x:v>91</x:v>
      </x:c>
      <x:c r="E184" s="10" t="n">
        <x:f>IF(C184&gt;0,ROUND(D184*100/C184,2),0)</x:f>
      </x:c>
      <x:c r="F184" s="10" t="n">
        <x:v>46</x:v>
      </x:c>
      <x:c r="G184" s="10" t="n">
        <x:f>IF(C184&gt;0,ROUND(F184*100/C184,2),0)</x:f>
      </x:c>
      <x:c r="H184" s="10" t="n">
        <x:v>1</x:v>
      </x:c>
      <x:c r="I184" s="10" t="n">
        <x:f>IF(C184&gt;0,ROUND(H184*100/C184,2),0)</x:f>
      </x:c>
      <x:c r="J184" s="10" t="n">
        <x:v>90</x:v>
      </x:c>
      <x:c r="K184" s="10" t="n">
        <x:f>IF(C184&gt;0,ROUND(J184*100/C184,2),0)</x:f>
      </x:c>
      <x:c r="L184" s="10" t="n">
        <x:v>47</x:v>
      </x:c>
      <x:c r="M184" s="10" t="n">
        <x:f>IF(C184&gt;0,ROUND(L184*100/C184,2),0)</x:f>
      </x:c>
      <x:c r="N184" s="10" t="n">
        <x:v>1</x:v>
      </x:c>
      <x:c r="O184" s="10" t="n">
        <x:f>IF(C184&gt;0,ROUND(N184*100/C184,2),0)</x:f>
      </x:c>
      <x:c r="P184" s="10" t="n">
        <x:v>91</x:v>
      </x:c>
      <x:c r="Q184" s="10" t="n">
        <x:f>IF(C184&gt;0,ROUND(P184*100/C184,2),0)</x:f>
      </x:c>
      <x:c r="R184" s="10" t="n">
        <x:v>45</x:v>
      </x:c>
      <x:c r="S184" s="10" t="n">
        <x:f>IF(C184&gt;0,ROUND(R184*100/C184,2),0)</x:f>
      </x:c>
      <x:c r="T184" s="10" t="n">
        <x:v>2</x:v>
      </x:c>
      <x:c r="U184" s="10" t="n">
        <x:f>IF(C184&gt;0,ROUND(T184*100/C184,2),0)</x:f>
      </x:c>
      <x:c r="V184" s="10" t="n">
        <x:v>93</x:v>
      </x:c>
      <x:c r="W184" s="10" t="n">
        <x:f>IF(C184&gt;0,ROUND(V184*100/C184,2),0)</x:f>
      </x:c>
      <x:c r="X184" s="10" t="n">
        <x:v>45</x:v>
      </x:c>
      <x:c r="Y184" s="10" t="n">
        <x:f>IF(C184&gt;0,ROUND(X184*100/C184,2),0)</x:f>
      </x:c>
      <x:c r="Z184" s="10" t="n">
        <x:v>0</x:v>
      </x:c>
      <x:c r="AA184" s="10" t="n">
        <x:f>IF(C184&gt;0,ROUND(Z184*100/C184,2),0)</x:f>
      </x:c>
      <x:c r="AB184" s="10" t="n">
        <x:v>90</x:v>
      </x:c>
      <x:c r="AC184" s="10" t="n">
        <x:f>IF(C184&gt;0,ROUND(AB184*100/C184,2),0)</x:f>
      </x:c>
      <x:c r="AD184" s="10" t="n">
        <x:v>48</x:v>
      </x:c>
      <x:c r="AE184" s="10" t="n">
        <x:f>IF(C184&gt;0,ROUND(AD184*100/C184,2),0)</x:f>
      </x:c>
      <x:c r="AF184" s="10" t="n">
        <x:v>0</x:v>
      </x:c>
      <x:c r="AG184" s="10" t="n">
        <x:f>IF(C184&gt;0,ROUND(AF184*100/C184,2),0)</x:f>
      </x:c>
      <x:c r="AH184" s="10" t="n">
        <x:v>96</x:v>
      </x:c>
      <x:c r="AI184" s="10" t="n">
        <x:f>IF(C184&gt;0,ROUND(AH184*100/C184,2),0)</x:f>
      </x:c>
      <x:c r="AJ184" s="10" t="n">
        <x:v>42</x:v>
      </x:c>
      <x:c r="AK184" s="10" t="n">
        <x:f>IF(C184&gt;0,ROUND(AJ184*100/C184,2),0)</x:f>
      </x:c>
      <x:c r="AL184" s="10" t="n">
        <x:v>0</x:v>
      </x:c>
      <x:c r="AM184" s="10" t="n">
        <x:f>IF(C184&gt;0,ROUND(AL184*100/C184,2),0)</x:f>
      </x:c>
      <x:c r="AN184" s="10" t="n">
        <x:v>109</x:v>
      </x:c>
      <x:c r="AO184" s="10" t="n">
        <x:f>IF(C184&gt;0,ROUND(AN184*100/C184,2),0)</x:f>
      </x:c>
      <x:c r="AP184" s="10" t="n">
        <x:v>29</x:v>
      </x:c>
      <x:c r="AQ184" s="10" t="n">
        <x:f>IF(C184&gt;0,ROUND(AP184*100/C184,2),0)</x:f>
      </x:c>
      <x:c r="AR184" s="10" t="n">
        <x:v>0</x:v>
      </x:c>
      <x:c r="AS184" s="10" t="n">
        <x:f>IF(C184&gt;0,ROUND(AR184*100/C184,2),0)</x:f>
      </x:c>
    </x:row>
    <x:row r="185" spans="1:1025" s="12" customFormat="1" ht="15" customHeight="1" outlineLevel="0">
      <x:c r="A185" s="10" t="n">
        <x:v>169</x:v>
      </x:c>
      <x:c r="B185" s="10" t="s">
        <x:v>196</x:v>
      </x:c>
      <x:c r="C185" s="10" t="n">
        <x:v>66</x:v>
      </x:c>
      <x:c r="D185" s="10" t="n">
        <x:v>48</x:v>
      </x:c>
      <x:c r="E185" s="10" t="n">
        <x:f>IF(C185&gt;0,ROUND(D185*100/C185,2),0)</x:f>
      </x:c>
      <x:c r="F185" s="10" t="n">
        <x:v>18</x:v>
      </x:c>
      <x:c r="G185" s="10" t="n">
        <x:f>IF(C185&gt;0,ROUND(F185*100/C185,2),0)</x:f>
      </x:c>
      <x:c r="H185" s="10" t="n">
        <x:v>0</x:v>
      </x:c>
      <x:c r="I185" s="10" t="n">
        <x:f>IF(C185&gt;0,ROUND(H185*100/C185,2),0)</x:f>
      </x:c>
      <x:c r="J185" s="10" t="n">
        <x:v>47</x:v>
      </x:c>
      <x:c r="K185" s="10" t="n">
        <x:f>IF(C185&gt;0,ROUND(J185*100/C185,2),0)</x:f>
      </x:c>
      <x:c r="L185" s="10" t="n">
        <x:v>19</x:v>
      </x:c>
      <x:c r="M185" s="10" t="n">
        <x:f>IF(C185&gt;0,ROUND(L185*100/C185,2),0)</x:f>
      </x:c>
      <x:c r="N185" s="10" t="n">
        <x:v>0</x:v>
      </x:c>
      <x:c r="O185" s="10" t="n">
        <x:f>IF(C185&gt;0,ROUND(N185*100/C185,2),0)</x:f>
      </x:c>
      <x:c r="P185" s="10" t="n">
        <x:v>47</x:v>
      </x:c>
      <x:c r="Q185" s="10" t="n">
        <x:f>IF(C185&gt;0,ROUND(P185*100/C185,2),0)</x:f>
      </x:c>
      <x:c r="R185" s="10" t="n">
        <x:v>19</x:v>
      </x:c>
      <x:c r="S185" s="10" t="n">
        <x:f>IF(C185&gt;0,ROUND(R185*100/C185,2),0)</x:f>
      </x:c>
      <x:c r="T185" s="10" t="n">
        <x:v>0</x:v>
      </x:c>
      <x:c r="U185" s="10" t="n">
        <x:f>IF(C185&gt;0,ROUND(T185*100/C185,2),0)</x:f>
      </x:c>
      <x:c r="V185" s="10" t="n">
        <x:v>48</x:v>
      </x:c>
      <x:c r="W185" s="10" t="n">
        <x:f>IF(C185&gt;0,ROUND(V185*100/C185,2),0)</x:f>
      </x:c>
      <x:c r="X185" s="10" t="n">
        <x:v>18</x:v>
      </x:c>
      <x:c r="Y185" s="10" t="n">
        <x:f>IF(C185&gt;0,ROUND(X185*100/C185,2),0)</x:f>
      </x:c>
      <x:c r="Z185" s="10" t="n">
        <x:v>0</x:v>
      </x:c>
      <x:c r="AA185" s="10" t="n">
        <x:f>IF(C185&gt;0,ROUND(Z185*100/C185,2),0)</x:f>
      </x:c>
      <x:c r="AB185" s="10" t="n">
        <x:v>44</x:v>
      </x:c>
      <x:c r="AC185" s="10" t="n">
        <x:f>IF(C185&gt;0,ROUND(AB185*100/C185,2),0)</x:f>
      </x:c>
      <x:c r="AD185" s="10" t="n">
        <x:v>22</x:v>
      </x:c>
      <x:c r="AE185" s="10" t="n">
        <x:f>IF(C185&gt;0,ROUND(AD185*100/C185,2),0)</x:f>
      </x:c>
      <x:c r="AF185" s="10" t="n">
        <x:v>0</x:v>
      </x:c>
      <x:c r="AG185" s="10" t="n">
        <x:f>IF(C185&gt;0,ROUND(AF185*100/C185,2),0)</x:f>
      </x:c>
      <x:c r="AH185" s="10" t="n">
        <x:v>49</x:v>
      </x:c>
      <x:c r="AI185" s="10" t="n">
        <x:f>IF(C185&gt;0,ROUND(AH185*100/C185,2),0)</x:f>
      </x:c>
      <x:c r="AJ185" s="10" t="n">
        <x:v>17</x:v>
      </x:c>
      <x:c r="AK185" s="10" t="n">
        <x:f>IF(C185&gt;0,ROUND(AJ185*100/C185,2),0)</x:f>
      </x:c>
      <x:c r="AL185" s="10" t="n">
        <x:v>0</x:v>
      </x:c>
      <x:c r="AM185" s="10" t="n">
        <x:f>IF(C185&gt;0,ROUND(AL185*100/C185,2),0)</x:f>
      </x:c>
      <x:c r="AN185" s="10" t="n">
        <x:v>49</x:v>
      </x:c>
      <x:c r="AO185" s="10" t="n">
        <x:f>IF(C185&gt;0,ROUND(AN185*100/C185,2),0)</x:f>
      </x:c>
      <x:c r="AP185" s="10" t="n">
        <x:v>17</x:v>
      </x:c>
      <x:c r="AQ185" s="10" t="n">
        <x:f>IF(C185&gt;0,ROUND(AP185*100/C185,2),0)</x:f>
      </x:c>
      <x:c r="AR185" s="10" t="n">
        <x:v>0</x:v>
      </x:c>
      <x:c r="AS185" s="10" t="n">
        <x:f>IF(C185&gt;0,ROUND(AR185*100/C185,2),0)</x:f>
      </x:c>
    </x:row>
    <x:row r="186" spans="1:1025" s="12" customFormat="1" ht="15" customHeight="1" outlineLevel="0">
      <x:c r="A186" s="10" t="n">
        <x:v>170</x:v>
      </x:c>
      <x:c r="B186" s="10" t="s">
        <x:v>197</x:v>
      </x:c>
      <x:c r="C186" s="10" t="n">
        <x:v>42</x:v>
      </x:c>
      <x:c r="D186" s="10" t="n">
        <x:v>19</x:v>
      </x:c>
      <x:c r="E186" s="10" t="n">
        <x:f>IF(C186&gt;0,ROUND(D186*100/C186,2),0)</x:f>
      </x:c>
      <x:c r="F186" s="10" t="n">
        <x:v>23</x:v>
      </x:c>
      <x:c r="G186" s="10" t="n">
        <x:f>IF(C186&gt;0,ROUND(F186*100/C186,2),0)</x:f>
      </x:c>
      <x:c r="H186" s="10" t="n">
        <x:v>0</x:v>
      </x:c>
      <x:c r="I186" s="10" t="n">
        <x:f>IF(C186&gt;0,ROUND(H186*100/C186,2),0)</x:f>
      </x:c>
      <x:c r="J186" s="10" t="n">
        <x:v>20</x:v>
      </x:c>
      <x:c r="K186" s="10" t="n">
        <x:f>IF(C186&gt;0,ROUND(J186*100/C186,2),0)</x:f>
      </x:c>
      <x:c r="L186" s="10" t="n">
        <x:v>22</x:v>
      </x:c>
      <x:c r="M186" s="10" t="n">
        <x:f>IF(C186&gt;0,ROUND(L186*100/C186,2),0)</x:f>
      </x:c>
      <x:c r="N186" s="10" t="n">
        <x:v>0</x:v>
      </x:c>
      <x:c r="O186" s="10" t="n">
        <x:f>IF(C186&gt;0,ROUND(N186*100/C186,2),0)</x:f>
      </x:c>
      <x:c r="P186" s="10" t="n">
        <x:v>18</x:v>
      </x:c>
      <x:c r="Q186" s="10" t="n">
        <x:f>IF(C186&gt;0,ROUND(P186*100/C186,2),0)</x:f>
      </x:c>
      <x:c r="R186" s="10" t="n">
        <x:v>23</x:v>
      </x:c>
      <x:c r="S186" s="10" t="n">
        <x:f>IF(C186&gt;0,ROUND(R186*100/C186,2),0)</x:f>
      </x:c>
      <x:c r="T186" s="10" t="n">
        <x:v>1</x:v>
      </x:c>
      <x:c r="U186" s="10" t="n">
        <x:f>IF(C186&gt;0,ROUND(T186*100/C186,2),0)</x:f>
      </x:c>
      <x:c r="V186" s="10" t="n">
        <x:v>21</x:v>
      </x:c>
      <x:c r="W186" s="10" t="n">
        <x:f>IF(C186&gt;0,ROUND(V186*100/C186,2),0)</x:f>
      </x:c>
      <x:c r="X186" s="10" t="n">
        <x:v>21</x:v>
      </x:c>
      <x:c r="Y186" s="10" t="n">
        <x:f>IF(C186&gt;0,ROUND(X186*100/C186,2),0)</x:f>
      </x:c>
      <x:c r="Z186" s="10" t="n">
        <x:v>0</x:v>
      </x:c>
      <x:c r="AA186" s="10" t="n">
        <x:f>IF(C186&gt;0,ROUND(Z186*100/C186,2),0)</x:f>
      </x:c>
      <x:c r="AB186" s="10" t="n">
        <x:v>19</x:v>
      </x:c>
      <x:c r="AC186" s="10" t="n">
        <x:f>IF(C186&gt;0,ROUND(AB186*100/C186,2),0)</x:f>
      </x:c>
      <x:c r="AD186" s="10" t="n">
        <x:v>23</x:v>
      </x:c>
      <x:c r="AE186" s="10" t="n">
        <x:f>IF(C186&gt;0,ROUND(AD186*100/C186,2),0)</x:f>
      </x:c>
      <x:c r="AF186" s="10" t="n">
        <x:v>0</x:v>
      </x:c>
      <x:c r="AG186" s="10" t="n">
        <x:f>IF(C186&gt;0,ROUND(AF186*100/C186,2),0)</x:f>
      </x:c>
      <x:c r="AH186" s="10" t="n">
        <x:v>19</x:v>
      </x:c>
      <x:c r="AI186" s="10" t="n">
        <x:f>IF(C186&gt;0,ROUND(AH186*100/C186,2),0)</x:f>
      </x:c>
      <x:c r="AJ186" s="10" t="n">
        <x:v>23</x:v>
      </x:c>
      <x:c r="AK186" s="10" t="n">
        <x:f>IF(C186&gt;0,ROUND(AJ186*100/C186,2),0)</x:f>
      </x:c>
      <x:c r="AL186" s="10" t="n">
        <x:v>0</x:v>
      </x:c>
      <x:c r="AM186" s="10" t="n">
        <x:f>IF(C186&gt;0,ROUND(AL186*100/C186,2),0)</x:f>
      </x:c>
      <x:c r="AN186" s="10" t="n">
        <x:v>22</x:v>
      </x:c>
      <x:c r="AO186" s="10" t="n">
        <x:f>IF(C186&gt;0,ROUND(AN186*100/C186,2),0)</x:f>
      </x:c>
      <x:c r="AP186" s="10" t="n">
        <x:v>20</x:v>
      </x:c>
      <x:c r="AQ186" s="10" t="n">
        <x:f>IF(C186&gt;0,ROUND(AP186*100/C186,2),0)</x:f>
      </x:c>
      <x:c r="AR186" s="10" t="n">
        <x:v>0</x:v>
      </x:c>
      <x:c r="AS186" s="10" t="n">
        <x:f>IF(C186&gt;0,ROUND(AR186*100/C186,2),0)</x:f>
      </x:c>
    </x:row>
    <x:row r="187" spans="1:1025" s="12" customFormat="1" ht="15" customHeight="1" outlineLevel="0">
      <x:c r="A187" s="11" t="n">
        <x:v>171</x:v>
      </x:c>
      <x:c r="B187" s="11" t="s">
        <x:v>198</x:v>
      </x:c>
      <x:c r="C187" s="11" t="n">
        <x:v>146</x:v>
      </x:c>
      <x:c r="D187" s="11" t="n">
        <x:v>102</x:v>
      </x:c>
      <x:c r="E187" s="11" t="n">
        <x:f>IF(C187&gt;0,ROUND(D187*100/C187,2),0)</x:f>
      </x:c>
      <x:c r="F187" s="11" t="n">
        <x:v>44</x:v>
      </x:c>
      <x:c r="G187" s="11" t="n">
        <x:f>IF(C187&gt;0,ROUND(F187*100/C187,2),0)</x:f>
      </x:c>
      <x:c r="H187" s="11" t="n">
        <x:v>0</x:v>
      </x:c>
      <x:c r="I187" s="11" t="n">
        <x:f>IF(C187&gt;0,ROUND(H187*100/C187,2),0)</x:f>
      </x:c>
      <x:c r="J187" s="11" t="n">
        <x:v>105</x:v>
      </x:c>
      <x:c r="K187" s="11" t="n">
        <x:f>IF(C187&gt;0,ROUND(J187*100/C187,2),0)</x:f>
      </x:c>
      <x:c r="L187" s="11" t="n">
        <x:v>41</x:v>
      </x:c>
      <x:c r="M187" s="11" t="n">
        <x:f>IF(C187&gt;0,ROUND(L187*100/C187,2),0)</x:f>
      </x:c>
      <x:c r="N187" s="11" t="n">
        <x:v>0</x:v>
      </x:c>
      <x:c r="O187" s="11" t="n">
        <x:f>IF(C187&gt;0,ROUND(N187*100/C187,2),0)</x:f>
      </x:c>
      <x:c r="P187" s="11" t="n">
        <x:v>103</x:v>
      </x:c>
      <x:c r="Q187" s="11" t="n">
        <x:f>IF(C187&gt;0,ROUND(P187*100/C187,2),0)</x:f>
      </x:c>
      <x:c r="R187" s="11" t="n">
        <x:v>43</x:v>
      </x:c>
      <x:c r="S187" s="11" t="n">
        <x:f>IF(C187&gt;0,ROUND(R187*100/C187,2),0)</x:f>
      </x:c>
      <x:c r="T187" s="11" t="n">
        <x:v>0</x:v>
      </x:c>
      <x:c r="U187" s="11" t="n">
        <x:f>IF(C187&gt;0,ROUND(T187*100/C187,2),0)</x:f>
      </x:c>
      <x:c r="V187" s="11" t="n">
        <x:v>104</x:v>
      </x:c>
      <x:c r="W187" s="11" t="n">
        <x:f>IF(C187&gt;0,ROUND(V187*100/C187,2),0)</x:f>
      </x:c>
      <x:c r="X187" s="11" t="n">
        <x:v>42</x:v>
      </x:c>
      <x:c r="Y187" s="11" t="n">
        <x:f>IF(C187&gt;0,ROUND(X187*100/C187,2),0)</x:f>
      </x:c>
      <x:c r="Z187" s="11" t="n">
        <x:v>0</x:v>
      </x:c>
      <x:c r="AA187" s="11" t="n">
        <x:f>IF(C187&gt;0,ROUND(Z187*100/C187,2),0)</x:f>
      </x:c>
      <x:c r="AB187" s="11" t="n">
        <x:v>106</x:v>
      </x:c>
      <x:c r="AC187" s="11" t="n">
        <x:f>IF(C187&gt;0,ROUND(AB187*100/C187,2),0)</x:f>
      </x:c>
      <x:c r="AD187" s="11" t="n">
        <x:v>40</x:v>
      </x:c>
      <x:c r="AE187" s="11" t="n">
        <x:f>IF(C187&gt;0,ROUND(AD187*100/C187,2),0)</x:f>
      </x:c>
      <x:c r="AF187" s="11" t="n">
        <x:v>0</x:v>
      </x:c>
      <x:c r="AG187" s="11" t="n">
        <x:f>IF(C187&gt;0,ROUND(AF187*100/C187,2),0)</x:f>
      </x:c>
      <x:c r="AH187" s="11" t="n">
        <x:v>110</x:v>
      </x:c>
      <x:c r="AI187" s="11" t="n">
        <x:f>IF(C187&gt;0,ROUND(AH187*100/C187,2),0)</x:f>
      </x:c>
      <x:c r="AJ187" s="11" t="n">
        <x:v>36</x:v>
      </x:c>
      <x:c r="AK187" s="11" t="n">
        <x:f>IF(C187&gt;0,ROUND(AJ187*100/C187,2),0)</x:f>
      </x:c>
      <x:c r="AL187" s="11" t="n">
        <x:v>0</x:v>
      </x:c>
      <x:c r="AM187" s="11" t="n">
        <x:f>IF(C187&gt;0,ROUND(AL187*100/C187,2),0)</x:f>
      </x:c>
      <x:c r="AN187" s="11" t="n">
        <x:v>111</x:v>
      </x:c>
      <x:c r="AO187" s="11" t="n">
        <x:f>IF(C187&gt;0,ROUND(AN187*100/C187,2),0)</x:f>
      </x:c>
      <x:c r="AP187" s="11" t="n">
        <x:v>35</x:v>
      </x:c>
      <x:c r="AQ187" s="11" t="n">
        <x:f>IF(C187&gt;0,ROUND(AP187*100/C187,2),0)</x:f>
      </x:c>
      <x:c r="AR187" s="11" t="n">
        <x:v>0</x:v>
      </x:c>
      <x:c r="AS187" s="11" t="n">
        <x:f>IF(C187&gt;0,ROUND(AR187*100/C187,2),0)</x:f>
      </x:c>
    </x:row>
    <x:row r="188" spans="1:1025" s="12" customFormat="1" ht="15" customHeight="1" outlineLevel="0">
      <x:c r="A188" s="28" t="s"/>
      <x:c r="B188" s="28" t="s">
        <x:v>199</x:v>
      </x:c>
      <x:c r="C188" s="28" t="n">
        <x:f>SUM(C189:C211)</x:f>
      </x:c>
      <x:c r="D188" s="28" t="n">
        <x:f>SUM(D189:D211)</x:f>
      </x:c>
      <x:c r="E188" s="28" t="n">
        <x:f>IF(C188&gt;0,ROUND(D188*100/C188,2),0)</x:f>
      </x:c>
      <x:c r="F188" s="28" t="n">
        <x:f>SUM(F189:F211)</x:f>
      </x:c>
      <x:c r="G188" s="28" t="n">
        <x:f>IF(C188&gt;0,ROUND(F188*100/C188,2),0)</x:f>
      </x:c>
      <x:c r="H188" s="28" t="n">
        <x:f>SUM(H189:H211)</x:f>
      </x:c>
      <x:c r="I188" s="28" t="n">
        <x:f>IF(C188&gt;0,ROUND(H188*100/C188,2),0)</x:f>
      </x:c>
      <x:c r="J188" s="28" t="n">
        <x:f>SUM(J189:J211)</x:f>
      </x:c>
      <x:c r="K188" s="28" t="n">
        <x:f>IF(C188&gt;0,ROUND(J188*100/C188,2),0)</x:f>
      </x:c>
      <x:c r="L188" s="28" t="n">
        <x:f>SUM(L189:L211)</x:f>
      </x:c>
      <x:c r="M188" s="28" t="n">
        <x:f>IF(C188&gt;0,ROUND(L188*100/C188,2),0)</x:f>
      </x:c>
      <x:c r="N188" s="28" t="n">
        <x:f>SUM(N189:N211)</x:f>
      </x:c>
      <x:c r="O188" s="28" t="n">
        <x:f>IF(C188&gt;0,ROUND(N188*100/C188,2),0)</x:f>
      </x:c>
      <x:c r="P188" s="28" t="n">
        <x:f>SUM(P189:P211)</x:f>
      </x:c>
      <x:c r="Q188" s="28" t="n">
        <x:f>IF(C188&gt;0,ROUND(P188*100/C188,2),0)</x:f>
      </x:c>
      <x:c r="R188" s="28" t="n">
        <x:f>SUM(R189:R211)</x:f>
      </x:c>
      <x:c r="S188" s="28" t="n">
        <x:f>IF(C188&gt;0,ROUND(R188*100/C188,2),0)</x:f>
      </x:c>
      <x:c r="T188" s="28" t="n">
        <x:f>SUM(T189:T211)</x:f>
      </x:c>
      <x:c r="U188" s="28" t="n">
        <x:f>IF(C188&gt;0,ROUND(T188*100/C188,2),0)</x:f>
      </x:c>
      <x:c r="V188" s="28" t="n">
        <x:f>SUM(V189:V211)</x:f>
      </x:c>
      <x:c r="W188" s="28" t="n">
        <x:f>IF(C188&gt;0,ROUND(V188*100/C188,2),0)</x:f>
      </x:c>
      <x:c r="X188" s="28" t="n">
        <x:f>SUM(X189:X211)</x:f>
      </x:c>
      <x:c r="Y188" s="28" t="n">
        <x:f>IF(C188&gt;0,ROUND(X188*100/C188,2),0)</x:f>
      </x:c>
      <x:c r="Z188" s="28" t="n">
        <x:f>SUM(Z189:Z211)</x:f>
      </x:c>
      <x:c r="AA188" s="28" t="n">
        <x:f>IF(C188&gt;0,ROUND(Z188*100/C188,2),0)</x:f>
      </x:c>
      <x:c r="AB188" s="28" t="n">
        <x:f>SUM(AB189:AB211)</x:f>
      </x:c>
      <x:c r="AC188" s="28" t="n">
        <x:f>IF(C188&gt;0,ROUND(AB188*100/C188,2),0)</x:f>
      </x:c>
      <x:c r="AD188" s="28" t="n">
        <x:f>SUM(AD189:AD211)</x:f>
      </x:c>
      <x:c r="AE188" s="28" t="n">
        <x:f>IF(C188&gt;0,ROUND(AD188*100/C188,2),0)</x:f>
      </x:c>
      <x:c r="AF188" s="28" t="n">
        <x:f>SUM(AF189:AF211)</x:f>
      </x:c>
      <x:c r="AG188" s="28" t="n">
        <x:f>IF(C188&gt;0,ROUND(AF188*100/C188,2),0)</x:f>
      </x:c>
      <x:c r="AH188" s="28" t="n">
        <x:f>SUM(AH189:AH211)</x:f>
      </x:c>
      <x:c r="AI188" s="28" t="n">
        <x:f>IF(C188&gt;0,ROUND(AH188*100/C188,2),0)</x:f>
      </x:c>
      <x:c r="AJ188" s="28" t="n">
        <x:f>SUM(AJ189:AJ211)</x:f>
      </x:c>
      <x:c r="AK188" s="28" t="n">
        <x:f>IF(C188&gt;0,ROUND(AJ188*100/C188,2),0)</x:f>
      </x:c>
      <x:c r="AL188" s="28" t="n">
        <x:f>SUM(AL189:AL211)</x:f>
      </x:c>
      <x:c r="AM188" s="28" t="n">
        <x:f>IF(C188&gt;0,ROUND(AL188*100/C188,2),0)</x:f>
      </x:c>
      <x:c r="AN188" s="28" t="n">
        <x:f>SUM(AN189:AN211)</x:f>
      </x:c>
      <x:c r="AO188" s="28" t="n">
        <x:f>IF(C188&gt;0,ROUND(AN188*100/C188,2),0)</x:f>
      </x:c>
      <x:c r="AP188" s="28" t="n">
        <x:f>SUM(AP189:AP211)</x:f>
      </x:c>
      <x:c r="AQ188" s="28" t="n">
        <x:f>IF(C188&gt;0,ROUND(AP188*100/C188,2),0)</x:f>
      </x:c>
      <x:c r="AR188" s="28" t="n">
        <x:f>SUM(AR189:AR211)</x:f>
      </x:c>
      <x:c r="AS188" s="28" t="n">
        <x:f>IF(C188&gt;0,ROUND(AR188*100/C188,2),0)</x:f>
      </x:c>
    </x:row>
    <x:row r="189" spans="1:1025" s="12" customFormat="1" ht="15" customHeight="1" outlineLevel="0">
      <x:c r="A189" s="10" t="n">
        <x:v>172</x:v>
      </x:c>
      <x:c r="B189" s="10" t="s">
        <x:v>200</x:v>
      </x:c>
      <x:c r="C189" s="10" t="n">
        <x:v>15</x:v>
      </x:c>
      <x:c r="D189" s="10" t="n">
        <x:v>15</x:v>
      </x:c>
      <x:c r="E189" s="10" t="n">
        <x:f>IF(C189&gt;0,ROUND(D189*100/C189,2),0)</x:f>
      </x:c>
      <x:c r="F189" s="10" t="n">
        <x:v>0</x:v>
      </x:c>
      <x:c r="G189" s="10" t="n">
        <x:f>IF(C189&gt;0,ROUND(F189*100/C189,2),0)</x:f>
      </x:c>
      <x:c r="H189" s="10" t="n">
        <x:v>0</x:v>
      </x:c>
      <x:c r="I189" s="10" t="n">
        <x:f>IF(C189&gt;0,ROUND(H189*100/C189,2),0)</x:f>
      </x:c>
      <x:c r="J189" s="10" t="n">
        <x:v>12</x:v>
      </x:c>
      <x:c r="K189" s="10" t="n">
        <x:f>IF(C189&gt;0,ROUND(J189*100/C189,2),0)</x:f>
      </x:c>
      <x:c r="L189" s="10" t="n">
        <x:v>3</x:v>
      </x:c>
      <x:c r="M189" s="10" t="n">
        <x:f>IF(C189&gt;0,ROUND(L189*100/C189,2),0)</x:f>
      </x:c>
      <x:c r="N189" s="10" t="n">
        <x:v>0</x:v>
      </x:c>
      <x:c r="O189" s="10" t="n">
        <x:f>IF(C189&gt;0,ROUND(N189*100/C189,2),0)</x:f>
      </x:c>
      <x:c r="P189" s="10" t="n">
        <x:v>12</x:v>
      </x:c>
      <x:c r="Q189" s="10" t="n">
        <x:f>IF(C189&gt;0,ROUND(P189*100/C189,2),0)</x:f>
      </x:c>
      <x:c r="R189" s="10" t="n">
        <x:v>3</x:v>
      </x:c>
      <x:c r="S189" s="10" t="n">
        <x:f>IF(C189&gt;0,ROUND(R189*100/C189,2),0)</x:f>
      </x:c>
      <x:c r="T189" s="10" t="n">
        <x:v>0</x:v>
      </x:c>
      <x:c r="U189" s="10" t="n">
        <x:f>IF(C189&gt;0,ROUND(T189*100/C189,2),0)</x:f>
      </x:c>
      <x:c r="V189" s="10" t="n">
        <x:v>15</x:v>
      </x:c>
      <x:c r="W189" s="10" t="n">
        <x:f>IF(C189&gt;0,ROUND(V189*100/C189,2),0)</x:f>
      </x:c>
      <x:c r="X189" s="10" t="n">
        <x:v>0</x:v>
      </x:c>
      <x:c r="Y189" s="10" t="n">
        <x:f>IF(C189&gt;0,ROUND(X189*100/C189,2),0)</x:f>
      </x:c>
      <x:c r="Z189" s="10" t="n">
        <x:v>0</x:v>
      </x:c>
      <x:c r="AA189" s="10" t="n">
        <x:f>IF(C189&gt;0,ROUND(Z189*100/C189,2),0)</x:f>
      </x:c>
      <x:c r="AB189" s="10" t="n">
        <x:v>12</x:v>
      </x:c>
      <x:c r="AC189" s="10" t="n">
        <x:f>IF(C189&gt;0,ROUND(AB189*100/C189,2),0)</x:f>
      </x:c>
      <x:c r="AD189" s="10" t="n">
        <x:v>3</x:v>
      </x:c>
      <x:c r="AE189" s="10" t="n">
        <x:f>IF(C189&gt;0,ROUND(AD189*100/C189,2),0)</x:f>
      </x:c>
      <x:c r="AF189" s="10" t="n">
        <x:v>0</x:v>
      </x:c>
      <x:c r="AG189" s="10" t="n">
        <x:f>IF(C189&gt;0,ROUND(AF189*100/C189,2),0)</x:f>
      </x:c>
      <x:c r="AH189" s="10" t="n">
        <x:v>15</x:v>
      </x:c>
      <x:c r="AI189" s="10" t="n">
        <x:f>IF(C189&gt;0,ROUND(AH189*100/C189,2),0)</x:f>
      </x:c>
      <x:c r="AJ189" s="10" t="n">
        <x:v>0</x:v>
      </x:c>
      <x:c r="AK189" s="10" t="n">
        <x:f>IF(C189&gt;0,ROUND(AJ189*100/C189,2),0)</x:f>
      </x:c>
      <x:c r="AL189" s="10" t="n">
        <x:v>0</x:v>
      </x:c>
      <x:c r="AM189" s="10" t="n">
        <x:f>IF(C189&gt;0,ROUND(AL189*100/C189,2),0)</x:f>
      </x:c>
      <x:c r="AN189" s="10" t="n">
        <x:v>15</x:v>
      </x:c>
      <x:c r="AO189" s="10" t="n">
        <x:f>IF(C189&gt;0,ROUND(AN189*100/C189,2),0)</x:f>
      </x:c>
      <x:c r="AP189" s="10" t="n">
        <x:v>0</x:v>
      </x:c>
      <x:c r="AQ189" s="10" t="n">
        <x:f>IF(C189&gt;0,ROUND(AP189*100/C189,2),0)</x:f>
      </x:c>
      <x:c r="AR189" s="10" t="n">
        <x:v>0</x:v>
      </x:c>
      <x:c r="AS189" s="10" t="n">
        <x:f>IF(C189&gt;0,ROUND(AR189*100/C189,2),0)</x:f>
      </x:c>
    </x:row>
    <x:row r="190" spans="1:1025" s="12" customFormat="1" ht="15" customHeight="1" outlineLevel="0">
      <x:c r="A190" s="10" t="n">
        <x:v>173</x:v>
      </x:c>
      <x:c r="B190" s="10" t="s">
        <x:v>201</x:v>
      </x:c>
      <x:c r="C190" s="10" t="n">
        <x:v>57</x:v>
      </x:c>
      <x:c r="D190" s="10" t="n">
        <x:v>40</x:v>
      </x:c>
      <x:c r="E190" s="10" t="n">
        <x:f>IF(C190&gt;0,ROUND(D190*100/C190,2),0)</x:f>
      </x:c>
      <x:c r="F190" s="10" t="n">
        <x:v>17</x:v>
      </x:c>
      <x:c r="G190" s="10" t="n">
        <x:f>IF(C190&gt;0,ROUND(F190*100/C190,2),0)</x:f>
      </x:c>
      <x:c r="H190" s="10" t="n">
        <x:v>0</x:v>
      </x:c>
      <x:c r="I190" s="10" t="n">
        <x:f>IF(C190&gt;0,ROUND(H190*100/C190,2),0)</x:f>
      </x:c>
      <x:c r="J190" s="10" t="n">
        <x:v>46</x:v>
      </x:c>
      <x:c r="K190" s="10" t="n">
        <x:f>IF(C190&gt;0,ROUND(J190*100/C190,2),0)</x:f>
      </x:c>
      <x:c r="L190" s="10" t="n">
        <x:v>11</x:v>
      </x:c>
      <x:c r="M190" s="10" t="n">
        <x:f>IF(C190&gt;0,ROUND(L190*100/C190,2),0)</x:f>
      </x:c>
      <x:c r="N190" s="10" t="n">
        <x:v>0</x:v>
      </x:c>
      <x:c r="O190" s="10" t="n">
        <x:f>IF(C190&gt;0,ROUND(N190*100/C190,2),0)</x:f>
      </x:c>
      <x:c r="P190" s="10" t="n">
        <x:v>38</x:v>
      </x:c>
      <x:c r="Q190" s="10" t="n">
        <x:f>IF(C190&gt;0,ROUND(P190*100/C190,2),0)</x:f>
      </x:c>
      <x:c r="R190" s="10" t="n">
        <x:v>19</x:v>
      </x:c>
      <x:c r="S190" s="10" t="n">
        <x:f>IF(C190&gt;0,ROUND(R190*100/C190,2),0)</x:f>
      </x:c>
      <x:c r="T190" s="10" t="n">
        <x:v>0</x:v>
      </x:c>
      <x:c r="U190" s="10" t="n">
        <x:f>IF(C190&gt;0,ROUND(T190*100/C190,2),0)</x:f>
      </x:c>
      <x:c r="V190" s="10" t="n">
        <x:v>42</x:v>
      </x:c>
      <x:c r="W190" s="10" t="n">
        <x:f>IF(C190&gt;0,ROUND(V190*100/C190,2),0)</x:f>
      </x:c>
      <x:c r="X190" s="10" t="n">
        <x:v>15</x:v>
      </x:c>
      <x:c r="Y190" s="10" t="n">
        <x:f>IF(C190&gt;0,ROUND(X190*100/C190,2),0)</x:f>
      </x:c>
      <x:c r="Z190" s="10" t="n">
        <x:v>0</x:v>
      </x:c>
      <x:c r="AA190" s="10" t="n">
        <x:f>IF(C190&gt;0,ROUND(Z190*100/C190,2),0)</x:f>
      </x:c>
      <x:c r="AB190" s="10" t="n">
        <x:v>43</x:v>
      </x:c>
      <x:c r="AC190" s="10" t="n">
        <x:f>IF(C190&gt;0,ROUND(AB190*100/C190,2),0)</x:f>
      </x:c>
      <x:c r="AD190" s="10" t="n">
        <x:v>14</x:v>
      </x:c>
      <x:c r="AE190" s="10" t="n">
        <x:f>IF(C190&gt;0,ROUND(AD190*100/C190,2),0)</x:f>
      </x:c>
      <x:c r="AF190" s="10" t="n">
        <x:v>0</x:v>
      </x:c>
      <x:c r="AG190" s="10" t="n">
        <x:f>IF(C190&gt;0,ROUND(AF190*100/C190,2),0)</x:f>
      </x:c>
      <x:c r="AH190" s="10" t="n">
        <x:v>48</x:v>
      </x:c>
      <x:c r="AI190" s="10" t="n">
        <x:f>IF(C190&gt;0,ROUND(AH190*100/C190,2),0)</x:f>
      </x:c>
      <x:c r="AJ190" s="10" t="n">
        <x:v>9</x:v>
      </x:c>
      <x:c r="AK190" s="10" t="n">
        <x:f>IF(C190&gt;0,ROUND(AJ190*100/C190,2),0)</x:f>
      </x:c>
      <x:c r="AL190" s="10" t="n">
        <x:v>0</x:v>
      </x:c>
      <x:c r="AM190" s="10" t="n">
        <x:f>IF(C190&gt;0,ROUND(AL190*100/C190,2),0)</x:f>
      </x:c>
      <x:c r="AN190" s="10" t="n">
        <x:v>55</x:v>
      </x:c>
      <x:c r="AO190" s="10" t="n">
        <x:f>IF(C190&gt;0,ROUND(AN190*100/C190,2),0)</x:f>
      </x:c>
      <x:c r="AP190" s="10" t="n">
        <x:v>2</x:v>
      </x:c>
      <x:c r="AQ190" s="10" t="n">
        <x:f>IF(C190&gt;0,ROUND(AP190*100/C190,2),0)</x:f>
      </x:c>
      <x:c r="AR190" s="10" t="n">
        <x:v>0</x:v>
      </x:c>
      <x:c r="AS190" s="10" t="n">
        <x:f>IF(C190&gt;0,ROUND(AR190*100/C190,2),0)</x:f>
      </x:c>
    </x:row>
    <x:row r="191" spans="1:1025" s="12" customFormat="1" ht="15" customHeight="1" outlineLevel="0">
      <x:c r="A191" s="10" t="n">
        <x:v>174</x:v>
      </x:c>
      <x:c r="B191" s="10" t="s">
        <x:v>202</x:v>
      </x:c>
      <x:c r="C191" s="10" t="n">
        <x:v>107</x:v>
      </x:c>
      <x:c r="D191" s="10" t="n">
        <x:v>68</x:v>
      </x:c>
      <x:c r="E191" s="10" t="n">
        <x:f>IF(C191&gt;0,ROUND(D191*100/C191,2),0)</x:f>
      </x:c>
      <x:c r="F191" s="10" t="n">
        <x:v>39</x:v>
      </x:c>
      <x:c r="G191" s="10" t="n">
        <x:f>IF(C191&gt;0,ROUND(F191*100/C191,2),0)</x:f>
      </x:c>
      <x:c r="H191" s="10" t="n">
        <x:v>0</x:v>
      </x:c>
      <x:c r="I191" s="10" t="n">
        <x:f>IF(C191&gt;0,ROUND(H191*100/C191,2),0)</x:f>
      </x:c>
      <x:c r="J191" s="10" t="n">
        <x:v>59</x:v>
      </x:c>
      <x:c r="K191" s="10" t="n">
        <x:f>IF(C191&gt;0,ROUND(J191*100/C191,2),0)</x:f>
      </x:c>
      <x:c r="L191" s="10" t="n">
        <x:v>48</x:v>
      </x:c>
      <x:c r="M191" s="10" t="n">
        <x:f>IF(C191&gt;0,ROUND(L191*100/C191,2),0)</x:f>
      </x:c>
      <x:c r="N191" s="10" t="n">
        <x:v>0</x:v>
      </x:c>
      <x:c r="O191" s="10" t="n">
        <x:f>IF(C191&gt;0,ROUND(N191*100/C191,2),0)</x:f>
      </x:c>
      <x:c r="P191" s="10" t="n">
        <x:v>60</x:v>
      </x:c>
      <x:c r="Q191" s="10" t="n">
        <x:f>IF(C191&gt;0,ROUND(P191*100/C191,2),0)</x:f>
      </x:c>
      <x:c r="R191" s="10" t="n">
        <x:v>47</x:v>
      </x:c>
      <x:c r="S191" s="10" t="n">
        <x:f>IF(C191&gt;0,ROUND(R191*100/C191,2),0)</x:f>
      </x:c>
      <x:c r="T191" s="10" t="n">
        <x:v>0</x:v>
      </x:c>
      <x:c r="U191" s="10" t="n">
        <x:f>IF(C191&gt;0,ROUND(T191*100/C191,2),0)</x:f>
      </x:c>
      <x:c r="V191" s="10" t="n">
        <x:v>64</x:v>
      </x:c>
      <x:c r="W191" s="10" t="n">
        <x:f>IF(C191&gt;0,ROUND(V191*100/C191,2),0)</x:f>
      </x:c>
      <x:c r="X191" s="10" t="n">
        <x:v>43</x:v>
      </x:c>
      <x:c r="Y191" s="10" t="n">
        <x:f>IF(C191&gt;0,ROUND(X191*100/C191,2),0)</x:f>
      </x:c>
      <x:c r="Z191" s="10" t="n">
        <x:v>0</x:v>
      </x:c>
      <x:c r="AA191" s="10" t="n">
        <x:f>IF(C191&gt;0,ROUND(Z191*100/C191,2),0)</x:f>
      </x:c>
      <x:c r="AB191" s="10" t="n">
        <x:v>61</x:v>
      </x:c>
      <x:c r="AC191" s="10" t="n">
        <x:f>IF(C191&gt;0,ROUND(AB191*100/C191,2),0)</x:f>
      </x:c>
      <x:c r="AD191" s="10" t="n">
        <x:v>46</x:v>
      </x:c>
      <x:c r="AE191" s="10" t="n">
        <x:f>IF(C191&gt;0,ROUND(AD191*100/C191,2),0)</x:f>
      </x:c>
      <x:c r="AF191" s="10" t="n">
        <x:v>0</x:v>
      </x:c>
      <x:c r="AG191" s="10" t="n">
        <x:f>IF(C191&gt;0,ROUND(AF191*100/C191,2),0)</x:f>
      </x:c>
      <x:c r="AH191" s="10" t="n">
        <x:v>61</x:v>
      </x:c>
      <x:c r="AI191" s="10" t="n">
        <x:f>IF(C191&gt;0,ROUND(AH191*100/C191,2),0)</x:f>
      </x:c>
      <x:c r="AJ191" s="10" t="n">
        <x:v>46</x:v>
      </x:c>
      <x:c r="AK191" s="10" t="n">
        <x:f>IF(C191&gt;0,ROUND(AJ191*100/C191,2),0)</x:f>
      </x:c>
      <x:c r="AL191" s="10" t="n">
        <x:v>0</x:v>
      </x:c>
      <x:c r="AM191" s="10" t="n">
        <x:f>IF(C191&gt;0,ROUND(AL191*100/C191,2),0)</x:f>
      </x:c>
      <x:c r="AN191" s="10" t="n">
        <x:v>70</x:v>
      </x:c>
      <x:c r="AO191" s="10" t="n">
        <x:f>IF(C191&gt;0,ROUND(AN191*100/C191,2),0)</x:f>
      </x:c>
      <x:c r="AP191" s="10" t="n">
        <x:v>37</x:v>
      </x:c>
      <x:c r="AQ191" s="10" t="n">
        <x:f>IF(C191&gt;0,ROUND(AP191*100/C191,2),0)</x:f>
      </x:c>
      <x:c r="AR191" s="10" t="n">
        <x:v>0</x:v>
      </x:c>
      <x:c r="AS191" s="10" t="n">
        <x:f>IF(C191&gt;0,ROUND(AR191*100/C191,2),0)</x:f>
      </x:c>
    </x:row>
    <x:row r="192" spans="1:1025" s="12" customFormat="1" ht="15" customHeight="1" outlineLevel="0">
      <x:c r="A192" s="10" t="n">
        <x:v>175</x:v>
      </x:c>
      <x:c r="B192" s="10" t="s">
        <x:v>203</x:v>
      </x:c>
      <x:c r="C192" s="10" t="n">
        <x:v>73</x:v>
      </x:c>
      <x:c r="D192" s="10" t="n">
        <x:v>37</x:v>
      </x:c>
      <x:c r="E192" s="10" t="n">
        <x:f>IF(C192&gt;0,ROUND(D192*100/C192,2),0)</x:f>
      </x:c>
      <x:c r="F192" s="10" t="n">
        <x:v>36</x:v>
      </x:c>
      <x:c r="G192" s="10" t="n">
        <x:f>IF(C192&gt;0,ROUND(F192*100/C192,2),0)</x:f>
      </x:c>
      <x:c r="H192" s="10" t="n">
        <x:v>0</x:v>
      </x:c>
      <x:c r="I192" s="10" t="n">
        <x:f>IF(C192&gt;0,ROUND(H192*100/C192,2),0)</x:f>
      </x:c>
      <x:c r="J192" s="10" t="n">
        <x:v>43</x:v>
      </x:c>
      <x:c r="K192" s="10" t="n">
        <x:f>IF(C192&gt;0,ROUND(J192*100/C192,2),0)</x:f>
      </x:c>
      <x:c r="L192" s="10" t="n">
        <x:v>30</x:v>
      </x:c>
      <x:c r="M192" s="10" t="n">
        <x:f>IF(C192&gt;0,ROUND(L192*100/C192,2),0)</x:f>
      </x:c>
      <x:c r="N192" s="10" t="n">
        <x:v>0</x:v>
      </x:c>
      <x:c r="O192" s="10" t="n">
        <x:f>IF(C192&gt;0,ROUND(N192*100/C192,2),0)</x:f>
      </x:c>
      <x:c r="P192" s="10" t="n">
        <x:v>40</x:v>
      </x:c>
      <x:c r="Q192" s="10" t="n">
        <x:f>IF(C192&gt;0,ROUND(P192*100/C192,2),0)</x:f>
      </x:c>
      <x:c r="R192" s="10" t="n">
        <x:v>33</x:v>
      </x:c>
      <x:c r="S192" s="10" t="n">
        <x:f>IF(C192&gt;0,ROUND(R192*100/C192,2),0)</x:f>
      </x:c>
      <x:c r="T192" s="10" t="n">
        <x:v>0</x:v>
      </x:c>
      <x:c r="U192" s="10" t="n">
        <x:f>IF(C192&gt;0,ROUND(T192*100/C192,2),0)</x:f>
      </x:c>
      <x:c r="V192" s="10" t="n">
        <x:v>52</x:v>
      </x:c>
      <x:c r="W192" s="10" t="n">
        <x:f>IF(C192&gt;0,ROUND(V192*100/C192,2),0)</x:f>
      </x:c>
      <x:c r="X192" s="10" t="n">
        <x:v>21</x:v>
      </x:c>
      <x:c r="Y192" s="10" t="n">
        <x:f>IF(C192&gt;0,ROUND(X192*100/C192,2),0)</x:f>
      </x:c>
      <x:c r="Z192" s="10" t="n">
        <x:v>0</x:v>
      </x:c>
      <x:c r="AA192" s="10" t="n">
        <x:f>IF(C192&gt;0,ROUND(Z192*100/C192,2),0)</x:f>
      </x:c>
      <x:c r="AB192" s="10" t="n">
        <x:v>56</x:v>
      </x:c>
      <x:c r="AC192" s="10" t="n">
        <x:f>IF(C192&gt;0,ROUND(AB192*100/C192,2),0)</x:f>
      </x:c>
      <x:c r="AD192" s="10" t="n">
        <x:v>17</x:v>
      </x:c>
      <x:c r="AE192" s="10" t="n">
        <x:f>IF(C192&gt;0,ROUND(AD192*100/C192,2),0)</x:f>
      </x:c>
      <x:c r="AF192" s="10" t="n">
        <x:v>0</x:v>
      </x:c>
      <x:c r="AG192" s="10" t="n">
        <x:f>IF(C192&gt;0,ROUND(AF192*100/C192,2),0)</x:f>
      </x:c>
      <x:c r="AH192" s="10" t="n">
        <x:v>56</x:v>
      </x:c>
      <x:c r="AI192" s="10" t="n">
        <x:f>IF(C192&gt;0,ROUND(AH192*100/C192,2),0)</x:f>
      </x:c>
      <x:c r="AJ192" s="10" t="n">
        <x:v>17</x:v>
      </x:c>
      <x:c r="AK192" s="10" t="n">
        <x:f>IF(C192&gt;0,ROUND(AJ192*100/C192,2),0)</x:f>
      </x:c>
      <x:c r="AL192" s="10" t="n">
        <x:v>0</x:v>
      </x:c>
      <x:c r="AM192" s="10" t="n">
        <x:f>IF(C192&gt;0,ROUND(AL192*100/C192,2),0)</x:f>
      </x:c>
      <x:c r="AN192" s="10" t="n">
        <x:v>57</x:v>
      </x:c>
      <x:c r="AO192" s="10" t="n">
        <x:f>IF(C192&gt;0,ROUND(AN192*100/C192,2),0)</x:f>
      </x:c>
      <x:c r="AP192" s="10" t="n">
        <x:v>16</x:v>
      </x:c>
      <x:c r="AQ192" s="10" t="n">
        <x:f>IF(C192&gt;0,ROUND(AP192*100/C192,2),0)</x:f>
      </x:c>
      <x:c r="AR192" s="10" t="n">
        <x:v>0</x:v>
      </x:c>
      <x:c r="AS192" s="10" t="n">
        <x:f>IF(C192&gt;0,ROUND(AR192*100/C192,2),0)</x:f>
      </x:c>
    </x:row>
    <x:row r="193" spans="1:1025" s="12" customFormat="1" ht="15" customHeight="1" outlineLevel="0">
      <x:c r="A193" s="10" t="n">
        <x:v>176</x:v>
      </x:c>
      <x:c r="B193" s="10" t="s">
        <x:v>204</x:v>
      </x:c>
      <x:c r="C193" s="10" t="n">
        <x:v>76</x:v>
      </x:c>
      <x:c r="D193" s="10" t="n">
        <x:v>67</x:v>
      </x:c>
      <x:c r="E193" s="10" t="n">
        <x:f>IF(C193&gt;0,ROUND(D193*100/C193,2),0)</x:f>
      </x:c>
      <x:c r="F193" s="10" t="n">
        <x:v>9</x:v>
      </x:c>
      <x:c r="G193" s="10" t="n">
        <x:f>IF(C193&gt;0,ROUND(F193*100/C193,2),0)</x:f>
      </x:c>
      <x:c r="H193" s="10" t="n">
        <x:v>0</x:v>
      </x:c>
      <x:c r="I193" s="10" t="n">
        <x:f>IF(C193&gt;0,ROUND(H193*100/C193,2),0)</x:f>
      </x:c>
      <x:c r="J193" s="10" t="n">
        <x:v>56</x:v>
      </x:c>
      <x:c r="K193" s="10" t="n">
        <x:f>IF(C193&gt;0,ROUND(J193*100/C193,2),0)</x:f>
      </x:c>
      <x:c r="L193" s="10" t="n">
        <x:v>19</x:v>
      </x:c>
      <x:c r="M193" s="10" t="n">
        <x:f>IF(C193&gt;0,ROUND(L193*100/C193,2),0)</x:f>
      </x:c>
      <x:c r="N193" s="10" t="n">
        <x:v>1</x:v>
      </x:c>
      <x:c r="O193" s="10" t="n">
        <x:f>IF(C193&gt;0,ROUND(N193*100/C193,2),0)</x:f>
      </x:c>
      <x:c r="P193" s="10" t="n">
        <x:v>62</x:v>
      </x:c>
      <x:c r="Q193" s="10" t="n">
        <x:f>IF(C193&gt;0,ROUND(P193*100/C193,2),0)</x:f>
      </x:c>
      <x:c r="R193" s="10" t="n">
        <x:v>13</x:v>
      </x:c>
      <x:c r="S193" s="10" t="n">
        <x:f>IF(C193&gt;0,ROUND(R193*100/C193,2),0)</x:f>
      </x:c>
      <x:c r="T193" s="10" t="n">
        <x:v>1</x:v>
      </x:c>
      <x:c r="U193" s="10" t="n">
        <x:f>IF(C193&gt;0,ROUND(T193*100/C193,2),0)</x:f>
      </x:c>
      <x:c r="V193" s="10" t="n">
        <x:v>70</x:v>
      </x:c>
      <x:c r="W193" s="10" t="n">
        <x:f>IF(C193&gt;0,ROUND(V193*100/C193,2),0)</x:f>
      </x:c>
      <x:c r="X193" s="10" t="n">
        <x:v>5</x:v>
      </x:c>
      <x:c r="Y193" s="10" t="n">
        <x:f>IF(C193&gt;0,ROUND(X193*100/C193,2),0)</x:f>
      </x:c>
      <x:c r="Z193" s="10" t="n">
        <x:v>1</x:v>
      </x:c>
      <x:c r="AA193" s="10" t="n">
        <x:f>IF(C193&gt;0,ROUND(Z193*100/C193,2),0)</x:f>
      </x:c>
      <x:c r="AB193" s="10" t="n">
        <x:v>66</x:v>
      </x:c>
      <x:c r="AC193" s="10" t="n">
        <x:f>IF(C193&gt;0,ROUND(AB193*100/C193,2),0)</x:f>
      </x:c>
      <x:c r="AD193" s="10" t="n">
        <x:v>10</x:v>
      </x:c>
      <x:c r="AE193" s="10" t="n">
        <x:f>IF(C193&gt;0,ROUND(AD193*100/C193,2),0)</x:f>
      </x:c>
      <x:c r="AF193" s="10" t="n">
        <x:v>0</x:v>
      </x:c>
      <x:c r="AG193" s="10" t="n">
        <x:f>IF(C193&gt;0,ROUND(AF193*100/C193,2),0)</x:f>
      </x:c>
      <x:c r="AH193" s="10" t="n">
        <x:v>70</x:v>
      </x:c>
      <x:c r="AI193" s="10" t="n">
        <x:f>IF(C193&gt;0,ROUND(AH193*100/C193,2),0)</x:f>
      </x:c>
      <x:c r="AJ193" s="10" t="n">
        <x:v>6</x:v>
      </x:c>
      <x:c r="AK193" s="10" t="n">
        <x:f>IF(C193&gt;0,ROUND(AJ193*100/C193,2),0)</x:f>
      </x:c>
      <x:c r="AL193" s="10" t="n">
        <x:v>0</x:v>
      </x:c>
      <x:c r="AM193" s="10" t="n">
        <x:f>IF(C193&gt;0,ROUND(AL193*100/C193,2),0)</x:f>
      </x:c>
      <x:c r="AN193" s="10" t="n">
        <x:v>71</x:v>
      </x:c>
      <x:c r="AO193" s="10" t="n">
        <x:f>IF(C193&gt;0,ROUND(AN193*100/C193,2),0)</x:f>
      </x:c>
      <x:c r="AP193" s="10" t="n">
        <x:v>5</x:v>
      </x:c>
      <x:c r="AQ193" s="10" t="n">
        <x:f>IF(C193&gt;0,ROUND(AP193*100/C193,2),0)</x:f>
      </x:c>
      <x:c r="AR193" s="10" t="n">
        <x:v>0</x:v>
      </x:c>
      <x:c r="AS193" s="10" t="n">
        <x:f>IF(C193&gt;0,ROUND(AR193*100/C193,2),0)</x:f>
      </x:c>
    </x:row>
    <x:row r="194" spans="1:1025" s="12" customFormat="1" ht="15" customHeight="1" outlineLevel="0">
      <x:c r="A194" s="10" t="n">
        <x:v>177</x:v>
      </x:c>
      <x:c r="B194" s="10" t="s">
        <x:v>205</x:v>
      </x:c>
      <x:c r="C194" s="10" t="n">
        <x:v>35</x:v>
      </x:c>
      <x:c r="D194" s="10" t="n">
        <x:v>25</x:v>
      </x:c>
      <x:c r="E194" s="10" t="n">
        <x:f>IF(C194&gt;0,ROUND(D194*100/C194,2),0)</x:f>
      </x:c>
      <x:c r="F194" s="10" t="n">
        <x:v>10</x:v>
      </x:c>
      <x:c r="G194" s="10" t="n">
        <x:f>IF(C194&gt;0,ROUND(F194*100/C194,2),0)</x:f>
      </x:c>
      <x:c r="H194" s="10" t="n">
        <x:v>0</x:v>
      </x:c>
      <x:c r="I194" s="10" t="n">
        <x:f>IF(C194&gt;0,ROUND(H194*100/C194,2),0)</x:f>
      </x:c>
      <x:c r="J194" s="10" t="n">
        <x:v>18</x:v>
      </x:c>
      <x:c r="K194" s="10" t="n">
        <x:f>IF(C194&gt;0,ROUND(J194*100/C194,2),0)</x:f>
      </x:c>
      <x:c r="L194" s="10" t="n">
        <x:v>17</x:v>
      </x:c>
      <x:c r="M194" s="10" t="n">
        <x:f>IF(C194&gt;0,ROUND(L194*100/C194,2),0)</x:f>
      </x:c>
      <x:c r="N194" s="10" t="n">
        <x:v>0</x:v>
      </x:c>
      <x:c r="O194" s="10" t="n">
        <x:f>IF(C194&gt;0,ROUND(N194*100/C194,2),0)</x:f>
      </x:c>
      <x:c r="P194" s="10" t="n">
        <x:v>18</x:v>
      </x:c>
      <x:c r="Q194" s="10" t="n">
        <x:f>IF(C194&gt;0,ROUND(P194*100/C194,2),0)</x:f>
      </x:c>
      <x:c r="R194" s="10" t="n">
        <x:v>17</x:v>
      </x:c>
      <x:c r="S194" s="10" t="n">
        <x:f>IF(C194&gt;0,ROUND(R194*100/C194,2),0)</x:f>
      </x:c>
      <x:c r="T194" s="10" t="n">
        <x:v>0</x:v>
      </x:c>
      <x:c r="U194" s="10" t="n">
        <x:f>IF(C194&gt;0,ROUND(T194*100/C194,2),0)</x:f>
      </x:c>
      <x:c r="V194" s="10" t="n">
        <x:v>23</x:v>
      </x:c>
      <x:c r="W194" s="10" t="n">
        <x:f>IF(C194&gt;0,ROUND(V194*100/C194,2),0)</x:f>
      </x:c>
      <x:c r="X194" s="10" t="n">
        <x:v>12</x:v>
      </x:c>
      <x:c r="Y194" s="10" t="n">
        <x:f>IF(C194&gt;0,ROUND(X194*100/C194,2),0)</x:f>
      </x:c>
      <x:c r="Z194" s="10" t="n">
        <x:v>0</x:v>
      </x:c>
      <x:c r="AA194" s="10" t="n">
        <x:f>IF(C194&gt;0,ROUND(Z194*100/C194,2),0)</x:f>
      </x:c>
      <x:c r="AB194" s="10" t="n">
        <x:v>21</x:v>
      </x:c>
      <x:c r="AC194" s="10" t="n">
        <x:f>IF(C194&gt;0,ROUND(AB194*100/C194,2),0)</x:f>
      </x:c>
      <x:c r="AD194" s="10" t="n">
        <x:v>14</x:v>
      </x:c>
      <x:c r="AE194" s="10" t="n">
        <x:f>IF(C194&gt;0,ROUND(AD194*100/C194,2),0)</x:f>
      </x:c>
      <x:c r="AF194" s="10" t="n">
        <x:v>0</x:v>
      </x:c>
      <x:c r="AG194" s="10" t="n">
        <x:f>IF(C194&gt;0,ROUND(AF194*100/C194,2),0)</x:f>
      </x:c>
      <x:c r="AH194" s="10" t="n">
        <x:v>25</x:v>
      </x:c>
      <x:c r="AI194" s="10" t="n">
        <x:f>IF(C194&gt;0,ROUND(AH194*100/C194,2),0)</x:f>
      </x:c>
      <x:c r="AJ194" s="10" t="n">
        <x:v>10</x:v>
      </x:c>
      <x:c r="AK194" s="10" t="n">
        <x:f>IF(C194&gt;0,ROUND(AJ194*100/C194,2),0)</x:f>
      </x:c>
      <x:c r="AL194" s="10" t="n">
        <x:v>0</x:v>
      </x:c>
      <x:c r="AM194" s="10" t="n">
        <x:f>IF(C194&gt;0,ROUND(AL194*100/C194,2),0)</x:f>
      </x:c>
      <x:c r="AN194" s="10" t="n">
        <x:v>27</x:v>
      </x:c>
      <x:c r="AO194" s="10" t="n">
        <x:f>IF(C194&gt;0,ROUND(AN194*100/C194,2),0)</x:f>
      </x:c>
      <x:c r="AP194" s="10" t="n">
        <x:v>8</x:v>
      </x:c>
      <x:c r="AQ194" s="10" t="n">
        <x:f>IF(C194&gt;0,ROUND(AP194*100/C194,2),0)</x:f>
      </x:c>
      <x:c r="AR194" s="10" t="n">
        <x:v>0</x:v>
      </x:c>
      <x:c r="AS194" s="10" t="n">
        <x:f>IF(C194&gt;0,ROUND(AR194*100/C194,2),0)</x:f>
      </x:c>
    </x:row>
    <x:row r="195" spans="1:1025" s="12" customFormat="1" ht="15" customHeight="1" outlineLevel="0">
      <x:c r="A195" s="10" t="n">
        <x:v>178</x:v>
      </x:c>
      <x:c r="B195" s="10" t="s">
        <x:v>206</x:v>
      </x:c>
      <x:c r="C195" s="10" t="n">
        <x:v>112</x:v>
      </x:c>
      <x:c r="D195" s="10" t="n">
        <x:v>62</x:v>
      </x:c>
      <x:c r="E195" s="10" t="n">
        <x:f>IF(C195&gt;0,ROUND(D195*100/C195,2),0)</x:f>
      </x:c>
      <x:c r="F195" s="10" t="n">
        <x:v>48</x:v>
      </x:c>
      <x:c r="G195" s="10" t="n">
        <x:f>IF(C195&gt;0,ROUND(F195*100/C195,2),0)</x:f>
      </x:c>
      <x:c r="H195" s="10" t="n">
        <x:v>2</x:v>
      </x:c>
      <x:c r="I195" s="10" t="n">
        <x:f>IF(C195&gt;0,ROUND(H195*100/C195,2),0)</x:f>
      </x:c>
      <x:c r="J195" s="10" t="n">
        <x:v>57</x:v>
      </x:c>
      <x:c r="K195" s="10" t="n">
        <x:f>IF(C195&gt;0,ROUND(J195*100/C195,2),0)</x:f>
      </x:c>
      <x:c r="L195" s="10" t="n">
        <x:v>53</x:v>
      </x:c>
      <x:c r="M195" s="10" t="n">
        <x:f>IF(C195&gt;0,ROUND(L195*100/C195,2),0)</x:f>
      </x:c>
      <x:c r="N195" s="10" t="n">
        <x:v>2</x:v>
      </x:c>
      <x:c r="O195" s="10" t="n">
        <x:f>IF(C195&gt;0,ROUND(N195*100/C195,2),0)</x:f>
      </x:c>
      <x:c r="P195" s="10" t="n">
        <x:v>62</x:v>
      </x:c>
      <x:c r="Q195" s="10" t="n">
        <x:f>IF(C195&gt;0,ROUND(P195*100/C195,2),0)</x:f>
      </x:c>
      <x:c r="R195" s="10" t="n">
        <x:v>48</x:v>
      </x:c>
      <x:c r="S195" s="10" t="n">
        <x:f>IF(C195&gt;0,ROUND(R195*100/C195,2),0)</x:f>
      </x:c>
      <x:c r="T195" s="10" t="n">
        <x:v>2</x:v>
      </x:c>
      <x:c r="U195" s="10" t="n">
        <x:f>IF(C195&gt;0,ROUND(T195*100/C195,2),0)</x:f>
      </x:c>
      <x:c r="V195" s="10" t="n">
        <x:v>66</x:v>
      </x:c>
      <x:c r="W195" s="10" t="n">
        <x:f>IF(C195&gt;0,ROUND(V195*100/C195,2),0)</x:f>
      </x:c>
      <x:c r="X195" s="10" t="n">
        <x:v>45</x:v>
      </x:c>
      <x:c r="Y195" s="10" t="n">
        <x:f>IF(C195&gt;0,ROUND(X195*100/C195,2),0)</x:f>
      </x:c>
      <x:c r="Z195" s="10" t="n">
        <x:v>1</x:v>
      </x:c>
      <x:c r="AA195" s="10" t="n">
        <x:f>IF(C195&gt;0,ROUND(Z195*100/C195,2),0)</x:f>
      </x:c>
      <x:c r="AB195" s="10" t="n">
        <x:v>64</x:v>
      </x:c>
      <x:c r="AC195" s="10" t="n">
        <x:f>IF(C195&gt;0,ROUND(AB195*100/C195,2),0)</x:f>
      </x:c>
      <x:c r="AD195" s="10" t="n">
        <x:v>47</x:v>
      </x:c>
      <x:c r="AE195" s="10" t="n">
        <x:f>IF(C195&gt;0,ROUND(AD195*100/C195,2),0)</x:f>
      </x:c>
      <x:c r="AF195" s="10" t="n">
        <x:v>1</x:v>
      </x:c>
      <x:c r="AG195" s="10" t="n">
        <x:f>IF(C195&gt;0,ROUND(AF195*100/C195,2),0)</x:f>
      </x:c>
      <x:c r="AH195" s="10" t="n">
        <x:v>76</x:v>
      </x:c>
      <x:c r="AI195" s="10" t="n">
        <x:f>IF(C195&gt;0,ROUND(AH195*100/C195,2),0)</x:f>
      </x:c>
      <x:c r="AJ195" s="10" t="n">
        <x:v>35</x:v>
      </x:c>
      <x:c r="AK195" s="10" t="n">
        <x:f>IF(C195&gt;0,ROUND(AJ195*100/C195,2),0)</x:f>
      </x:c>
      <x:c r="AL195" s="10" t="n">
        <x:v>1</x:v>
      </x:c>
      <x:c r="AM195" s="10" t="n">
        <x:f>IF(C195&gt;0,ROUND(AL195*100/C195,2),0)</x:f>
      </x:c>
      <x:c r="AN195" s="10" t="n">
        <x:v>89</x:v>
      </x:c>
      <x:c r="AO195" s="10" t="n">
        <x:f>IF(C195&gt;0,ROUND(AN195*100/C195,2),0)</x:f>
      </x:c>
      <x:c r="AP195" s="10" t="n">
        <x:v>23</x:v>
      </x:c>
      <x:c r="AQ195" s="10" t="n">
        <x:f>IF(C195&gt;0,ROUND(AP195*100/C195,2),0)</x:f>
      </x:c>
      <x:c r="AR195" s="10" t="n">
        <x:v>0</x:v>
      </x:c>
      <x:c r="AS195" s="10" t="n">
        <x:f>IF(C195&gt;0,ROUND(AR195*100/C195,2),0)</x:f>
      </x:c>
    </x:row>
    <x:row r="196" spans="1:1025" s="12" customFormat="1" ht="15" customHeight="1" outlineLevel="0">
      <x:c r="A196" s="10" t="n">
        <x:v>179</x:v>
      </x:c>
      <x:c r="B196" s="10" t="s">
        <x:v>207</x:v>
      </x:c>
      <x:c r="C196" s="10" t="n">
        <x:v>160</x:v>
      </x:c>
      <x:c r="D196" s="10" t="n">
        <x:v>107</x:v>
      </x:c>
      <x:c r="E196" s="10" t="n">
        <x:f>IF(C196&gt;0,ROUND(D196*100/C196,2),0)</x:f>
      </x:c>
      <x:c r="F196" s="10" t="n">
        <x:v>52</x:v>
      </x:c>
      <x:c r="G196" s="10" t="n">
        <x:f>IF(C196&gt;0,ROUND(F196*100/C196,2),0)</x:f>
      </x:c>
      <x:c r="H196" s="10" t="n">
        <x:v>1</x:v>
      </x:c>
      <x:c r="I196" s="10" t="n">
        <x:f>IF(C196&gt;0,ROUND(H196*100/C196,2),0)</x:f>
      </x:c>
      <x:c r="J196" s="10" t="n">
        <x:v>109</x:v>
      </x:c>
      <x:c r="K196" s="10" t="n">
        <x:f>IF(C196&gt;0,ROUND(J196*100/C196,2),0)</x:f>
      </x:c>
      <x:c r="L196" s="10" t="n">
        <x:v>50</x:v>
      </x:c>
      <x:c r="M196" s="10" t="n">
        <x:f>IF(C196&gt;0,ROUND(L196*100/C196,2),0)</x:f>
      </x:c>
      <x:c r="N196" s="10" t="n">
        <x:v>1</x:v>
      </x:c>
      <x:c r="O196" s="10" t="n">
        <x:f>IF(C196&gt;0,ROUND(N196*100/C196,2),0)</x:f>
      </x:c>
      <x:c r="P196" s="10" t="n">
        <x:v>102</x:v>
      </x:c>
      <x:c r="Q196" s="10" t="n">
        <x:f>IF(C196&gt;0,ROUND(P196*100/C196,2),0)</x:f>
      </x:c>
      <x:c r="R196" s="10" t="n">
        <x:v>58</x:v>
      </x:c>
      <x:c r="S196" s="10" t="n">
        <x:f>IF(C196&gt;0,ROUND(R196*100/C196,2),0)</x:f>
      </x:c>
      <x:c r="T196" s="10" t="n">
        <x:v>0</x:v>
      </x:c>
      <x:c r="U196" s="10" t="n">
        <x:f>IF(C196&gt;0,ROUND(T196*100/C196,2),0)</x:f>
      </x:c>
      <x:c r="V196" s="10" t="n">
        <x:v>112</x:v>
      </x:c>
      <x:c r="W196" s="10" t="n">
        <x:f>IF(C196&gt;0,ROUND(V196*100/C196,2),0)</x:f>
      </x:c>
      <x:c r="X196" s="10" t="n">
        <x:v>48</x:v>
      </x:c>
      <x:c r="Y196" s="10" t="n">
        <x:f>IF(C196&gt;0,ROUND(X196*100/C196,2),0)</x:f>
      </x:c>
      <x:c r="Z196" s="10" t="n">
        <x:v>0</x:v>
      </x:c>
      <x:c r="AA196" s="10" t="n">
        <x:f>IF(C196&gt;0,ROUND(Z196*100/C196,2),0)</x:f>
      </x:c>
      <x:c r="AB196" s="10" t="n">
        <x:v>110</x:v>
      </x:c>
      <x:c r="AC196" s="10" t="n">
        <x:f>IF(C196&gt;0,ROUND(AB196*100/C196,2),0)</x:f>
      </x:c>
      <x:c r="AD196" s="10" t="n">
        <x:v>50</x:v>
      </x:c>
      <x:c r="AE196" s="10" t="n">
        <x:f>IF(C196&gt;0,ROUND(AD196*100/C196,2),0)</x:f>
      </x:c>
      <x:c r="AF196" s="10" t="n">
        <x:v>0</x:v>
      </x:c>
      <x:c r="AG196" s="10" t="n">
        <x:f>IF(C196&gt;0,ROUND(AF196*100/C196,2),0)</x:f>
      </x:c>
      <x:c r="AH196" s="10" t="n">
        <x:v>117</x:v>
      </x:c>
      <x:c r="AI196" s="10" t="n">
        <x:f>IF(C196&gt;0,ROUND(AH196*100/C196,2),0)</x:f>
      </x:c>
      <x:c r="AJ196" s="10" t="n">
        <x:v>43</x:v>
      </x:c>
      <x:c r="AK196" s="10" t="n">
        <x:f>IF(C196&gt;0,ROUND(AJ196*100/C196,2),0)</x:f>
      </x:c>
      <x:c r="AL196" s="10" t="n">
        <x:v>0</x:v>
      </x:c>
      <x:c r="AM196" s="10" t="n">
        <x:f>IF(C196&gt;0,ROUND(AL196*100/C196,2),0)</x:f>
      </x:c>
      <x:c r="AN196" s="10" t="n">
        <x:v>124</x:v>
      </x:c>
      <x:c r="AO196" s="10" t="n">
        <x:f>IF(C196&gt;0,ROUND(AN196*100/C196,2),0)</x:f>
      </x:c>
      <x:c r="AP196" s="10" t="n">
        <x:v>36</x:v>
      </x:c>
      <x:c r="AQ196" s="10" t="n">
        <x:f>IF(C196&gt;0,ROUND(AP196*100/C196,2),0)</x:f>
      </x:c>
      <x:c r="AR196" s="10" t="n">
        <x:v>0</x:v>
      </x:c>
      <x:c r="AS196" s="10" t="n">
        <x:f>IF(C196&gt;0,ROUND(AR196*100/C196,2),0)</x:f>
      </x:c>
    </x:row>
    <x:row r="197" spans="1:1025" s="12" customFormat="1" ht="15" customHeight="1" outlineLevel="0">
      <x:c r="A197" s="10" t="n">
        <x:v>180</x:v>
      </x:c>
      <x:c r="B197" s="10" t="s">
        <x:v>208</x:v>
      </x:c>
      <x:c r="C197" s="10" t="n">
        <x:v>148</x:v>
      </x:c>
      <x:c r="D197" s="10" t="n">
        <x:v>113</x:v>
      </x:c>
      <x:c r="E197" s="10" t="n">
        <x:f>IF(C197&gt;0,ROUND(D197*100/C197,2),0)</x:f>
      </x:c>
      <x:c r="F197" s="10" t="n">
        <x:v>35</x:v>
      </x:c>
      <x:c r="G197" s="10" t="n">
        <x:f>IF(C197&gt;0,ROUND(F197*100/C197,2),0)</x:f>
      </x:c>
      <x:c r="H197" s="10" t="n">
        <x:v>0</x:v>
      </x:c>
      <x:c r="I197" s="10" t="n">
        <x:f>IF(C197&gt;0,ROUND(H197*100/C197,2),0)</x:f>
      </x:c>
      <x:c r="J197" s="10" t="n">
        <x:v>98</x:v>
      </x:c>
      <x:c r="K197" s="10" t="n">
        <x:f>IF(C197&gt;0,ROUND(J197*100/C197,2),0)</x:f>
      </x:c>
      <x:c r="L197" s="10" t="n">
        <x:v>50</x:v>
      </x:c>
      <x:c r="M197" s="10" t="n">
        <x:f>IF(C197&gt;0,ROUND(L197*100/C197,2),0)</x:f>
      </x:c>
      <x:c r="N197" s="10" t="n">
        <x:v>0</x:v>
      </x:c>
      <x:c r="O197" s="10" t="n">
        <x:f>IF(C197&gt;0,ROUND(N197*100/C197,2),0)</x:f>
      </x:c>
      <x:c r="P197" s="10" t="n">
        <x:v>101</x:v>
      </x:c>
      <x:c r="Q197" s="10" t="n">
        <x:f>IF(C197&gt;0,ROUND(P197*100/C197,2),0)</x:f>
      </x:c>
      <x:c r="R197" s="10" t="n">
        <x:v>47</x:v>
      </x:c>
      <x:c r="S197" s="10" t="n">
        <x:f>IF(C197&gt;0,ROUND(R197*100/C197,2),0)</x:f>
      </x:c>
      <x:c r="T197" s="10" t="n">
        <x:v>0</x:v>
      </x:c>
      <x:c r="U197" s="10" t="n">
        <x:f>IF(C197&gt;0,ROUND(T197*100/C197,2),0)</x:f>
      </x:c>
      <x:c r="V197" s="10" t="n">
        <x:v>116</x:v>
      </x:c>
      <x:c r="W197" s="10" t="n">
        <x:f>IF(C197&gt;0,ROUND(V197*100/C197,2),0)</x:f>
      </x:c>
      <x:c r="X197" s="10" t="n">
        <x:v>32</x:v>
      </x:c>
      <x:c r="Y197" s="10" t="n">
        <x:f>IF(C197&gt;0,ROUND(X197*100/C197,2),0)</x:f>
      </x:c>
      <x:c r="Z197" s="10" t="n">
        <x:v>0</x:v>
      </x:c>
      <x:c r="AA197" s="10" t="n">
        <x:f>IF(C197&gt;0,ROUND(Z197*100/C197,2),0)</x:f>
      </x:c>
      <x:c r="AB197" s="10" t="n">
        <x:v>107</x:v>
      </x:c>
      <x:c r="AC197" s="10" t="n">
        <x:f>IF(C197&gt;0,ROUND(AB197*100/C197,2),0)</x:f>
      </x:c>
      <x:c r="AD197" s="10" t="n">
        <x:v>41</x:v>
      </x:c>
      <x:c r="AE197" s="10" t="n">
        <x:f>IF(C197&gt;0,ROUND(AD197*100/C197,2),0)</x:f>
      </x:c>
      <x:c r="AF197" s="10" t="n">
        <x:v>0</x:v>
      </x:c>
      <x:c r="AG197" s="10" t="n">
        <x:f>IF(C197&gt;0,ROUND(AF197*100/C197,2),0)</x:f>
      </x:c>
      <x:c r="AH197" s="10" t="n">
        <x:v>131</x:v>
      </x:c>
      <x:c r="AI197" s="10" t="n">
        <x:f>IF(C197&gt;0,ROUND(AH197*100/C197,2),0)</x:f>
      </x:c>
      <x:c r="AJ197" s="10" t="n">
        <x:v>17</x:v>
      </x:c>
      <x:c r="AK197" s="10" t="n">
        <x:f>IF(C197&gt;0,ROUND(AJ197*100/C197,2),0)</x:f>
      </x:c>
      <x:c r="AL197" s="10" t="n">
        <x:v>0</x:v>
      </x:c>
      <x:c r="AM197" s="10" t="n">
        <x:f>IF(C197&gt;0,ROUND(AL197*100/C197,2),0)</x:f>
      </x:c>
      <x:c r="AN197" s="10" t="n">
        <x:v>147</x:v>
      </x:c>
      <x:c r="AO197" s="10" t="n">
        <x:f>IF(C197&gt;0,ROUND(AN197*100/C197,2),0)</x:f>
      </x:c>
      <x:c r="AP197" s="10" t="n">
        <x:v>1</x:v>
      </x:c>
      <x:c r="AQ197" s="10" t="n">
        <x:f>IF(C197&gt;0,ROUND(AP197*100/C197,2),0)</x:f>
      </x:c>
      <x:c r="AR197" s="10" t="n">
        <x:v>0</x:v>
      </x:c>
      <x:c r="AS197" s="10" t="n">
        <x:f>IF(C197&gt;0,ROUND(AR197*100/C197,2),0)</x:f>
      </x:c>
    </x:row>
    <x:row r="198" spans="1:1025" s="12" customFormat="1" ht="15" customHeight="1" outlineLevel="0">
      <x:c r="A198" s="10" t="n">
        <x:v>181</x:v>
      </x:c>
      <x:c r="B198" s="10" t="s">
        <x:v>209</x:v>
      </x:c>
      <x:c r="C198" s="10" t="n">
        <x:v>103</x:v>
      </x:c>
      <x:c r="D198" s="10" t="n">
        <x:v>71</x:v>
      </x:c>
      <x:c r="E198" s="10" t="n">
        <x:f>IF(C198&gt;0,ROUND(D198*100/C198,2),0)</x:f>
      </x:c>
      <x:c r="F198" s="10" t="n">
        <x:v>32</x:v>
      </x:c>
      <x:c r="G198" s="10" t="n">
        <x:f>IF(C198&gt;0,ROUND(F198*100/C198,2),0)</x:f>
      </x:c>
      <x:c r="H198" s="10" t="n">
        <x:v>0</x:v>
      </x:c>
      <x:c r="I198" s="10" t="n">
        <x:f>IF(C198&gt;0,ROUND(H198*100/C198,2),0)</x:f>
      </x:c>
      <x:c r="J198" s="10" t="n">
        <x:v>71</x:v>
      </x:c>
      <x:c r="K198" s="10" t="n">
        <x:f>IF(C198&gt;0,ROUND(J198*100/C198,2),0)</x:f>
      </x:c>
      <x:c r="L198" s="10" t="n">
        <x:v>32</x:v>
      </x:c>
      <x:c r="M198" s="10" t="n">
        <x:f>IF(C198&gt;0,ROUND(L198*100/C198,2),0)</x:f>
      </x:c>
      <x:c r="N198" s="10" t="n">
        <x:v>0</x:v>
      </x:c>
      <x:c r="O198" s="10" t="n">
        <x:f>IF(C198&gt;0,ROUND(N198*100/C198,2),0)</x:f>
      </x:c>
      <x:c r="P198" s="10" t="n">
        <x:v>58</x:v>
      </x:c>
      <x:c r="Q198" s="10" t="n">
        <x:f>IF(C198&gt;0,ROUND(P198*100/C198,2),0)</x:f>
      </x:c>
      <x:c r="R198" s="10" t="n">
        <x:v>45</x:v>
      </x:c>
      <x:c r="S198" s="10" t="n">
        <x:f>IF(C198&gt;0,ROUND(R198*100/C198,2),0)</x:f>
      </x:c>
      <x:c r="T198" s="10" t="n">
        <x:v>0</x:v>
      </x:c>
      <x:c r="U198" s="10" t="n">
        <x:f>IF(C198&gt;0,ROUND(T198*100/C198,2),0)</x:f>
      </x:c>
      <x:c r="V198" s="10" t="n">
        <x:v>56</x:v>
      </x:c>
      <x:c r="W198" s="10" t="n">
        <x:f>IF(C198&gt;0,ROUND(V198*100/C198,2),0)</x:f>
      </x:c>
      <x:c r="X198" s="10" t="n">
        <x:v>47</x:v>
      </x:c>
      <x:c r="Y198" s="10" t="n">
        <x:f>IF(C198&gt;0,ROUND(X198*100/C198,2),0)</x:f>
      </x:c>
      <x:c r="Z198" s="10" t="n">
        <x:v>0</x:v>
      </x:c>
      <x:c r="AA198" s="10" t="n">
        <x:f>IF(C198&gt;0,ROUND(Z198*100/C198,2),0)</x:f>
      </x:c>
      <x:c r="AB198" s="10" t="n">
        <x:v>74</x:v>
      </x:c>
      <x:c r="AC198" s="10" t="n">
        <x:f>IF(C198&gt;0,ROUND(AB198*100/C198,2),0)</x:f>
      </x:c>
      <x:c r="AD198" s="10" t="n">
        <x:v>29</x:v>
      </x:c>
      <x:c r="AE198" s="10" t="n">
        <x:f>IF(C198&gt;0,ROUND(AD198*100/C198,2),0)</x:f>
      </x:c>
      <x:c r="AF198" s="10" t="n">
        <x:v>0</x:v>
      </x:c>
      <x:c r="AG198" s="10" t="n">
        <x:f>IF(C198&gt;0,ROUND(AF198*100/C198,2),0)</x:f>
      </x:c>
      <x:c r="AH198" s="10" t="n">
        <x:v>68</x:v>
      </x:c>
      <x:c r="AI198" s="10" t="n">
        <x:f>IF(C198&gt;0,ROUND(AH198*100/C198,2),0)</x:f>
      </x:c>
      <x:c r="AJ198" s="10" t="n">
        <x:v>35</x:v>
      </x:c>
      <x:c r="AK198" s="10" t="n">
        <x:f>IF(C198&gt;0,ROUND(AJ198*100/C198,2),0)</x:f>
      </x:c>
      <x:c r="AL198" s="10" t="n">
        <x:v>0</x:v>
      </x:c>
      <x:c r="AM198" s="10" t="n">
        <x:f>IF(C198&gt;0,ROUND(AL198*100/C198,2),0)</x:f>
      </x:c>
      <x:c r="AN198" s="10" t="n">
        <x:v>98</x:v>
      </x:c>
      <x:c r="AO198" s="10" t="n">
        <x:f>IF(C198&gt;0,ROUND(AN198*100/C198,2),0)</x:f>
      </x:c>
      <x:c r="AP198" s="10" t="n">
        <x:v>5</x:v>
      </x:c>
      <x:c r="AQ198" s="10" t="n">
        <x:f>IF(C198&gt;0,ROUND(AP198*100/C198,2),0)</x:f>
      </x:c>
      <x:c r="AR198" s="10" t="n">
        <x:v>0</x:v>
      </x:c>
      <x:c r="AS198" s="10" t="n">
        <x:f>IF(C198&gt;0,ROUND(AR198*100/C198,2),0)</x:f>
      </x:c>
    </x:row>
    <x:row r="199" spans="1:1025" s="12" customFormat="1" ht="15" customHeight="1" outlineLevel="0">
      <x:c r="A199" s="10" t="n">
        <x:v>182</x:v>
      </x:c>
      <x:c r="B199" s="10" t="s">
        <x:v>210</x:v>
      </x:c>
      <x:c r="C199" s="10" t="n">
        <x:v>190</x:v>
      </x:c>
      <x:c r="D199" s="10" t="n">
        <x:v>169</x:v>
      </x:c>
      <x:c r="E199" s="10" t="n">
        <x:f>IF(C199&gt;0,ROUND(D199*100/C199,2),0)</x:f>
      </x:c>
      <x:c r="F199" s="10" t="n">
        <x:v>21</x:v>
      </x:c>
      <x:c r="G199" s="10" t="n">
        <x:f>IF(C199&gt;0,ROUND(F199*100/C199,2),0)</x:f>
      </x:c>
      <x:c r="H199" s="10" t="n">
        <x:v>0</x:v>
      </x:c>
      <x:c r="I199" s="10" t="n">
        <x:f>IF(C199&gt;0,ROUND(H199*100/C199,2),0)</x:f>
      </x:c>
      <x:c r="J199" s="10" t="n">
        <x:v>150</x:v>
      </x:c>
      <x:c r="K199" s="10" t="n">
        <x:f>IF(C199&gt;0,ROUND(J199*100/C199,2),0)</x:f>
      </x:c>
      <x:c r="L199" s="10" t="n">
        <x:v>40</x:v>
      </x:c>
      <x:c r="M199" s="10" t="n">
        <x:f>IF(C199&gt;0,ROUND(L199*100/C199,2),0)</x:f>
      </x:c>
      <x:c r="N199" s="10" t="n">
        <x:v>0</x:v>
      </x:c>
      <x:c r="O199" s="10" t="n">
        <x:f>IF(C199&gt;0,ROUND(N199*100/C199,2),0)</x:f>
      </x:c>
      <x:c r="P199" s="10" t="n">
        <x:v>138</x:v>
      </x:c>
      <x:c r="Q199" s="10" t="n">
        <x:f>IF(C199&gt;0,ROUND(P199*100/C199,2),0)</x:f>
      </x:c>
      <x:c r="R199" s="10" t="n">
        <x:v>52</x:v>
      </x:c>
      <x:c r="S199" s="10" t="n">
        <x:f>IF(C199&gt;0,ROUND(R199*100/C199,2),0)</x:f>
      </x:c>
      <x:c r="T199" s="10" t="n">
        <x:v>0</x:v>
      </x:c>
      <x:c r="U199" s="10" t="n">
        <x:f>IF(C199&gt;0,ROUND(T199*100/C199,2),0)</x:f>
      </x:c>
      <x:c r="V199" s="10" t="n">
        <x:v>150</x:v>
      </x:c>
      <x:c r="W199" s="10" t="n">
        <x:f>IF(C199&gt;0,ROUND(V199*100/C199,2),0)</x:f>
      </x:c>
      <x:c r="X199" s="10" t="n">
        <x:v>40</x:v>
      </x:c>
      <x:c r="Y199" s="10" t="n">
        <x:f>IF(C199&gt;0,ROUND(X199*100/C199,2),0)</x:f>
      </x:c>
      <x:c r="Z199" s="10" t="n">
        <x:v>0</x:v>
      </x:c>
      <x:c r="AA199" s="10" t="n">
        <x:f>IF(C199&gt;0,ROUND(Z199*100/C199,2),0)</x:f>
      </x:c>
      <x:c r="AB199" s="10" t="n">
        <x:v>147</x:v>
      </x:c>
      <x:c r="AC199" s="10" t="n">
        <x:f>IF(C199&gt;0,ROUND(AB199*100/C199,2),0)</x:f>
      </x:c>
      <x:c r="AD199" s="10" t="n">
        <x:v>43</x:v>
      </x:c>
      <x:c r="AE199" s="10" t="n">
        <x:f>IF(C199&gt;0,ROUND(AD199*100/C199,2),0)</x:f>
      </x:c>
      <x:c r="AF199" s="10" t="n">
        <x:v>0</x:v>
      </x:c>
      <x:c r="AG199" s="10" t="n">
        <x:f>IF(C199&gt;0,ROUND(AF199*100/C199,2),0)</x:f>
      </x:c>
      <x:c r="AH199" s="10" t="n">
        <x:v>174</x:v>
      </x:c>
      <x:c r="AI199" s="10" t="n">
        <x:f>IF(C199&gt;0,ROUND(AH199*100/C199,2),0)</x:f>
      </x:c>
      <x:c r="AJ199" s="10" t="n">
        <x:v>16</x:v>
      </x:c>
      <x:c r="AK199" s="10" t="n">
        <x:f>IF(C199&gt;0,ROUND(AJ199*100/C199,2),0)</x:f>
      </x:c>
      <x:c r="AL199" s="10" t="n">
        <x:v>0</x:v>
      </x:c>
      <x:c r="AM199" s="10" t="n">
        <x:f>IF(C199&gt;0,ROUND(AL199*100/C199,2),0)</x:f>
      </x:c>
      <x:c r="AN199" s="10" t="n">
        <x:v>185</x:v>
      </x:c>
      <x:c r="AO199" s="10" t="n">
        <x:f>IF(C199&gt;0,ROUND(AN199*100/C199,2),0)</x:f>
      </x:c>
      <x:c r="AP199" s="10" t="n">
        <x:v>5</x:v>
      </x:c>
      <x:c r="AQ199" s="10" t="n">
        <x:f>IF(C199&gt;0,ROUND(AP199*100/C199,2),0)</x:f>
      </x:c>
      <x:c r="AR199" s="10" t="n">
        <x:v>0</x:v>
      </x:c>
      <x:c r="AS199" s="10" t="n">
        <x:f>IF(C199&gt;0,ROUND(AR199*100/C199,2),0)</x:f>
      </x:c>
    </x:row>
    <x:row r="200" spans="1:1025" s="12" customFormat="1" ht="15" customHeight="1" outlineLevel="0">
      <x:c r="A200" s="10" t="n">
        <x:v>183</x:v>
      </x:c>
      <x:c r="B200" s="10" t="s">
        <x:v>211</x:v>
      </x:c>
      <x:c r="C200" s="10" t="n">
        <x:v>190</x:v>
      </x:c>
      <x:c r="D200" s="10" t="n">
        <x:v>178</x:v>
      </x:c>
      <x:c r="E200" s="10" t="n">
        <x:f>IF(C200&gt;0,ROUND(D200*100/C200,2),0)</x:f>
      </x:c>
      <x:c r="F200" s="10" t="n">
        <x:v>12</x:v>
      </x:c>
      <x:c r="G200" s="10" t="n">
        <x:f>IF(C200&gt;0,ROUND(F200*100/C200,2),0)</x:f>
      </x:c>
      <x:c r="H200" s="10" t="n">
        <x:v>0</x:v>
      </x:c>
      <x:c r="I200" s="10" t="n">
        <x:f>IF(C200&gt;0,ROUND(H200*100/C200,2),0)</x:f>
      </x:c>
      <x:c r="J200" s="10" t="n">
        <x:v>172</x:v>
      </x:c>
      <x:c r="K200" s="10" t="n">
        <x:f>IF(C200&gt;0,ROUND(J200*100/C200,2),0)</x:f>
      </x:c>
      <x:c r="L200" s="10" t="n">
        <x:v>18</x:v>
      </x:c>
      <x:c r="M200" s="10" t="n">
        <x:f>IF(C200&gt;0,ROUND(L200*100/C200,2),0)</x:f>
      </x:c>
      <x:c r="N200" s="10" t="n">
        <x:v>0</x:v>
      </x:c>
      <x:c r="O200" s="10" t="n">
        <x:f>IF(C200&gt;0,ROUND(N200*100/C200,2),0)</x:f>
      </x:c>
      <x:c r="P200" s="10" t="n">
        <x:v>170</x:v>
      </x:c>
      <x:c r="Q200" s="10" t="n">
        <x:f>IF(C200&gt;0,ROUND(P200*100/C200,2),0)</x:f>
      </x:c>
      <x:c r="R200" s="10" t="n">
        <x:v>20</x:v>
      </x:c>
      <x:c r="S200" s="10" t="n">
        <x:f>IF(C200&gt;0,ROUND(R200*100/C200,2),0)</x:f>
      </x:c>
      <x:c r="T200" s="10" t="n">
        <x:v>0</x:v>
      </x:c>
      <x:c r="U200" s="10" t="n">
        <x:f>IF(C200&gt;0,ROUND(T200*100/C200,2),0)</x:f>
      </x:c>
      <x:c r="V200" s="10" t="n">
        <x:v>177</x:v>
      </x:c>
      <x:c r="W200" s="10" t="n">
        <x:f>IF(C200&gt;0,ROUND(V200*100/C200,2),0)</x:f>
      </x:c>
      <x:c r="X200" s="10" t="n">
        <x:v>13</x:v>
      </x:c>
      <x:c r="Y200" s="10" t="n">
        <x:f>IF(C200&gt;0,ROUND(X200*100/C200,2),0)</x:f>
      </x:c>
      <x:c r="Z200" s="10" t="n">
        <x:v>0</x:v>
      </x:c>
      <x:c r="AA200" s="10" t="n">
        <x:f>IF(C200&gt;0,ROUND(Z200*100/C200,2),0)</x:f>
      </x:c>
      <x:c r="AB200" s="10" t="n">
        <x:v>176</x:v>
      </x:c>
      <x:c r="AC200" s="10" t="n">
        <x:f>IF(C200&gt;0,ROUND(AB200*100/C200,2),0)</x:f>
      </x:c>
      <x:c r="AD200" s="10" t="n">
        <x:v>14</x:v>
      </x:c>
      <x:c r="AE200" s="10" t="n">
        <x:f>IF(C200&gt;0,ROUND(AD200*100/C200,2),0)</x:f>
      </x:c>
      <x:c r="AF200" s="10" t="n">
        <x:v>0</x:v>
      </x:c>
      <x:c r="AG200" s="10" t="n">
        <x:f>IF(C200&gt;0,ROUND(AF200*100/C200,2),0)</x:f>
      </x:c>
      <x:c r="AH200" s="10" t="n">
        <x:v>188</x:v>
      </x:c>
      <x:c r="AI200" s="10" t="n">
        <x:f>IF(C200&gt;0,ROUND(AH200*100/C200,2),0)</x:f>
      </x:c>
      <x:c r="AJ200" s="10" t="n">
        <x:v>2</x:v>
      </x:c>
      <x:c r="AK200" s="10" t="n">
        <x:f>IF(C200&gt;0,ROUND(AJ200*100/C200,2),0)</x:f>
      </x:c>
      <x:c r="AL200" s="10" t="n">
        <x:v>0</x:v>
      </x:c>
      <x:c r="AM200" s="10" t="n">
        <x:f>IF(C200&gt;0,ROUND(AL200*100/C200,2),0)</x:f>
      </x:c>
      <x:c r="AN200" s="10" t="n">
        <x:v>189</x:v>
      </x:c>
      <x:c r="AO200" s="10" t="n">
        <x:f>IF(C200&gt;0,ROUND(AN200*100/C200,2),0)</x:f>
      </x:c>
      <x:c r="AP200" s="10" t="n">
        <x:v>1</x:v>
      </x:c>
      <x:c r="AQ200" s="10" t="n">
        <x:f>IF(C200&gt;0,ROUND(AP200*100/C200,2),0)</x:f>
      </x:c>
      <x:c r="AR200" s="10" t="n">
        <x:v>0</x:v>
      </x:c>
      <x:c r="AS200" s="10" t="n">
        <x:f>IF(C200&gt;0,ROUND(AR200*100/C200,2),0)</x:f>
      </x:c>
    </x:row>
    <x:row r="201" spans="1:1025" s="12" customFormat="1" ht="15" customHeight="1" outlineLevel="0">
      <x:c r="A201" s="10" t="n">
        <x:v>184</x:v>
      </x:c>
      <x:c r="B201" s="10" t="s">
        <x:v>212</x:v>
      </x:c>
      <x:c r="C201" s="10" t="n">
        <x:v>151</x:v>
      </x:c>
      <x:c r="D201" s="10" t="n">
        <x:v>75</x:v>
      </x:c>
      <x:c r="E201" s="10" t="n">
        <x:f>IF(C201&gt;0,ROUND(D201*100/C201,2),0)</x:f>
      </x:c>
      <x:c r="F201" s="10" t="n">
        <x:v>76</x:v>
      </x:c>
      <x:c r="G201" s="10" t="n">
        <x:f>IF(C201&gt;0,ROUND(F201*100/C201,2),0)</x:f>
      </x:c>
      <x:c r="H201" s="10" t="n">
        <x:v>0</x:v>
      </x:c>
      <x:c r="I201" s="10" t="n">
        <x:f>IF(C201&gt;0,ROUND(H201*100/C201,2),0)</x:f>
      </x:c>
      <x:c r="J201" s="10" t="n">
        <x:v>84</x:v>
      </x:c>
      <x:c r="K201" s="10" t="n">
        <x:f>IF(C201&gt;0,ROUND(J201*100/C201,2),0)</x:f>
      </x:c>
      <x:c r="L201" s="10" t="n">
        <x:v>67</x:v>
      </x:c>
      <x:c r="M201" s="10" t="n">
        <x:f>IF(C201&gt;0,ROUND(L201*100/C201,2),0)</x:f>
      </x:c>
      <x:c r="N201" s="10" t="n">
        <x:v>0</x:v>
      </x:c>
      <x:c r="O201" s="10" t="n">
        <x:f>IF(C201&gt;0,ROUND(N201*100/C201,2),0)</x:f>
      </x:c>
      <x:c r="P201" s="10" t="n">
        <x:v>91</x:v>
      </x:c>
      <x:c r="Q201" s="10" t="n">
        <x:f>IF(C201&gt;0,ROUND(P201*100/C201,2),0)</x:f>
      </x:c>
      <x:c r="R201" s="10" t="n">
        <x:v>60</x:v>
      </x:c>
      <x:c r="S201" s="10" t="n">
        <x:f>IF(C201&gt;0,ROUND(R201*100/C201,2),0)</x:f>
      </x:c>
      <x:c r="T201" s="10" t="n">
        <x:v>0</x:v>
      </x:c>
      <x:c r="U201" s="10" t="n">
        <x:f>IF(C201&gt;0,ROUND(T201*100/C201,2),0)</x:f>
      </x:c>
      <x:c r="V201" s="10" t="n">
        <x:v>81</x:v>
      </x:c>
      <x:c r="W201" s="10" t="n">
        <x:f>IF(C201&gt;0,ROUND(V201*100/C201,2),0)</x:f>
      </x:c>
      <x:c r="X201" s="10" t="n">
        <x:v>70</x:v>
      </x:c>
      <x:c r="Y201" s="10" t="n">
        <x:f>IF(C201&gt;0,ROUND(X201*100/C201,2),0)</x:f>
      </x:c>
      <x:c r="Z201" s="10" t="n">
        <x:v>0</x:v>
      </x:c>
      <x:c r="AA201" s="10" t="n">
        <x:f>IF(C201&gt;0,ROUND(Z201*100/C201,2),0)</x:f>
      </x:c>
      <x:c r="AB201" s="10" t="n">
        <x:v>83</x:v>
      </x:c>
      <x:c r="AC201" s="10" t="n">
        <x:f>IF(C201&gt;0,ROUND(AB201*100/C201,2),0)</x:f>
      </x:c>
      <x:c r="AD201" s="10" t="n">
        <x:v>68</x:v>
      </x:c>
      <x:c r="AE201" s="10" t="n">
        <x:f>IF(C201&gt;0,ROUND(AD201*100/C201,2),0)</x:f>
      </x:c>
      <x:c r="AF201" s="10" t="n">
        <x:v>0</x:v>
      </x:c>
      <x:c r="AG201" s="10" t="n">
        <x:f>IF(C201&gt;0,ROUND(AF201*100/C201,2),0)</x:f>
      </x:c>
      <x:c r="AH201" s="10" t="n">
        <x:v>98</x:v>
      </x:c>
      <x:c r="AI201" s="10" t="n">
        <x:f>IF(C201&gt;0,ROUND(AH201*100/C201,2),0)</x:f>
      </x:c>
      <x:c r="AJ201" s="10" t="n">
        <x:v>53</x:v>
      </x:c>
      <x:c r="AK201" s="10" t="n">
        <x:f>IF(C201&gt;0,ROUND(AJ201*100/C201,2),0)</x:f>
      </x:c>
      <x:c r="AL201" s="10" t="n">
        <x:v>0</x:v>
      </x:c>
      <x:c r="AM201" s="10" t="n">
        <x:f>IF(C201&gt;0,ROUND(AL201*100/C201,2),0)</x:f>
      </x:c>
      <x:c r="AN201" s="10" t="n">
        <x:v>135</x:v>
      </x:c>
      <x:c r="AO201" s="10" t="n">
        <x:f>IF(C201&gt;0,ROUND(AN201*100/C201,2),0)</x:f>
      </x:c>
      <x:c r="AP201" s="10" t="n">
        <x:v>16</x:v>
      </x:c>
      <x:c r="AQ201" s="10" t="n">
        <x:f>IF(C201&gt;0,ROUND(AP201*100/C201,2),0)</x:f>
      </x:c>
      <x:c r="AR201" s="10" t="n">
        <x:v>0</x:v>
      </x:c>
      <x:c r="AS201" s="10" t="n">
        <x:f>IF(C201&gt;0,ROUND(AR201*100/C201,2),0)</x:f>
      </x:c>
    </x:row>
    <x:row r="202" spans="1:1025" s="12" customFormat="1" ht="15" customHeight="1" outlineLevel="0">
      <x:c r="A202" s="10" t="n">
        <x:v>185</x:v>
      </x:c>
      <x:c r="B202" s="10" t="s">
        <x:v>213</x:v>
      </x:c>
      <x:c r="C202" s="10" t="n">
        <x:v>80</x:v>
      </x:c>
      <x:c r="D202" s="10" t="n">
        <x:v>65</x:v>
      </x:c>
      <x:c r="E202" s="10" t="n">
        <x:f>IF(C202&gt;0,ROUND(D202*100/C202,2),0)</x:f>
      </x:c>
      <x:c r="F202" s="10" t="n">
        <x:v>15</x:v>
      </x:c>
      <x:c r="G202" s="10" t="n">
        <x:f>IF(C202&gt;0,ROUND(F202*100/C202,2),0)</x:f>
      </x:c>
      <x:c r="H202" s="10" t="n">
        <x:v>0</x:v>
      </x:c>
      <x:c r="I202" s="10" t="n">
        <x:f>IF(C202&gt;0,ROUND(H202*100/C202,2),0)</x:f>
      </x:c>
      <x:c r="J202" s="10" t="n">
        <x:v>55</x:v>
      </x:c>
      <x:c r="K202" s="10" t="n">
        <x:f>IF(C202&gt;0,ROUND(J202*100/C202,2),0)</x:f>
      </x:c>
      <x:c r="L202" s="10" t="n">
        <x:v>24</x:v>
      </x:c>
      <x:c r="M202" s="10" t="n">
        <x:f>IF(C202&gt;0,ROUND(L202*100/C202,2),0)</x:f>
      </x:c>
      <x:c r="N202" s="10" t="n">
        <x:v>1</x:v>
      </x:c>
      <x:c r="O202" s="10" t="n">
        <x:f>IF(C202&gt;0,ROUND(N202*100/C202,2),0)</x:f>
      </x:c>
      <x:c r="P202" s="10" t="n">
        <x:v>54</x:v>
      </x:c>
      <x:c r="Q202" s="10" t="n">
        <x:f>IF(C202&gt;0,ROUND(P202*100/C202,2),0)</x:f>
      </x:c>
      <x:c r="R202" s="10" t="n">
        <x:v>25</x:v>
      </x:c>
      <x:c r="S202" s="10" t="n">
        <x:f>IF(C202&gt;0,ROUND(R202*100/C202,2),0)</x:f>
      </x:c>
      <x:c r="T202" s="10" t="n">
        <x:v>1</x:v>
      </x:c>
      <x:c r="U202" s="10" t="n">
        <x:f>IF(C202&gt;0,ROUND(T202*100/C202,2),0)</x:f>
      </x:c>
      <x:c r="V202" s="10" t="n">
        <x:v>59</x:v>
      </x:c>
      <x:c r="W202" s="10" t="n">
        <x:f>IF(C202&gt;0,ROUND(V202*100/C202,2),0)</x:f>
      </x:c>
      <x:c r="X202" s="10" t="n">
        <x:v>21</x:v>
      </x:c>
      <x:c r="Y202" s="10" t="n">
        <x:f>IF(C202&gt;0,ROUND(X202*100/C202,2),0)</x:f>
      </x:c>
      <x:c r="Z202" s="10" t="n">
        <x:v>0</x:v>
      </x:c>
      <x:c r="AA202" s="10" t="n">
        <x:f>IF(C202&gt;0,ROUND(Z202*100/C202,2),0)</x:f>
      </x:c>
      <x:c r="AB202" s="10" t="n">
        <x:v>65</x:v>
      </x:c>
      <x:c r="AC202" s="10" t="n">
        <x:f>IF(C202&gt;0,ROUND(AB202*100/C202,2),0)</x:f>
      </x:c>
      <x:c r="AD202" s="10" t="n">
        <x:v>15</x:v>
      </x:c>
      <x:c r="AE202" s="10" t="n">
        <x:f>IF(C202&gt;0,ROUND(AD202*100/C202,2),0)</x:f>
      </x:c>
      <x:c r="AF202" s="10" t="n">
        <x:v>0</x:v>
      </x:c>
      <x:c r="AG202" s="10" t="n">
        <x:f>IF(C202&gt;0,ROUND(AF202*100/C202,2),0)</x:f>
      </x:c>
      <x:c r="AH202" s="10" t="n">
        <x:v>76</x:v>
      </x:c>
      <x:c r="AI202" s="10" t="n">
        <x:f>IF(C202&gt;0,ROUND(AH202*100/C202,2),0)</x:f>
      </x:c>
      <x:c r="AJ202" s="10" t="n">
        <x:v>4</x:v>
      </x:c>
      <x:c r="AK202" s="10" t="n">
        <x:f>IF(C202&gt;0,ROUND(AJ202*100/C202,2),0)</x:f>
      </x:c>
      <x:c r="AL202" s="10" t="n">
        <x:v>0</x:v>
      </x:c>
      <x:c r="AM202" s="10" t="n">
        <x:f>IF(C202&gt;0,ROUND(AL202*100/C202,2),0)</x:f>
      </x:c>
      <x:c r="AN202" s="10" t="n">
        <x:v>79</x:v>
      </x:c>
      <x:c r="AO202" s="10" t="n">
        <x:f>IF(C202&gt;0,ROUND(AN202*100/C202,2),0)</x:f>
      </x:c>
      <x:c r="AP202" s="10" t="n">
        <x:v>1</x:v>
      </x:c>
      <x:c r="AQ202" s="10" t="n">
        <x:f>IF(C202&gt;0,ROUND(AP202*100/C202,2),0)</x:f>
      </x:c>
      <x:c r="AR202" s="10" t="n">
        <x:v>0</x:v>
      </x:c>
      <x:c r="AS202" s="10" t="n">
        <x:f>IF(C202&gt;0,ROUND(AR202*100/C202,2),0)</x:f>
      </x:c>
    </x:row>
    <x:row r="203" spans="1:1025" s="12" customFormat="1" ht="15" customHeight="1" outlineLevel="0">
      <x:c r="A203" s="10" t="n">
        <x:v>186</x:v>
      </x:c>
      <x:c r="B203" s="10" t="s">
        <x:v>214</x:v>
      </x:c>
      <x:c r="C203" s="10" t="n">
        <x:v>41</x:v>
      </x:c>
      <x:c r="D203" s="10" t="n">
        <x:v>27</x:v>
      </x:c>
      <x:c r="E203" s="10" t="n">
        <x:f>IF(C203&gt;0,ROUND(D203*100/C203,2),0)</x:f>
      </x:c>
      <x:c r="F203" s="10" t="n">
        <x:v>14</x:v>
      </x:c>
      <x:c r="G203" s="10" t="n">
        <x:f>IF(C203&gt;0,ROUND(F203*100/C203,2),0)</x:f>
      </x:c>
      <x:c r="H203" s="10" t="n">
        <x:v>0</x:v>
      </x:c>
      <x:c r="I203" s="10" t="n">
        <x:f>IF(C203&gt;0,ROUND(H203*100/C203,2),0)</x:f>
      </x:c>
      <x:c r="J203" s="10" t="n">
        <x:v>29</x:v>
      </x:c>
      <x:c r="K203" s="10" t="n">
        <x:f>IF(C203&gt;0,ROUND(J203*100/C203,2),0)</x:f>
      </x:c>
      <x:c r="L203" s="10" t="n">
        <x:v>12</x:v>
      </x:c>
      <x:c r="M203" s="10" t="n">
        <x:f>IF(C203&gt;0,ROUND(L203*100/C203,2),0)</x:f>
      </x:c>
      <x:c r="N203" s="10" t="n">
        <x:v>0</x:v>
      </x:c>
      <x:c r="O203" s="10" t="n">
        <x:f>IF(C203&gt;0,ROUND(N203*100/C203,2),0)</x:f>
      </x:c>
      <x:c r="P203" s="10" t="n">
        <x:v>26</x:v>
      </x:c>
      <x:c r="Q203" s="10" t="n">
        <x:f>IF(C203&gt;0,ROUND(P203*100/C203,2),0)</x:f>
      </x:c>
      <x:c r="R203" s="10" t="n">
        <x:v>15</x:v>
      </x:c>
      <x:c r="S203" s="10" t="n">
        <x:f>IF(C203&gt;0,ROUND(R203*100/C203,2),0)</x:f>
      </x:c>
      <x:c r="T203" s="10" t="n">
        <x:v>0</x:v>
      </x:c>
      <x:c r="U203" s="10" t="n">
        <x:f>IF(C203&gt;0,ROUND(T203*100/C203,2),0)</x:f>
      </x:c>
      <x:c r="V203" s="10" t="n">
        <x:v>26</x:v>
      </x:c>
      <x:c r="W203" s="10" t="n">
        <x:f>IF(C203&gt;0,ROUND(V203*100/C203,2),0)</x:f>
      </x:c>
      <x:c r="X203" s="10" t="n">
        <x:v>15</x:v>
      </x:c>
      <x:c r="Y203" s="10" t="n">
        <x:f>IF(C203&gt;0,ROUND(X203*100/C203,2),0)</x:f>
      </x:c>
      <x:c r="Z203" s="10" t="n">
        <x:v>0</x:v>
      </x:c>
      <x:c r="AA203" s="10" t="n">
        <x:f>IF(C203&gt;0,ROUND(Z203*100/C203,2),0)</x:f>
      </x:c>
      <x:c r="AB203" s="10" t="n">
        <x:v>25</x:v>
      </x:c>
      <x:c r="AC203" s="10" t="n">
        <x:f>IF(C203&gt;0,ROUND(AB203*100/C203,2),0)</x:f>
      </x:c>
      <x:c r="AD203" s="10" t="n">
        <x:v>16</x:v>
      </x:c>
      <x:c r="AE203" s="10" t="n">
        <x:f>IF(C203&gt;0,ROUND(AD203*100/C203,2),0)</x:f>
      </x:c>
      <x:c r="AF203" s="10" t="n">
        <x:v>0</x:v>
      </x:c>
      <x:c r="AG203" s="10" t="n">
        <x:f>IF(C203&gt;0,ROUND(AF203*100/C203,2),0)</x:f>
      </x:c>
      <x:c r="AH203" s="10" t="n">
        <x:v>31</x:v>
      </x:c>
      <x:c r="AI203" s="10" t="n">
        <x:f>IF(C203&gt;0,ROUND(AH203*100/C203,2),0)</x:f>
      </x:c>
      <x:c r="AJ203" s="10" t="n">
        <x:v>10</x:v>
      </x:c>
      <x:c r="AK203" s="10" t="n">
        <x:f>IF(C203&gt;0,ROUND(AJ203*100/C203,2),0)</x:f>
      </x:c>
      <x:c r="AL203" s="10" t="n">
        <x:v>0</x:v>
      </x:c>
      <x:c r="AM203" s="10" t="n">
        <x:f>IF(C203&gt;0,ROUND(AL203*100/C203,2),0)</x:f>
      </x:c>
      <x:c r="AN203" s="10" t="n">
        <x:v>34</x:v>
      </x:c>
      <x:c r="AO203" s="10" t="n">
        <x:f>IF(C203&gt;0,ROUND(AN203*100/C203,2),0)</x:f>
      </x:c>
      <x:c r="AP203" s="10" t="n">
        <x:v>6</x:v>
      </x:c>
      <x:c r="AQ203" s="10" t="n">
        <x:f>IF(C203&gt;0,ROUND(AP203*100/C203,2),0)</x:f>
      </x:c>
      <x:c r="AR203" s="10" t="n">
        <x:v>0</x:v>
      </x:c>
      <x:c r="AS203" s="10" t="n">
        <x:f>IF(C203&gt;0,ROUND(AR203*100/C203,2),0)</x:f>
      </x:c>
    </x:row>
    <x:row r="204" spans="1:1025" s="12" customFormat="1" ht="15" customHeight="1" outlineLevel="0">
      <x:c r="A204" s="10" t="n">
        <x:v>187</x:v>
      </x:c>
      <x:c r="B204" s="10" t="s">
        <x:v>215</x:v>
      </x:c>
      <x:c r="C204" s="10" t="n">
        <x:v>45</x:v>
      </x:c>
      <x:c r="D204" s="10" t="n">
        <x:v>27</x:v>
      </x:c>
      <x:c r="E204" s="10" t="n">
        <x:f>IF(C204&gt;0,ROUND(D204*100/C204,2),0)</x:f>
      </x:c>
      <x:c r="F204" s="10" t="n">
        <x:v>18</x:v>
      </x:c>
      <x:c r="G204" s="10" t="n">
        <x:f>IF(C204&gt;0,ROUND(F204*100/C204,2),0)</x:f>
      </x:c>
      <x:c r="H204" s="10" t="n">
        <x:v>0</x:v>
      </x:c>
      <x:c r="I204" s="10" t="n">
        <x:f>IF(C204&gt;0,ROUND(H204*100/C204,2),0)</x:f>
      </x:c>
      <x:c r="J204" s="10" t="n">
        <x:v>20</x:v>
      </x:c>
      <x:c r="K204" s="10" t="n">
        <x:f>IF(C204&gt;0,ROUND(J204*100/C204,2),0)</x:f>
      </x:c>
      <x:c r="L204" s="10" t="n">
        <x:v>25</x:v>
      </x:c>
      <x:c r="M204" s="10" t="n">
        <x:f>IF(C204&gt;0,ROUND(L204*100/C204,2),0)</x:f>
      </x:c>
      <x:c r="N204" s="10" t="n">
        <x:v>0</x:v>
      </x:c>
      <x:c r="O204" s="10" t="n">
        <x:f>IF(C204&gt;0,ROUND(N204*100/C204,2),0)</x:f>
      </x:c>
      <x:c r="P204" s="10" t="n">
        <x:v>19</x:v>
      </x:c>
      <x:c r="Q204" s="10" t="n">
        <x:f>IF(C204&gt;0,ROUND(P204*100/C204,2),0)</x:f>
      </x:c>
      <x:c r="R204" s="10" t="n">
        <x:v>25</x:v>
      </x:c>
      <x:c r="S204" s="10" t="n">
        <x:f>IF(C204&gt;0,ROUND(R204*100/C204,2),0)</x:f>
      </x:c>
      <x:c r="T204" s="10" t="n">
        <x:v>1</x:v>
      </x:c>
      <x:c r="U204" s="10" t="n">
        <x:f>IF(C204&gt;0,ROUND(T204*100/C204,2),0)</x:f>
      </x:c>
      <x:c r="V204" s="10" t="n">
        <x:v>19</x:v>
      </x:c>
      <x:c r="W204" s="10" t="n">
        <x:f>IF(C204&gt;0,ROUND(V204*100/C204,2),0)</x:f>
      </x:c>
      <x:c r="X204" s="10" t="n">
        <x:v>25</x:v>
      </x:c>
      <x:c r="Y204" s="10" t="n">
        <x:f>IF(C204&gt;0,ROUND(X204*100/C204,2),0)</x:f>
      </x:c>
      <x:c r="Z204" s="10" t="n">
        <x:v>1</x:v>
      </x:c>
      <x:c r="AA204" s="10" t="n">
        <x:f>IF(C204&gt;0,ROUND(Z204*100/C204,2),0)</x:f>
      </x:c>
      <x:c r="AB204" s="10" t="n">
        <x:v>24</x:v>
      </x:c>
      <x:c r="AC204" s="10" t="n">
        <x:f>IF(C204&gt;0,ROUND(AB204*100/C204,2),0)</x:f>
      </x:c>
      <x:c r="AD204" s="10" t="n">
        <x:v>20</x:v>
      </x:c>
      <x:c r="AE204" s="10" t="n">
        <x:f>IF(C204&gt;0,ROUND(AD204*100/C204,2),0)</x:f>
      </x:c>
      <x:c r="AF204" s="10" t="n">
        <x:v>1</x:v>
      </x:c>
      <x:c r="AG204" s="10" t="n">
        <x:f>IF(C204&gt;0,ROUND(AF204*100/C204,2),0)</x:f>
      </x:c>
      <x:c r="AH204" s="10" t="n">
        <x:v>27</x:v>
      </x:c>
      <x:c r="AI204" s="10" t="n">
        <x:f>IF(C204&gt;0,ROUND(AH204*100/C204,2),0)</x:f>
      </x:c>
      <x:c r="AJ204" s="10" t="n">
        <x:v>18</x:v>
      </x:c>
      <x:c r="AK204" s="10" t="n">
        <x:f>IF(C204&gt;0,ROUND(AJ204*100/C204,2),0)</x:f>
      </x:c>
      <x:c r="AL204" s="10" t="n">
        <x:v>0</x:v>
      </x:c>
      <x:c r="AM204" s="10" t="n">
        <x:f>IF(C204&gt;0,ROUND(AL204*100/C204,2),0)</x:f>
      </x:c>
      <x:c r="AN204" s="10" t="n">
        <x:v>29</x:v>
      </x:c>
      <x:c r="AO204" s="10" t="n">
        <x:f>IF(C204&gt;0,ROUND(AN204*100/C204,2),0)</x:f>
      </x:c>
      <x:c r="AP204" s="10" t="n">
        <x:v>16</x:v>
      </x:c>
      <x:c r="AQ204" s="10" t="n">
        <x:f>IF(C204&gt;0,ROUND(AP204*100/C204,2),0)</x:f>
      </x:c>
      <x:c r="AR204" s="10" t="n">
        <x:v>0</x:v>
      </x:c>
      <x:c r="AS204" s="10" t="n">
        <x:f>IF(C204&gt;0,ROUND(AR204*100/C204,2),0)</x:f>
      </x:c>
    </x:row>
    <x:row r="205" spans="1:1025" s="12" customFormat="1" ht="15" customHeight="1" outlineLevel="0">
      <x:c r="A205" s="10" t="n">
        <x:v>188</x:v>
      </x:c>
      <x:c r="B205" s="10" t="s">
        <x:v>216</x:v>
      </x:c>
      <x:c r="C205" s="10" t="n">
        <x:v>17</x:v>
      </x:c>
      <x:c r="D205" s="10" t="n">
        <x:v>12</x:v>
      </x:c>
      <x:c r="E205" s="10" t="n">
        <x:f>IF(C205&gt;0,ROUND(D205*100/C205,2),0)</x:f>
      </x:c>
      <x:c r="F205" s="10" t="n">
        <x:v>5</x:v>
      </x:c>
      <x:c r="G205" s="10" t="n">
        <x:f>IF(C205&gt;0,ROUND(F205*100/C205,2),0)</x:f>
      </x:c>
      <x:c r="H205" s="10" t="n">
        <x:v>0</x:v>
      </x:c>
      <x:c r="I205" s="10" t="n">
        <x:f>IF(C205&gt;0,ROUND(H205*100/C205,2),0)</x:f>
      </x:c>
      <x:c r="J205" s="10" t="n">
        <x:v>12</x:v>
      </x:c>
      <x:c r="K205" s="10" t="n">
        <x:f>IF(C205&gt;0,ROUND(J205*100/C205,2),0)</x:f>
      </x:c>
      <x:c r="L205" s="10" t="n">
        <x:v>5</x:v>
      </x:c>
      <x:c r="M205" s="10" t="n">
        <x:f>IF(C205&gt;0,ROUND(L205*100/C205,2),0)</x:f>
      </x:c>
      <x:c r="N205" s="10" t="n">
        <x:v>0</x:v>
      </x:c>
      <x:c r="O205" s="10" t="n">
        <x:f>IF(C205&gt;0,ROUND(N205*100/C205,2),0)</x:f>
      </x:c>
      <x:c r="P205" s="10" t="n">
        <x:v>12</x:v>
      </x:c>
      <x:c r="Q205" s="10" t="n">
        <x:f>IF(C205&gt;0,ROUND(P205*100/C205,2),0)</x:f>
      </x:c>
      <x:c r="R205" s="10" t="n">
        <x:v>5</x:v>
      </x:c>
      <x:c r="S205" s="10" t="n">
        <x:f>IF(C205&gt;0,ROUND(R205*100/C205,2),0)</x:f>
      </x:c>
      <x:c r="T205" s="10" t="n">
        <x:v>0</x:v>
      </x:c>
      <x:c r="U205" s="10" t="n">
        <x:f>IF(C205&gt;0,ROUND(T205*100/C205,2),0)</x:f>
      </x:c>
      <x:c r="V205" s="10" t="n">
        <x:v>13</x:v>
      </x:c>
      <x:c r="W205" s="10" t="n">
        <x:f>IF(C205&gt;0,ROUND(V205*100/C205,2),0)</x:f>
      </x:c>
      <x:c r="X205" s="10" t="n">
        <x:v>4</x:v>
      </x:c>
      <x:c r="Y205" s="10" t="n">
        <x:f>IF(C205&gt;0,ROUND(X205*100/C205,2),0)</x:f>
      </x:c>
      <x:c r="Z205" s="10" t="n">
        <x:v>0</x:v>
      </x:c>
      <x:c r="AA205" s="10" t="n">
        <x:f>IF(C205&gt;0,ROUND(Z205*100/C205,2),0)</x:f>
      </x:c>
      <x:c r="AB205" s="10" t="n">
        <x:v>13</x:v>
      </x:c>
      <x:c r="AC205" s="10" t="n">
        <x:f>IF(C205&gt;0,ROUND(AB205*100/C205,2),0)</x:f>
      </x:c>
      <x:c r="AD205" s="10" t="n">
        <x:v>4</x:v>
      </x:c>
      <x:c r="AE205" s="10" t="n">
        <x:f>IF(C205&gt;0,ROUND(AD205*100/C205,2),0)</x:f>
      </x:c>
      <x:c r="AF205" s="10" t="n">
        <x:v>0</x:v>
      </x:c>
      <x:c r="AG205" s="10" t="n">
        <x:f>IF(C205&gt;0,ROUND(AF205*100/C205,2),0)</x:f>
      </x:c>
      <x:c r="AH205" s="10" t="n">
        <x:v>13</x:v>
      </x:c>
      <x:c r="AI205" s="10" t="n">
        <x:f>IF(C205&gt;0,ROUND(AH205*100/C205,2),0)</x:f>
      </x:c>
      <x:c r="AJ205" s="10" t="n">
        <x:v>4</x:v>
      </x:c>
      <x:c r="AK205" s="10" t="n">
        <x:f>IF(C205&gt;0,ROUND(AJ205*100/C205,2),0)</x:f>
      </x:c>
      <x:c r="AL205" s="10" t="n">
        <x:v>0</x:v>
      </x:c>
      <x:c r="AM205" s="10" t="n">
        <x:f>IF(C205&gt;0,ROUND(AL205*100/C205,2),0)</x:f>
      </x:c>
      <x:c r="AN205" s="10" t="n">
        <x:v>17</x:v>
      </x:c>
      <x:c r="AO205" s="10" t="n">
        <x:f>IF(C205&gt;0,ROUND(AN205*100/C205,2),0)</x:f>
      </x:c>
      <x:c r="AP205" s="10" t="n">
        <x:v>0</x:v>
      </x:c>
      <x:c r="AQ205" s="10" t="n">
        <x:f>IF(C205&gt;0,ROUND(AP205*100/C205,2),0)</x:f>
      </x:c>
      <x:c r="AR205" s="10" t="n">
        <x:v>0</x:v>
      </x:c>
      <x:c r="AS205" s="10" t="n">
        <x:f>IF(C205&gt;0,ROUND(AR205*100/C205,2),0)</x:f>
      </x:c>
    </x:row>
    <x:row r="206" spans="1:1025" s="12" customFormat="1" ht="15" customHeight="1" outlineLevel="0">
      <x:c r="A206" s="10" t="n">
        <x:v>189</x:v>
      </x:c>
      <x:c r="B206" s="10" t="s">
        <x:v>217</x:v>
      </x:c>
      <x:c r="C206" s="10" t="n">
        <x:v>128</x:v>
      </x:c>
      <x:c r="D206" s="10" t="n">
        <x:v>105</x:v>
      </x:c>
      <x:c r="E206" s="10" t="n">
        <x:f>IF(C206&gt;0,ROUND(D206*100/C206,2),0)</x:f>
      </x:c>
      <x:c r="F206" s="10" t="n">
        <x:v>23</x:v>
      </x:c>
      <x:c r="G206" s="10" t="n">
        <x:f>IF(C206&gt;0,ROUND(F206*100/C206,2),0)</x:f>
      </x:c>
      <x:c r="H206" s="10" t="n">
        <x:v>0</x:v>
      </x:c>
      <x:c r="I206" s="10" t="n">
        <x:f>IF(C206&gt;0,ROUND(H206*100/C206,2),0)</x:f>
      </x:c>
      <x:c r="J206" s="10" t="n">
        <x:v>100</x:v>
      </x:c>
      <x:c r="K206" s="10" t="n">
        <x:f>IF(C206&gt;0,ROUND(J206*100/C206,2),0)</x:f>
      </x:c>
      <x:c r="L206" s="10" t="n">
        <x:v>28</x:v>
      </x:c>
      <x:c r="M206" s="10" t="n">
        <x:f>IF(C206&gt;0,ROUND(L206*100/C206,2),0)</x:f>
      </x:c>
      <x:c r="N206" s="10" t="n">
        <x:v>0</x:v>
      </x:c>
      <x:c r="O206" s="10" t="n">
        <x:f>IF(C206&gt;0,ROUND(N206*100/C206,2),0)</x:f>
      </x:c>
      <x:c r="P206" s="10" t="n">
        <x:v>107</x:v>
      </x:c>
      <x:c r="Q206" s="10" t="n">
        <x:f>IF(C206&gt;0,ROUND(P206*100/C206,2),0)</x:f>
      </x:c>
      <x:c r="R206" s="10" t="n">
        <x:v>21</x:v>
      </x:c>
      <x:c r="S206" s="10" t="n">
        <x:f>IF(C206&gt;0,ROUND(R206*100/C206,2),0)</x:f>
      </x:c>
      <x:c r="T206" s="10" t="n">
        <x:v>0</x:v>
      </x:c>
      <x:c r="U206" s="10" t="n">
        <x:f>IF(C206&gt;0,ROUND(T206*100/C206,2),0)</x:f>
      </x:c>
      <x:c r="V206" s="10" t="n">
        <x:v>105</x:v>
      </x:c>
      <x:c r="W206" s="10" t="n">
        <x:f>IF(C206&gt;0,ROUND(V206*100/C206,2),0)</x:f>
      </x:c>
      <x:c r="X206" s="10" t="n">
        <x:v>23</x:v>
      </x:c>
      <x:c r="Y206" s="10" t="n">
        <x:f>IF(C206&gt;0,ROUND(X206*100/C206,2),0)</x:f>
      </x:c>
      <x:c r="Z206" s="10" t="n">
        <x:v>0</x:v>
      </x:c>
      <x:c r="AA206" s="10" t="n">
        <x:f>IF(C206&gt;0,ROUND(Z206*100/C206,2),0)</x:f>
      </x:c>
      <x:c r="AB206" s="10" t="n">
        <x:v>104</x:v>
      </x:c>
      <x:c r="AC206" s="10" t="n">
        <x:f>IF(C206&gt;0,ROUND(AB206*100/C206,2),0)</x:f>
      </x:c>
      <x:c r="AD206" s="10" t="n">
        <x:v>24</x:v>
      </x:c>
      <x:c r="AE206" s="10" t="n">
        <x:f>IF(C206&gt;0,ROUND(AD206*100/C206,2),0)</x:f>
      </x:c>
      <x:c r="AF206" s="10" t="n">
        <x:v>0</x:v>
      </x:c>
      <x:c r="AG206" s="10" t="n">
        <x:f>IF(C206&gt;0,ROUND(AF206*100/C206,2),0)</x:f>
      </x:c>
      <x:c r="AH206" s="10" t="n">
        <x:v>106</x:v>
      </x:c>
      <x:c r="AI206" s="10" t="n">
        <x:f>IF(C206&gt;0,ROUND(AH206*100/C206,2),0)</x:f>
      </x:c>
      <x:c r="AJ206" s="10" t="n">
        <x:v>22</x:v>
      </x:c>
      <x:c r="AK206" s="10" t="n">
        <x:f>IF(C206&gt;0,ROUND(AJ206*100/C206,2),0)</x:f>
      </x:c>
      <x:c r="AL206" s="10" t="n">
        <x:v>0</x:v>
      </x:c>
      <x:c r="AM206" s="10" t="n">
        <x:f>IF(C206&gt;0,ROUND(AL206*100/C206,2),0)</x:f>
      </x:c>
      <x:c r="AN206" s="10" t="n">
        <x:v>122</x:v>
      </x:c>
      <x:c r="AO206" s="10" t="n">
        <x:f>IF(C206&gt;0,ROUND(AN206*100/C206,2),0)</x:f>
      </x:c>
      <x:c r="AP206" s="10" t="n">
        <x:v>6</x:v>
      </x:c>
      <x:c r="AQ206" s="10" t="n">
        <x:f>IF(C206&gt;0,ROUND(AP206*100/C206,2),0)</x:f>
      </x:c>
      <x:c r="AR206" s="10" t="n">
        <x:v>0</x:v>
      </x:c>
      <x:c r="AS206" s="10" t="n">
        <x:f>IF(C206&gt;0,ROUND(AR206*100/C206,2),0)</x:f>
      </x:c>
    </x:row>
    <x:row r="207" spans="1:1025" s="12" customFormat="1" ht="15" customHeight="1" outlineLevel="0">
      <x:c r="A207" s="10" t="n">
        <x:v>190</x:v>
      </x:c>
      <x:c r="B207" s="10" t="s">
        <x:v>218</x:v>
      </x:c>
      <x:c r="C207" s="10" t="n">
        <x:v>104</x:v>
      </x:c>
      <x:c r="D207" s="10" t="n">
        <x:v>79</x:v>
      </x:c>
      <x:c r="E207" s="10" t="n">
        <x:f>IF(C207&gt;0,ROUND(D207*100/C207,2),0)</x:f>
      </x:c>
      <x:c r="F207" s="10" t="n">
        <x:v>25</x:v>
      </x:c>
      <x:c r="G207" s="10" t="n">
        <x:f>IF(C207&gt;0,ROUND(F207*100/C207,2),0)</x:f>
      </x:c>
      <x:c r="H207" s="10" t="n">
        <x:v>0</x:v>
      </x:c>
      <x:c r="I207" s="10" t="n">
        <x:f>IF(C207&gt;0,ROUND(H207*100/C207,2),0)</x:f>
      </x:c>
      <x:c r="J207" s="10" t="n">
        <x:v>83</x:v>
      </x:c>
      <x:c r="K207" s="10" t="n">
        <x:f>IF(C207&gt;0,ROUND(J207*100/C207,2),0)</x:f>
      </x:c>
      <x:c r="L207" s="10" t="n">
        <x:v>21</x:v>
      </x:c>
      <x:c r="M207" s="10" t="n">
        <x:f>IF(C207&gt;0,ROUND(L207*100/C207,2),0)</x:f>
      </x:c>
      <x:c r="N207" s="10" t="n">
        <x:v>0</x:v>
      </x:c>
      <x:c r="O207" s="10" t="n">
        <x:f>IF(C207&gt;0,ROUND(N207*100/C207,2),0)</x:f>
      </x:c>
      <x:c r="P207" s="10" t="n">
        <x:v>79</x:v>
      </x:c>
      <x:c r="Q207" s="10" t="n">
        <x:f>IF(C207&gt;0,ROUND(P207*100/C207,2),0)</x:f>
      </x:c>
      <x:c r="R207" s="10" t="n">
        <x:v>25</x:v>
      </x:c>
      <x:c r="S207" s="10" t="n">
        <x:f>IF(C207&gt;0,ROUND(R207*100/C207,2),0)</x:f>
      </x:c>
      <x:c r="T207" s="10" t="n">
        <x:v>0</x:v>
      </x:c>
      <x:c r="U207" s="10" t="n">
        <x:f>IF(C207&gt;0,ROUND(T207*100/C207,2),0)</x:f>
      </x:c>
      <x:c r="V207" s="10" t="n">
        <x:v>79</x:v>
      </x:c>
      <x:c r="W207" s="10" t="n">
        <x:f>IF(C207&gt;0,ROUND(V207*100/C207,2),0)</x:f>
      </x:c>
      <x:c r="X207" s="10" t="n">
        <x:v>25</x:v>
      </x:c>
      <x:c r="Y207" s="10" t="n">
        <x:f>IF(C207&gt;0,ROUND(X207*100/C207,2),0)</x:f>
      </x:c>
      <x:c r="Z207" s="10" t="n">
        <x:v>0</x:v>
      </x:c>
      <x:c r="AA207" s="10" t="n">
        <x:f>IF(C207&gt;0,ROUND(Z207*100/C207,2),0)</x:f>
      </x:c>
      <x:c r="AB207" s="10" t="n">
        <x:v>79</x:v>
      </x:c>
      <x:c r="AC207" s="10" t="n">
        <x:f>IF(C207&gt;0,ROUND(AB207*100/C207,2),0)</x:f>
      </x:c>
      <x:c r="AD207" s="10" t="n">
        <x:v>25</x:v>
      </x:c>
      <x:c r="AE207" s="10" t="n">
        <x:f>IF(C207&gt;0,ROUND(AD207*100/C207,2),0)</x:f>
      </x:c>
      <x:c r="AF207" s="10" t="n">
        <x:v>0</x:v>
      </x:c>
      <x:c r="AG207" s="10" t="n">
        <x:f>IF(C207&gt;0,ROUND(AF207*100/C207,2),0)</x:f>
      </x:c>
      <x:c r="AH207" s="10" t="n">
        <x:v>89</x:v>
      </x:c>
      <x:c r="AI207" s="10" t="n">
        <x:f>IF(C207&gt;0,ROUND(AH207*100/C207,2),0)</x:f>
      </x:c>
      <x:c r="AJ207" s="10" t="n">
        <x:v>15</x:v>
      </x:c>
      <x:c r="AK207" s="10" t="n">
        <x:f>IF(C207&gt;0,ROUND(AJ207*100/C207,2),0)</x:f>
      </x:c>
      <x:c r="AL207" s="10" t="n">
        <x:v>0</x:v>
      </x:c>
      <x:c r="AM207" s="10" t="n">
        <x:f>IF(C207&gt;0,ROUND(AL207*100/C207,2),0)</x:f>
      </x:c>
      <x:c r="AN207" s="10" t="n">
        <x:v>99</x:v>
      </x:c>
      <x:c r="AO207" s="10" t="n">
        <x:f>IF(C207&gt;0,ROUND(AN207*100/C207,2),0)</x:f>
      </x:c>
      <x:c r="AP207" s="10" t="n">
        <x:v>5</x:v>
      </x:c>
      <x:c r="AQ207" s="10" t="n">
        <x:f>IF(C207&gt;0,ROUND(AP207*100/C207,2),0)</x:f>
      </x:c>
      <x:c r="AR207" s="10" t="n">
        <x:v>0</x:v>
      </x:c>
      <x:c r="AS207" s="10" t="n">
        <x:f>IF(C207&gt;0,ROUND(AR207*100/C207,2),0)</x:f>
      </x:c>
    </x:row>
    <x:row r="208" spans="1:1025" s="12" customFormat="1" ht="15" customHeight="1" outlineLevel="0">
      <x:c r="A208" s="10" t="n">
        <x:v>191</x:v>
      </x:c>
      <x:c r="B208" s="10" t="s">
        <x:v>219</x:v>
      </x:c>
      <x:c r="C208" s="10" t="n">
        <x:v>58</x:v>
      </x:c>
      <x:c r="D208" s="10" t="n">
        <x:v>47</x:v>
      </x:c>
      <x:c r="E208" s="10" t="n">
        <x:f>IF(C208&gt;0,ROUND(D208*100/C208,2),0)</x:f>
      </x:c>
      <x:c r="F208" s="10" t="n">
        <x:v>11</x:v>
      </x:c>
      <x:c r="G208" s="10" t="n">
        <x:f>IF(C208&gt;0,ROUND(F208*100/C208,2),0)</x:f>
      </x:c>
      <x:c r="H208" s="10" t="n">
        <x:v>0</x:v>
      </x:c>
      <x:c r="I208" s="10" t="n">
        <x:f>IF(C208&gt;0,ROUND(H208*100/C208,2),0)</x:f>
      </x:c>
      <x:c r="J208" s="10" t="n">
        <x:v>45</x:v>
      </x:c>
      <x:c r="K208" s="10" t="n">
        <x:f>IF(C208&gt;0,ROUND(J208*100/C208,2),0)</x:f>
      </x:c>
      <x:c r="L208" s="10" t="n">
        <x:v>13</x:v>
      </x:c>
      <x:c r="M208" s="10" t="n">
        <x:f>IF(C208&gt;0,ROUND(L208*100/C208,2),0)</x:f>
      </x:c>
      <x:c r="N208" s="10" t="n">
        <x:v>0</x:v>
      </x:c>
      <x:c r="O208" s="10" t="n">
        <x:f>IF(C208&gt;0,ROUND(N208*100/C208,2),0)</x:f>
      </x:c>
      <x:c r="P208" s="10" t="n">
        <x:v>43</x:v>
      </x:c>
      <x:c r="Q208" s="10" t="n">
        <x:f>IF(C208&gt;0,ROUND(P208*100/C208,2),0)</x:f>
      </x:c>
      <x:c r="R208" s="10" t="n">
        <x:v>15</x:v>
      </x:c>
      <x:c r="S208" s="10" t="n">
        <x:f>IF(C208&gt;0,ROUND(R208*100/C208,2),0)</x:f>
      </x:c>
      <x:c r="T208" s="10" t="n">
        <x:v>0</x:v>
      </x:c>
      <x:c r="U208" s="10" t="n">
        <x:f>IF(C208&gt;0,ROUND(T208*100/C208,2),0)</x:f>
      </x:c>
      <x:c r="V208" s="10" t="n">
        <x:v>43</x:v>
      </x:c>
      <x:c r="W208" s="10" t="n">
        <x:f>IF(C208&gt;0,ROUND(V208*100/C208,2),0)</x:f>
      </x:c>
      <x:c r="X208" s="10" t="n">
        <x:v>15</x:v>
      </x:c>
      <x:c r="Y208" s="10" t="n">
        <x:f>IF(C208&gt;0,ROUND(X208*100/C208,2),0)</x:f>
      </x:c>
      <x:c r="Z208" s="10" t="n">
        <x:v>0</x:v>
      </x:c>
      <x:c r="AA208" s="10" t="n">
        <x:f>IF(C208&gt;0,ROUND(Z208*100/C208,2),0)</x:f>
      </x:c>
      <x:c r="AB208" s="10" t="n">
        <x:v>47</x:v>
      </x:c>
      <x:c r="AC208" s="10" t="n">
        <x:f>IF(C208&gt;0,ROUND(AB208*100/C208,2),0)</x:f>
      </x:c>
      <x:c r="AD208" s="10" t="n">
        <x:v>11</x:v>
      </x:c>
      <x:c r="AE208" s="10" t="n">
        <x:f>IF(C208&gt;0,ROUND(AD208*100/C208,2),0)</x:f>
      </x:c>
      <x:c r="AF208" s="10" t="n">
        <x:v>0</x:v>
      </x:c>
      <x:c r="AG208" s="10" t="n">
        <x:f>IF(C208&gt;0,ROUND(AF208*100/C208,2),0)</x:f>
      </x:c>
      <x:c r="AH208" s="10" t="n">
        <x:v>57</x:v>
      </x:c>
      <x:c r="AI208" s="10" t="n">
        <x:f>IF(C208&gt;0,ROUND(AH208*100/C208,2),0)</x:f>
      </x:c>
      <x:c r="AJ208" s="10" t="n">
        <x:v>1</x:v>
      </x:c>
      <x:c r="AK208" s="10" t="n">
        <x:f>IF(C208&gt;0,ROUND(AJ208*100/C208,2),0)</x:f>
      </x:c>
      <x:c r="AL208" s="10" t="n">
        <x:v>0</x:v>
      </x:c>
      <x:c r="AM208" s="10" t="n">
        <x:f>IF(C208&gt;0,ROUND(AL208*100/C208,2),0)</x:f>
      </x:c>
      <x:c r="AN208" s="10" t="n">
        <x:v>58</x:v>
      </x:c>
      <x:c r="AO208" s="10" t="n">
        <x:f>IF(C208&gt;0,ROUND(AN208*100/C208,2),0)</x:f>
      </x:c>
      <x:c r="AP208" s="10" t="n">
        <x:v>0</x:v>
      </x:c>
      <x:c r="AQ208" s="10" t="n">
        <x:f>IF(C208&gt;0,ROUND(AP208*100/C208,2),0)</x:f>
      </x:c>
      <x:c r="AR208" s="10" t="n">
        <x:v>0</x:v>
      </x:c>
      <x:c r="AS208" s="10" t="n">
        <x:f>IF(C208&gt;0,ROUND(AR208*100/C208,2),0)</x:f>
      </x:c>
    </x:row>
    <x:row r="209" spans="1:1025" s="12" customFormat="1" ht="15" customHeight="1" outlineLevel="0">
      <x:c r="A209" s="10" t="n">
        <x:v>192</x:v>
      </x:c>
      <x:c r="B209" s="10" t="s">
        <x:v>220</x:v>
      </x:c>
      <x:c r="C209" s="10" t="n">
        <x:v>135</x:v>
      </x:c>
      <x:c r="D209" s="10" t="n">
        <x:v>101</x:v>
      </x:c>
      <x:c r="E209" s="10" t="n">
        <x:f>IF(C209&gt;0,ROUND(D209*100/C209,2),0)</x:f>
      </x:c>
      <x:c r="F209" s="10" t="n">
        <x:v>34</x:v>
      </x:c>
      <x:c r="G209" s="10" t="n">
        <x:f>IF(C209&gt;0,ROUND(F209*100/C209,2),0)</x:f>
      </x:c>
      <x:c r="H209" s="10" t="n">
        <x:v>0</x:v>
      </x:c>
      <x:c r="I209" s="10" t="n">
        <x:f>IF(C209&gt;0,ROUND(H209*100/C209,2),0)</x:f>
      </x:c>
      <x:c r="J209" s="10" t="n">
        <x:v>93</x:v>
      </x:c>
      <x:c r="K209" s="10" t="n">
        <x:f>IF(C209&gt;0,ROUND(J209*100/C209,2),0)</x:f>
      </x:c>
      <x:c r="L209" s="10" t="n">
        <x:v>42</x:v>
      </x:c>
      <x:c r="M209" s="10" t="n">
        <x:f>IF(C209&gt;0,ROUND(L209*100/C209,2),0)</x:f>
      </x:c>
      <x:c r="N209" s="10" t="n">
        <x:v>0</x:v>
      </x:c>
      <x:c r="O209" s="10" t="n">
        <x:f>IF(C209&gt;0,ROUND(N209*100/C209,2),0)</x:f>
      </x:c>
      <x:c r="P209" s="10" t="n">
        <x:v>49</x:v>
      </x:c>
      <x:c r="Q209" s="10" t="n">
        <x:f>IF(C209&gt;0,ROUND(P209*100/C209,2),0)</x:f>
      </x:c>
      <x:c r="R209" s="10" t="n">
        <x:v>82</x:v>
      </x:c>
      <x:c r="S209" s="10" t="n">
        <x:f>IF(C209&gt;0,ROUND(R209*100/C209,2),0)</x:f>
      </x:c>
      <x:c r="T209" s="10" t="n">
        <x:v>4</x:v>
      </x:c>
      <x:c r="U209" s="10" t="n">
        <x:f>IF(C209&gt;0,ROUND(T209*100/C209,2),0)</x:f>
      </x:c>
      <x:c r="V209" s="10" t="n">
        <x:v>49</x:v>
      </x:c>
      <x:c r="W209" s="10" t="n">
        <x:f>IF(C209&gt;0,ROUND(V209*100/C209,2),0)</x:f>
      </x:c>
      <x:c r="X209" s="10" t="n">
        <x:v>82</x:v>
      </x:c>
      <x:c r="Y209" s="10" t="n">
        <x:f>IF(C209&gt;0,ROUND(X209*100/C209,2),0)</x:f>
      </x:c>
      <x:c r="Z209" s="10" t="n">
        <x:v>4</x:v>
      </x:c>
      <x:c r="AA209" s="10" t="n">
        <x:f>IF(C209&gt;0,ROUND(Z209*100/C209,2),0)</x:f>
      </x:c>
      <x:c r="AB209" s="10" t="n">
        <x:v>86</x:v>
      </x:c>
      <x:c r="AC209" s="10" t="n">
        <x:f>IF(C209&gt;0,ROUND(AB209*100/C209,2),0)</x:f>
      </x:c>
      <x:c r="AD209" s="10" t="n">
        <x:v>49</x:v>
      </x:c>
      <x:c r="AE209" s="10" t="n">
        <x:f>IF(C209&gt;0,ROUND(AD209*100/C209,2),0)</x:f>
      </x:c>
      <x:c r="AF209" s="10" t="n">
        <x:v>0</x:v>
      </x:c>
      <x:c r="AG209" s="10" t="n">
        <x:f>IF(C209&gt;0,ROUND(AF209*100/C209,2),0)</x:f>
      </x:c>
      <x:c r="AH209" s="10" t="n">
        <x:v>121</x:v>
      </x:c>
      <x:c r="AI209" s="10" t="n">
        <x:f>IF(C209&gt;0,ROUND(AH209*100/C209,2),0)</x:f>
      </x:c>
      <x:c r="AJ209" s="10" t="n">
        <x:v>14</x:v>
      </x:c>
      <x:c r="AK209" s="10" t="n">
        <x:f>IF(C209&gt;0,ROUND(AJ209*100/C209,2),0)</x:f>
      </x:c>
      <x:c r="AL209" s="10" t="n">
        <x:v>0</x:v>
      </x:c>
      <x:c r="AM209" s="10" t="n">
        <x:f>IF(C209&gt;0,ROUND(AL209*100/C209,2),0)</x:f>
      </x:c>
      <x:c r="AN209" s="10" t="n">
        <x:v>135</x:v>
      </x:c>
      <x:c r="AO209" s="10" t="n">
        <x:f>IF(C209&gt;0,ROUND(AN209*100/C209,2),0)</x:f>
      </x:c>
      <x:c r="AP209" s="10" t="n">
        <x:v>0</x:v>
      </x:c>
      <x:c r="AQ209" s="10" t="n">
        <x:f>IF(C209&gt;0,ROUND(AP209*100/C209,2),0)</x:f>
      </x:c>
      <x:c r="AR209" s="10" t="n">
        <x:v>0</x:v>
      </x:c>
      <x:c r="AS209" s="10" t="n">
        <x:f>IF(C209&gt;0,ROUND(AR209*100/C209,2),0)</x:f>
      </x:c>
    </x:row>
    <x:row r="210" spans="1:1025" s="12" customFormat="1" ht="15" customHeight="1" outlineLevel="0">
      <x:c r="A210" s="10" t="n">
        <x:v>193</x:v>
      </x:c>
      <x:c r="B210" s="10" t="s">
        <x:v>221</x:v>
      </x:c>
      <x:c r="C210" s="10" t="n">
        <x:v>160</x:v>
      </x:c>
      <x:c r="D210" s="10" t="n">
        <x:v>113</x:v>
      </x:c>
      <x:c r="E210" s="10" t="n">
        <x:f>IF(C210&gt;0,ROUND(D210*100/C210,2),0)</x:f>
      </x:c>
      <x:c r="F210" s="10" t="n">
        <x:v>47</x:v>
      </x:c>
      <x:c r="G210" s="10" t="n">
        <x:f>IF(C210&gt;0,ROUND(F210*100/C210,2),0)</x:f>
      </x:c>
      <x:c r="H210" s="10" t="n">
        <x:v>0</x:v>
      </x:c>
      <x:c r="I210" s="10" t="n">
        <x:f>IF(C210&gt;0,ROUND(H210*100/C210,2),0)</x:f>
      </x:c>
      <x:c r="J210" s="10" t="n">
        <x:v>102</x:v>
      </x:c>
      <x:c r="K210" s="10" t="n">
        <x:f>IF(C210&gt;0,ROUND(J210*100/C210,2),0)</x:f>
      </x:c>
      <x:c r="L210" s="10" t="n">
        <x:v>58</x:v>
      </x:c>
      <x:c r="M210" s="10" t="n">
        <x:f>IF(C210&gt;0,ROUND(L210*100/C210,2),0)</x:f>
      </x:c>
      <x:c r="N210" s="10" t="n">
        <x:v>0</x:v>
      </x:c>
      <x:c r="O210" s="10" t="n">
        <x:f>IF(C210&gt;0,ROUND(N210*100/C210,2),0)</x:f>
      </x:c>
      <x:c r="P210" s="10" t="n">
        <x:v>100</x:v>
      </x:c>
      <x:c r="Q210" s="10" t="n">
        <x:f>IF(C210&gt;0,ROUND(P210*100/C210,2),0)</x:f>
      </x:c>
      <x:c r="R210" s="10" t="n">
        <x:v>60</x:v>
      </x:c>
      <x:c r="S210" s="10" t="n">
        <x:f>IF(C210&gt;0,ROUND(R210*100/C210,2),0)</x:f>
      </x:c>
      <x:c r="T210" s="10" t="n">
        <x:v>0</x:v>
      </x:c>
      <x:c r="U210" s="10" t="n">
        <x:f>IF(C210&gt;0,ROUND(T210*100/C210,2),0)</x:f>
      </x:c>
      <x:c r="V210" s="10" t="n">
        <x:v>106</x:v>
      </x:c>
      <x:c r="W210" s="10" t="n">
        <x:f>IF(C210&gt;0,ROUND(V210*100/C210,2),0)</x:f>
      </x:c>
      <x:c r="X210" s="10" t="n">
        <x:v>54</x:v>
      </x:c>
      <x:c r="Y210" s="10" t="n">
        <x:f>IF(C210&gt;0,ROUND(X210*100/C210,2),0)</x:f>
      </x:c>
      <x:c r="Z210" s="10" t="n">
        <x:v>0</x:v>
      </x:c>
      <x:c r="AA210" s="10" t="n">
        <x:f>IF(C210&gt;0,ROUND(Z210*100/C210,2),0)</x:f>
      </x:c>
      <x:c r="AB210" s="10" t="n">
        <x:v>104</x:v>
      </x:c>
      <x:c r="AC210" s="10" t="n">
        <x:f>IF(C210&gt;0,ROUND(AB210*100/C210,2),0)</x:f>
      </x:c>
      <x:c r="AD210" s="10" t="n">
        <x:v>56</x:v>
      </x:c>
      <x:c r="AE210" s="10" t="n">
        <x:f>IF(C210&gt;0,ROUND(AD210*100/C210,2),0)</x:f>
      </x:c>
      <x:c r="AF210" s="10" t="n">
        <x:v>0</x:v>
      </x:c>
      <x:c r="AG210" s="10" t="n">
        <x:f>IF(C210&gt;0,ROUND(AF210*100/C210,2),0)</x:f>
      </x:c>
      <x:c r="AH210" s="10" t="n">
        <x:v>109</x:v>
      </x:c>
      <x:c r="AI210" s="10" t="n">
        <x:f>IF(C210&gt;0,ROUND(AH210*100/C210,2),0)</x:f>
      </x:c>
      <x:c r="AJ210" s="10" t="n">
        <x:v>51</x:v>
      </x:c>
      <x:c r="AK210" s="10" t="n">
        <x:f>IF(C210&gt;0,ROUND(AJ210*100/C210,2),0)</x:f>
      </x:c>
      <x:c r="AL210" s="10" t="n">
        <x:v>0</x:v>
      </x:c>
      <x:c r="AM210" s="10" t="n">
        <x:f>IF(C210&gt;0,ROUND(AL210*100/C210,2),0)</x:f>
      </x:c>
      <x:c r="AN210" s="10" t="n">
        <x:v>124</x:v>
      </x:c>
      <x:c r="AO210" s="10" t="n">
        <x:f>IF(C210&gt;0,ROUND(AN210*100/C210,2),0)</x:f>
      </x:c>
      <x:c r="AP210" s="10" t="n">
        <x:v>36</x:v>
      </x:c>
      <x:c r="AQ210" s="10" t="n">
        <x:f>IF(C210&gt;0,ROUND(AP210*100/C210,2),0)</x:f>
      </x:c>
      <x:c r="AR210" s="10" t="n">
        <x:v>0</x:v>
      </x:c>
      <x:c r="AS210" s="10" t="n">
        <x:f>IF(C210&gt;0,ROUND(AR210*100/C210,2),0)</x:f>
      </x:c>
    </x:row>
    <x:row r="211" spans="1:1025" s="12" customFormat="1" ht="15" customHeight="1" outlineLevel="0">
      <x:c r="A211" s="11" t="n">
        <x:v>194</x:v>
      </x:c>
      <x:c r="B211" s="11" t="s">
        <x:v>222</x:v>
      </x:c>
      <x:c r="C211" s="11" t="n">
        <x:v>43</x:v>
      </x:c>
      <x:c r="D211" s="11" t="n">
        <x:v>40</x:v>
      </x:c>
      <x:c r="E211" s="11" t="n">
        <x:f>IF(C211&gt;0,ROUND(D211*100/C211,2),0)</x:f>
      </x:c>
      <x:c r="F211" s="11" t="n">
        <x:v>3</x:v>
      </x:c>
      <x:c r="G211" s="11" t="n">
        <x:f>IF(C211&gt;0,ROUND(F211*100/C211,2),0)</x:f>
      </x:c>
      <x:c r="H211" s="11" t="n">
        <x:v>0</x:v>
      </x:c>
      <x:c r="I211" s="11" t="n">
        <x:f>IF(C211&gt;0,ROUND(H211*100/C211,2),0)</x:f>
      </x:c>
      <x:c r="J211" s="11" t="n">
        <x:v>40</x:v>
      </x:c>
      <x:c r="K211" s="11" t="n">
        <x:f>IF(C211&gt;0,ROUND(J211*100/C211,2),0)</x:f>
      </x:c>
      <x:c r="L211" s="11" t="n">
        <x:v>3</x:v>
      </x:c>
      <x:c r="M211" s="11" t="n">
        <x:f>IF(C211&gt;0,ROUND(L211*100/C211,2),0)</x:f>
      </x:c>
      <x:c r="N211" s="11" t="n">
        <x:v>0</x:v>
      </x:c>
      <x:c r="O211" s="11" t="n">
        <x:f>IF(C211&gt;0,ROUND(N211*100/C211,2),0)</x:f>
      </x:c>
      <x:c r="P211" s="11" t="n">
        <x:v>40</x:v>
      </x:c>
      <x:c r="Q211" s="11" t="n">
        <x:f>IF(C211&gt;0,ROUND(P211*100/C211,2),0)</x:f>
      </x:c>
      <x:c r="R211" s="11" t="n">
        <x:v>3</x:v>
      </x:c>
      <x:c r="S211" s="11" t="n">
        <x:f>IF(C211&gt;0,ROUND(R211*100/C211,2),0)</x:f>
      </x:c>
      <x:c r="T211" s="11" t="n">
        <x:v>0</x:v>
      </x:c>
      <x:c r="U211" s="11" t="n">
        <x:f>IF(C211&gt;0,ROUND(T211*100/C211,2),0)</x:f>
      </x:c>
      <x:c r="V211" s="11" t="n">
        <x:v>39</x:v>
      </x:c>
      <x:c r="W211" s="11" t="n">
        <x:f>IF(C211&gt;0,ROUND(V211*100/C211,2),0)</x:f>
      </x:c>
      <x:c r="X211" s="11" t="n">
        <x:v>4</x:v>
      </x:c>
      <x:c r="Y211" s="11" t="n">
        <x:f>IF(C211&gt;0,ROUND(X211*100/C211,2),0)</x:f>
      </x:c>
      <x:c r="Z211" s="11" t="n">
        <x:v>0</x:v>
      </x:c>
      <x:c r="AA211" s="11" t="n">
        <x:f>IF(C211&gt;0,ROUND(Z211*100/C211,2),0)</x:f>
      </x:c>
      <x:c r="AB211" s="11" t="n">
        <x:v>39</x:v>
      </x:c>
      <x:c r="AC211" s="11" t="n">
        <x:f>IF(C211&gt;0,ROUND(AB211*100/C211,2),0)</x:f>
      </x:c>
      <x:c r="AD211" s="11" t="n">
        <x:v>4</x:v>
      </x:c>
      <x:c r="AE211" s="11" t="n">
        <x:f>IF(C211&gt;0,ROUND(AD211*100/C211,2),0)</x:f>
      </x:c>
      <x:c r="AF211" s="11" t="n">
        <x:v>0</x:v>
      </x:c>
      <x:c r="AG211" s="11" t="n">
        <x:f>IF(C211&gt;0,ROUND(AF211*100/C211,2),0)</x:f>
      </x:c>
      <x:c r="AH211" s="11" t="n">
        <x:v>40</x:v>
      </x:c>
      <x:c r="AI211" s="11" t="n">
        <x:f>IF(C211&gt;0,ROUND(AH211*100/C211,2),0)</x:f>
      </x:c>
      <x:c r="AJ211" s="11" t="n">
        <x:v>3</x:v>
      </x:c>
      <x:c r="AK211" s="11" t="n">
        <x:f>IF(C211&gt;0,ROUND(AJ211*100/C211,2),0)</x:f>
      </x:c>
      <x:c r="AL211" s="11" t="n">
        <x:v>0</x:v>
      </x:c>
      <x:c r="AM211" s="11" t="n">
        <x:f>IF(C211&gt;0,ROUND(AL211*100/C211,2),0)</x:f>
      </x:c>
      <x:c r="AN211" s="11" t="n">
        <x:v>43</x:v>
      </x:c>
      <x:c r="AO211" s="11" t="n">
        <x:f>IF(C211&gt;0,ROUND(AN211*100/C211,2),0)</x:f>
      </x:c>
      <x:c r="AP211" s="11" t="n">
        <x:v>0</x:v>
      </x:c>
      <x:c r="AQ211" s="11" t="n">
        <x:f>IF(C211&gt;0,ROUND(AP211*100/C211,2),0)</x:f>
      </x:c>
      <x:c r="AR211" s="11" t="n">
        <x:v>0</x:v>
      </x:c>
      <x:c r="AS211" s="11" t="n">
        <x:f>IF(C211&gt;0,ROUND(AR211*100/C211,2),0)</x:f>
      </x:c>
    </x:row>
    <x:row r="212" spans="1:1025" s="12" customFormat="1" ht="15" customHeight="1" outlineLevel="0">
      <x:c r="A212" s="28" t="s"/>
      <x:c r="B212" s="28" t="s">
        <x:v>223</x:v>
      </x:c>
      <x:c r="C212" s="28" t="n">
        <x:f>SUM(C213:C231)</x:f>
      </x:c>
      <x:c r="D212" s="28" t="n">
        <x:f>SUM(D213:D231)</x:f>
      </x:c>
      <x:c r="E212" s="28" t="n">
        <x:f>IF(C212&gt;0,ROUND(D212*100/C212,2),0)</x:f>
      </x:c>
      <x:c r="F212" s="28" t="n">
        <x:f>SUM(F213:F231)</x:f>
      </x:c>
      <x:c r="G212" s="28" t="n">
        <x:f>IF(C212&gt;0,ROUND(F212*100/C212,2),0)</x:f>
      </x:c>
      <x:c r="H212" s="28" t="n">
        <x:f>SUM(H213:H231)</x:f>
      </x:c>
      <x:c r="I212" s="28" t="n">
        <x:f>IF(C212&gt;0,ROUND(H212*100/C212,2),0)</x:f>
      </x:c>
      <x:c r="J212" s="28" t="n">
        <x:f>SUM(J213:J231)</x:f>
      </x:c>
      <x:c r="K212" s="28" t="n">
        <x:f>IF(C212&gt;0,ROUND(J212*100/C212,2),0)</x:f>
      </x:c>
      <x:c r="L212" s="28" t="n">
        <x:f>SUM(L213:L231)</x:f>
      </x:c>
      <x:c r="M212" s="28" t="n">
        <x:f>IF(C212&gt;0,ROUND(L212*100/C212,2),0)</x:f>
      </x:c>
      <x:c r="N212" s="28" t="n">
        <x:f>SUM(N213:N231)</x:f>
      </x:c>
      <x:c r="O212" s="28" t="n">
        <x:f>IF(C212&gt;0,ROUND(N212*100/C212,2),0)</x:f>
      </x:c>
      <x:c r="P212" s="28" t="n">
        <x:f>SUM(P213:P231)</x:f>
      </x:c>
      <x:c r="Q212" s="28" t="n">
        <x:f>IF(C212&gt;0,ROUND(P212*100/C212,2),0)</x:f>
      </x:c>
      <x:c r="R212" s="28" t="n">
        <x:f>SUM(R213:R231)</x:f>
      </x:c>
      <x:c r="S212" s="28" t="n">
        <x:f>IF(C212&gt;0,ROUND(R212*100/C212,2),0)</x:f>
      </x:c>
      <x:c r="T212" s="28" t="n">
        <x:f>SUM(T213:T231)</x:f>
      </x:c>
      <x:c r="U212" s="28" t="n">
        <x:f>IF(C212&gt;0,ROUND(T212*100/C212,2),0)</x:f>
      </x:c>
      <x:c r="V212" s="28" t="n">
        <x:f>SUM(V213:V231)</x:f>
      </x:c>
      <x:c r="W212" s="28" t="n">
        <x:f>IF(C212&gt;0,ROUND(V212*100/C212,2),0)</x:f>
      </x:c>
      <x:c r="X212" s="28" t="n">
        <x:f>SUM(X213:X231)</x:f>
      </x:c>
      <x:c r="Y212" s="28" t="n">
        <x:f>IF(C212&gt;0,ROUND(X212*100/C212,2),0)</x:f>
      </x:c>
      <x:c r="Z212" s="28" t="n">
        <x:f>SUM(Z213:Z231)</x:f>
      </x:c>
      <x:c r="AA212" s="28" t="n">
        <x:f>IF(C212&gt;0,ROUND(Z212*100/C212,2),0)</x:f>
      </x:c>
      <x:c r="AB212" s="28" t="n">
        <x:f>SUM(AB213:AB231)</x:f>
      </x:c>
      <x:c r="AC212" s="28" t="n">
        <x:f>IF(C212&gt;0,ROUND(AB212*100/C212,2),0)</x:f>
      </x:c>
      <x:c r="AD212" s="28" t="n">
        <x:f>SUM(AD213:AD231)</x:f>
      </x:c>
      <x:c r="AE212" s="28" t="n">
        <x:f>IF(C212&gt;0,ROUND(AD212*100/C212,2),0)</x:f>
      </x:c>
      <x:c r="AF212" s="28" t="n">
        <x:f>SUM(AF213:AF231)</x:f>
      </x:c>
      <x:c r="AG212" s="28" t="n">
        <x:f>IF(C212&gt;0,ROUND(AF212*100/C212,2),0)</x:f>
      </x:c>
      <x:c r="AH212" s="28" t="n">
        <x:f>SUM(AH213:AH231)</x:f>
      </x:c>
      <x:c r="AI212" s="28" t="n">
        <x:f>IF(C212&gt;0,ROUND(AH212*100/C212,2),0)</x:f>
      </x:c>
      <x:c r="AJ212" s="28" t="n">
        <x:f>SUM(AJ213:AJ231)</x:f>
      </x:c>
      <x:c r="AK212" s="28" t="n">
        <x:f>IF(C212&gt;0,ROUND(AJ212*100/C212,2),0)</x:f>
      </x:c>
      <x:c r="AL212" s="28" t="n">
        <x:f>SUM(AL213:AL231)</x:f>
      </x:c>
      <x:c r="AM212" s="28" t="n">
        <x:f>IF(C212&gt;0,ROUND(AL212*100/C212,2),0)</x:f>
      </x:c>
      <x:c r="AN212" s="28" t="n">
        <x:f>SUM(AN213:AN231)</x:f>
      </x:c>
      <x:c r="AO212" s="28" t="n">
        <x:f>IF(C212&gt;0,ROUND(AN212*100/C212,2),0)</x:f>
      </x:c>
      <x:c r="AP212" s="28" t="n">
        <x:f>SUM(AP213:AP231)</x:f>
      </x:c>
      <x:c r="AQ212" s="28" t="n">
        <x:f>IF(C212&gt;0,ROUND(AP212*100/C212,2),0)</x:f>
      </x:c>
      <x:c r="AR212" s="28" t="n">
        <x:f>SUM(AR213:AR231)</x:f>
      </x:c>
      <x:c r="AS212" s="28" t="n">
        <x:f>IF(C212&gt;0,ROUND(AR212*100/C212,2),0)</x:f>
      </x:c>
    </x:row>
    <x:row r="213" spans="1:1025" s="12" customFormat="1" ht="15" customHeight="1" outlineLevel="0">
      <x:c r="A213" s="10" t="n">
        <x:v>195</x:v>
      </x:c>
      <x:c r="B213" s="10" t="s">
        <x:v>224</x:v>
      </x:c>
      <x:c r="C213" s="10" t="n">
        <x:v>119</x:v>
      </x:c>
      <x:c r="D213" s="10" t="n">
        <x:v>108</x:v>
      </x:c>
      <x:c r="E213" s="10" t="n">
        <x:f>IF(C213&gt;0,ROUND(D213*100/C213,2),0)</x:f>
      </x:c>
      <x:c r="F213" s="10" t="n">
        <x:v>11</x:v>
      </x:c>
      <x:c r="G213" s="10" t="n">
        <x:f>IF(C213&gt;0,ROUND(F213*100/C213,2),0)</x:f>
      </x:c>
      <x:c r="H213" s="10" t="n">
        <x:v>0</x:v>
      </x:c>
      <x:c r="I213" s="10" t="n">
        <x:f>IF(C213&gt;0,ROUND(H213*100/C213,2),0)</x:f>
      </x:c>
      <x:c r="J213" s="10" t="n">
        <x:v>108</x:v>
      </x:c>
      <x:c r="K213" s="10" t="n">
        <x:f>IF(C213&gt;0,ROUND(J213*100/C213,2),0)</x:f>
      </x:c>
      <x:c r="L213" s="10" t="n">
        <x:v>11</x:v>
      </x:c>
      <x:c r="M213" s="10" t="n">
        <x:f>IF(C213&gt;0,ROUND(L213*100/C213,2),0)</x:f>
      </x:c>
      <x:c r="N213" s="10" t="n">
        <x:v>0</x:v>
      </x:c>
      <x:c r="O213" s="10" t="n">
        <x:f>IF(C213&gt;0,ROUND(N213*100/C213,2),0)</x:f>
      </x:c>
      <x:c r="P213" s="10" t="n">
        <x:v>105</x:v>
      </x:c>
      <x:c r="Q213" s="10" t="n">
        <x:f>IF(C213&gt;0,ROUND(P213*100/C213,2),0)</x:f>
      </x:c>
      <x:c r="R213" s="10" t="n">
        <x:v>14</x:v>
      </x:c>
      <x:c r="S213" s="10" t="n">
        <x:f>IF(C213&gt;0,ROUND(R213*100/C213,2),0)</x:f>
      </x:c>
      <x:c r="T213" s="10" t="n">
        <x:v>0</x:v>
      </x:c>
      <x:c r="U213" s="10" t="n">
        <x:f>IF(C213&gt;0,ROUND(T213*100/C213,2),0)</x:f>
      </x:c>
      <x:c r="V213" s="10" t="n">
        <x:v>105</x:v>
      </x:c>
      <x:c r="W213" s="10" t="n">
        <x:f>IF(C213&gt;0,ROUND(V213*100/C213,2),0)</x:f>
      </x:c>
      <x:c r="X213" s="10" t="n">
        <x:v>14</x:v>
      </x:c>
      <x:c r="Y213" s="10" t="n">
        <x:f>IF(C213&gt;0,ROUND(X213*100/C213,2),0)</x:f>
      </x:c>
      <x:c r="Z213" s="10" t="n">
        <x:v>0</x:v>
      </x:c>
      <x:c r="AA213" s="10" t="n">
        <x:f>IF(C213&gt;0,ROUND(Z213*100/C213,2),0)</x:f>
      </x:c>
      <x:c r="AB213" s="10" t="n">
        <x:v>110</x:v>
      </x:c>
      <x:c r="AC213" s="10" t="n">
        <x:f>IF(C213&gt;0,ROUND(AB213*100/C213,2),0)</x:f>
      </x:c>
      <x:c r="AD213" s="10" t="n">
        <x:v>9</x:v>
      </x:c>
      <x:c r="AE213" s="10" t="n">
        <x:f>IF(C213&gt;0,ROUND(AD213*100/C213,2),0)</x:f>
      </x:c>
      <x:c r="AF213" s="10" t="n">
        <x:v>0</x:v>
      </x:c>
      <x:c r="AG213" s="10" t="n">
        <x:f>IF(C213&gt;0,ROUND(AF213*100/C213,2),0)</x:f>
      </x:c>
      <x:c r="AH213" s="10" t="n">
        <x:v>105</x:v>
      </x:c>
      <x:c r="AI213" s="10" t="n">
        <x:f>IF(C213&gt;0,ROUND(AH213*100/C213,2),0)</x:f>
      </x:c>
      <x:c r="AJ213" s="10" t="n">
        <x:v>14</x:v>
      </x:c>
      <x:c r="AK213" s="10" t="n">
        <x:f>IF(C213&gt;0,ROUND(AJ213*100/C213,2),0)</x:f>
      </x:c>
      <x:c r="AL213" s="10" t="n">
        <x:v>0</x:v>
      </x:c>
      <x:c r="AM213" s="10" t="n">
        <x:f>IF(C213&gt;0,ROUND(AL213*100/C213,2),0)</x:f>
      </x:c>
      <x:c r="AN213" s="10" t="n">
        <x:v>110</x:v>
      </x:c>
      <x:c r="AO213" s="10" t="n">
        <x:f>IF(C213&gt;0,ROUND(AN213*100/C213,2),0)</x:f>
      </x:c>
      <x:c r="AP213" s="10" t="n">
        <x:v>9</x:v>
      </x:c>
      <x:c r="AQ213" s="10" t="n">
        <x:f>IF(C213&gt;0,ROUND(AP213*100/C213,2),0)</x:f>
      </x:c>
      <x:c r="AR213" s="10" t="n">
        <x:v>0</x:v>
      </x:c>
      <x:c r="AS213" s="10" t="n">
        <x:f>IF(C213&gt;0,ROUND(AR213*100/C213,2),0)</x:f>
      </x:c>
    </x:row>
    <x:row r="214" spans="1:1025" s="12" customFormat="1" ht="15" customHeight="1" outlineLevel="0">
      <x:c r="A214" s="10" t="n">
        <x:v>196</x:v>
      </x:c>
      <x:c r="B214" s="10" t="s">
        <x:v>225</x:v>
      </x:c>
      <x:c r="C214" s="10" t="n">
        <x:v>61</x:v>
      </x:c>
      <x:c r="D214" s="10" t="n">
        <x:v>50</x:v>
      </x:c>
      <x:c r="E214" s="10" t="n">
        <x:f>IF(C214&gt;0,ROUND(D214*100/C214,2),0)</x:f>
      </x:c>
      <x:c r="F214" s="10" t="n">
        <x:v>11</x:v>
      </x:c>
      <x:c r="G214" s="10" t="n">
        <x:f>IF(C214&gt;0,ROUND(F214*100/C214,2),0)</x:f>
      </x:c>
      <x:c r="H214" s="10" t="n">
        <x:v>0</x:v>
      </x:c>
      <x:c r="I214" s="10" t="n">
        <x:f>IF(C214&gt;0,ROUND(H214*100/C214,2),0)</x:f>
      </x:c>
      <x:c r="J214" s="10" t="n">
        <x:v>47</x:v>
      </x:c>
      <x:c r="K214" s="10" t="n">
        <x:f>IF(C214&gt;0,ROUND(J214*100/C214,2),0)</x:f>
      </x:c>
      <x:c r="L214" s="10" t="n">
        <x:v>14</x:v>
      </x:c>
      <x:c r="M214" s="10" t="n">
        <x:f>IF(C214&gt;0,ROUND(L214*100/C214,2),0)</x:f>
      </x:c>
      <x:c r="N214" s="10" t="n">
        <x:v>0</x:v>
      </x:c>
      <x:c r="O214" s="10" t="n">
        <x:f>IF(C214&gt;0,ROUND(N214*100/C214,2),0)</x:f>
      </x:c>
      <x:c r="P214" s="10" t="n">
        <x:v>42</x:v>
      </x:c>
      <x:c r="Q214" s="10" t="n">
        <x:f>IF(C214&gt;0,ROUND(P214*100/C214,2),0)</x:f>
      </x:c>
      <x:c r="R214" s="10" t="n">
        <x:v>19</x:v>
      </x:c>
      <x:c r="S214" s="10" t="n">
        <x:f>IF(C214&gt;0,ROUND(R214*100/C214,2),0)</x:f>
      </x:c>
      <x:c r="T214" s="10" t="n">
        <x:v>0</x:v>
      </x:c>
      <x:c r="U214" s="10" t="n">
        <x:f>IF(C214&gt;0,ROUND(T214*100/C214,2),0)</x:f>
      </x:c>
      <x:c r="V214" s="10" t="n">
        <x:v>50</x:v>
      </x:c>
      <x:c r="W214" s="10" t="n">
        <x:f>IF(C214&gt;0,ROUND(V214*100/C214,2),0)</x:f>
      </x:c>
      <x:c r="X214" s="10" t="n">
        <x:v>11</x:v>
      </x:c>
      <x:c r="Y214" s="10" t="n">
        <x:f>IF(C214&gt;0,ROUND(X214*100/C214,2),0)</x:f>
      </x:c>
      <x:c r="Z214" s="10" t="n">
        <x:v>0</x:v>
      </x:c>
      <x:c r="AA214" s="10" t="n">
        <x:f>IF(C214&gt;0,ROUND(Z214*100/C214,2),0)</x:f>
      </x:c>
      <x:c r="AB214" s="10" t="n">
        <x:v>48</x:v>
      </x:c>
      <x:c r="AC214" s="10" t="n">
        <x:f>IF(C214&gt;0,ROUND(AB214*100/C214,2),0)</x:f>
      </x:c>
      <x:c r="AD214" s="10" t="n">
        <x:v>13</x:v>
      </x:c>
      <x:c r="AE214" s="10" t="n">
        <x:f>IF(C214&gt;0,ROUND(AD214*100/C214,2),0)</x:f>
      </x:c>
      <x:c r="AF214" s="10" t="n">
        <x:v>0</x:v>
      </x:c>
      <x:c r="AG214" s="10" t="n">
        <x:f>IF(C214&gt;0,ROUND(AF214*100/C214,2),0)</x:f>
      </x:c>
      <x:c r="AH214" s="10" t="n">
        <x:v>52</x:v>
      </x:c>
      <x:c r="AI214" s="10" t="n">
        <x:f>IF(C214&gt;0,ROUND(AH214*100/C214,2),0)</x:f>
      </x:c>
      <x:c r="AJ214" s="10" t="n">
        <x:v>9</x:v>
      </x:c>
      <x:c r="AK214" s="10" t="n">
        <x:f>IF(C214&gt;0,ROUND(AJ214*100/C214,2),0)</x:f>
      </x:c>
      <x:c r="AL214" s="10" t="n">
        <x:v>0</x:v>
      </x:c>
      <x:c r="AM214" s="10" t="n">
        <x:f>IF(C214&gt;0,ROUND(AL214*100/C214,2),0)</x:f>
      </x:c>
      <x:c r="AN214" s="10" t="n">
        <x:v>55</x:v>
      </x:c>
      <x:c r="AO214" s="10" t="n">
        <x:f>IF(C214&gt;0,ROUND(AN214*100/C214,2),0)</x:f>
      </x:c>
      <x:c r="AP214" s="10" t="n">
        <x:v>6</x:v>
      </x:c>
      <x:c r="AQ214" s="10" t="n">
        <x:f>IF(C214&gt;0,ROUND(AP214*100/C214,2),0)</x:f>
      </x:c>
      <x:c r="AR214" s="10" t="n">
        <x:v>0</x:v>
      </x:c>
      <x:c r="AS214" s="10" t="n">
        <x:f>IF(C214&gt;0,ROUND(AR214*100/C214,2),0)</x:f>
      </x:c>
    </x:row>
    <x:row r="215" spans="1:1025" s="12" customFormat="1" ht="15" customHeight="1" outlineLevel="0">
      <x:c r="A215" s="10" t="n">
        <x:v>197</x:v>
      </x:c>
      <x:c r="B215" s="10" t="s">
        <x:v>226</x:v>
      </x:c>
      <x:c r="C215" s="10" t="n">
        <x:v>44</x:v>
      </x:c>
      <x:c r="D215" s="10" t="n">
        <x:v>29</x:v>
      </x:c>
      <x:c r="E215" s="10" t="n">
        <x:f>IF(C215&gt;0,ROUND(D215*100/C215,2),0)</x:f>
      </x:c>
      <x:c r="F215" s="10" t="n">
        <x:v>15</x:v>
      </x:c>
      <x:c r="G215" s="10" t="n">
        <x:f>IF(C215&gt;0,ROUND(F215*100/C215,2),0)</x:f>
      </x:c>
      <x:c r="H215" s="10" t="n">
        <x:v>0</x:v>
      </x:c>
      <x:c r="I215" s="10" t="n">
        <x:f>IF(C215&gt;0,ROUND(H215*100/C215,2),0)</x:f>
      </x:c>
      <x:c r="J215" s="10" t="n">
        <x:v>28</x:v>
      </x:c>
      <x:c r="K215" s="10" t="n">
        <x:f>IF(C215&gt;0,ROUND(J215*100/C215,2),0)</x:f>
      </x:c>
      <x:c r="L215" s="10" t="n">
        <x:v>16</x:v>
      </x:c>
      <x:c r="M215" s="10" t="n">
        <x:f>IF(C215&gt;0,ROUND(L215*100/C215,2),0)</x:f>
      </x:c>
      <x:c r="N215" s="10" t="n">
        <x:v>0</x:v>
      </x:c>
      <x:c r="O215" s="10" t="n">
        <x:f>IF(C215&gt;0,ROUND(N215*100/C215,2),0)</x:f>
      </x:c>
      <x:c r="P215" s="10" t="n">
        <x:v>28</x:v>
      </x:c>
      <x:c r="Q215" s="10" t="n">
        <x:f>IF(C215&gt;0,ROUND(P215*100/C215,2),0)</x:f>
      </x:c>
      <x:c r="R215" s="10" t="n">
        <x:v>16</x:v>
      </x:c>
      <x:c r="S215" s="10" t="n">
        <x:f>IF(C215&gt;0,ROUND(R215*100/C215,2),0)</x:f>
      </x:c>
      <x:c r="T215" s="10" t="n">
        <x:v>0</x:v>
      </x:c>
      <x:c r="U215" s="10" t="n">
        <x:f>IF(C215&gt;0,ROUND(T215*100/C215,2),0)</x:f>
      </x:c>
      <x:c r="V215" s="10" t="n">
        <x:v>29</x:v>
      </x:c>
      <x:c r="W215" s="10" t="n">
        <x:f>IF(C215&gt;0,ROUND(V215*100/C215,2),0)</x:f>
      </x:c>
      <x:c r="X215" s="10" t="n">
        <x:v>15</x:v>
      </x:c>
      <x:c r="Y215" s="10" t="n">
        <x:f>IF(C215&gt;0,ROUND(X215*100/C215,2),0)</x:f>
      </x:c>
      <x:c r="Z215" s="10" t="n">
        <x:v>0</x:v>
      </x:c>
      <x:c r="AA215" s="10" t="n">
        <x:f>IF(C215&gt;0,ROUND(Z215*100/C215,2),0)</x:f>
      </x:c>
      <x:c r="AB215" s="10" t="n">
        <x:v>29</x:v>
      </x:c>
      <x:c r="AC215" s="10" t="n">
        <x:f>IF(C215&gt;0,ROUND(AB215*100/C215,2),0)</x:f>
      </x:c>
      <x:c r="AD215" s="10" t="n">
        <x:v>15</x:v>
      </x:c>
      <x:c r="AE215" s="10" t="n">
        <x:f>IF(C215&gt;0,ROUND(AD215*100/C215,2),0)</x:f>
      </x:c>
      <x:c r="AF215" s="10" t="n">
        <x:v>0</x:v>
      </x:c>
      <x:c r="AG215" s="10" t="n">
        <x:f>IF(C215&gt;0,ROUND(AF215*100/C215,2),0)</x:f>
      </x:c>
      <x:c r="AH215" s="10" t="n">
        <x:v>31</x:v>
      </x:c>
      <x:c r="AI215" s="10" t="n">
        <x:f>IF(C215&gt;0,ROUND(AH215*100/C215,2),0)</x:f>
      </x:c>
      <x:c r="AJ215" s="10" t="n">
        <x:v>13</x:v>
      </x:c>
      <x:c r="AK215" s="10" t="n">
        <x:f>IF(C215&gt;0,ROUND(AJ215*100/C215,2),0)</x:f>
      </x:c>
      <x:c r="AL215" s="10" t="n">
        <x:v>0</x:v>
      </x:c>
      <x:c r="AM215" s="10" t="n">
        <x:f>IF(C215&gt;0,ROUND(AL215*100/C215,2),0)</x:f>
      </x:c>
      <x:c r="AN215" s="10" t="n">
        <x:v>33</x:v>
      </x:c>
      <x:c r="AO215" s="10" t="n">
        <x:f>IF(C215&gt;0,ROUND(AN215*100/C215,2),0)</x:f>
      </x:c>
      <x:c r="AP215" s="10" t="n">
        <x:v>11</x:v>
      </x:c>
      <x:c r="AQ215" s="10" t="n">
        <x:f>IF(C215&gt;0,ROUND(AP215*100/C215,2),0)</x:f>
      </x:c>
      <x:c r="AR215" s="10" t="n">
        <x:v>0</x:v>
      </x:c>
      <x:c r="AS215" s="10" t="n">
        <x:f>IF(C215&gt;0,ROUND(AR215*100/C215,2),0)</x:f>
      </x:c>
    </x:row>
    <x:row r="216" spans="1:1025" s="12" customFormat="1" ht="15" customHeight="1" outlineLevel="0">
      <x:c r="A216" s="10" t="n">
        <x:v>198</x:v>
      </x:c>
      <x:c r="B216" s="10" t="s">
        <x:v>227</x:v>
      </x:c>
      <x:c r="C216" s="10" t="n">
        <x:v>20</x:v>
      </x:c>
      <x:c r="D216" s="10" t="n">
        <x:v>13</x:v>
      </x:c>
      <x:c r="E216" s="10" t="n">
        <x:f>IF(C216&gt;0,ROUND(D216*100/C216,2),0)</x:f>
      </x:c>
      <x:c r="F216" s="10" t="n">
        <x:v>7</x:v>
      </x:c>
      <x:c r="G216" s="10" t="n">
        <x:f>IF(C216&gt;0,ROUND(F216*100/C216,2),0)</x:f>
      </x:c>
      <x:c r="H216" s="10" t="n">
        <x:v>0</x:v>
      </x:c>
      <x:c r="I216" s="10" t="n">
        <x:f>IF(C216&gt;0,ROUND(H216*100/C216,2),0)</x:f>
      </x:c>
      <x:c r="J216" s="10" t="n">
        <x:v>15</x:v>
      </x:c>
      <x:c r="K216" s="10" t="n">
        <x:f>IF(C216&gt;0,ROUND(J216*100/C216,2),0)</x:f>
      </x:c>
      <x:c r="L216" s="10" t="n">
        <x:v>5</x:v>
      </x:c>
      <x:c r="M216" s="10" t="n">
        <x:f>IF(C216&gt;0,ROUND(L216*100/C216,2),0)</x:f>
      </x:c>
      <x:c r="N216" s="10" t="n">
        <x:v>0</x:v>
      </x:c>
      <x:c r="O216" s="10" t="n">
        <x:f>IF(C216&gt;0,ROUND(N216*100/C216,2),0)</x:f>
      </x:c>
      <x:c r="P216" s="10" t="n">
        <x:v>11</x:v>
      </x:c>
      <x:c r="Q216" s="10" t="n">
        <x:f>IF(C216&gt;0,ROUND(P216*100/C216,2),0)</x:f>
      </x:c>
      <x:c r="R216" s="10" t="n">
        <x:v>9</x:v>
      </x:c>
      <x:c r="S216" s="10" t="n">
        <x:f>IF(C216&gt;0,ROUND(R216*100/C216,2),0)</x:f>
      </x:c>
      <x:c r="T216" s="10" t="n">
        <x:v>0</x:v>
      </x:c>
      <x:c r="U216" s="10" t="n">
        <x:f>IF(C216&gt;0,ROUND(T216*100/C216,2),0)</x:f>
      </x:c>
      <x:c r="V216" s="10" t="n">
        <x:v>11</x:v>
      </x:c>
      <x:c r="W216" s="10" t="n">
        <x:f>IF(C216&gt;0,ROUND(V216*100/C216,2),0)</x:f>
      </x:c>
      <x:c r="X216" s="10" t="n">
        <x:v>9</x:v>
      </x:c>
      <x:c r="Y216" s="10" t="n">
        <x:f>IF(C216&gt;0,ROUND(X216*100/C216,2),0)</x:f>
      </x:c>
      <x:c r="Z216" s="10" t="n">
        <x:v>0</x:v>
      </x:c>
      <x:c r="AA216" s="10" t="n">
        <x:f>IF(C216&gt;0,ROUND(Z216*100/C216,2),0)</x:f>
      </x:c>
      <x:c r="AB216" s="10" t="n">
        <x:v>12</x:v>
      </x:c>
      <x:c r="AC216" s="10" t="n">
        <x:f>IF(C216&gt;0,ROUND(AB216*100/C216,2),0)</x:f>
      </x:c>
      <x:c r="AD216" s="10" t="n">
        <x:v>8</x:v>
      </x:c>
      <x:c r="AE216" s="10" t="n">
        <x:f>IF(C216&gt;0,ROUND(AD216*100/C216,2),0)</x:f>
      </x:c>
      <x:c r="AF216" s="10" t="n">
        <x:v>0</x:v>
      </x:c>
      <x:c r="AG216" s="10" t="n">
        <x:f>IF(C216&gt;0,ROUND(AF216*100/C216,2),0)</x:f>
      </x:c>
      <x:c r="AH216" s="10" t="n">
        <x:v>14</x:v>
      </x:c>
      <x:c r="AI216" s="10" t="n">
        <x:f>IF(C216&gt;0,ROUND(AH216*100/C216,2),0)</x:f>
      </x:c>
      <x:c r="AJ216" s="10" t="n">
        <x:v>6</x:v>
      </x:c>
      <x:c r="AK216" s="10" t="n">
        <x:f>IF(C216&gt;0,ROUND(AJ216*100/C216,2),0)</x:f>
      </x:c>
      <x:c r="AL216" s="10" t="n">
        <x:v>0</x:v>
      </x:c>
      <x:c r="AM216" s="10" t="n">
        <x:f>IF(C216&gt;0,ROUND(AL216*100/C216,2),0)</x:f>
      </x:c>
      <x:c r="AN216" s="10" t="n">
        <x:v>16</x:v>
      </x:c>
      <x:c r="AO216" s="10" t="n">
        <x:f>IF(C216&gt;0,ROUND(AN216*100/C216,2),0)</x:f>
      </x:c>
      <x:c r="AP216" s="10" t="n">
        <x:v>4</x:v>
      </x:c>
      <x:c r="AQ216" s="10" t="n">
        <x:f>IF(C216&gt;0,ROUND(AP216*100/C216,2),0)</x:f>
      </x:c>
      <x:c r="AR216" s="10" t="n">
        <x:v>0</x:v>
      </x:c>
      <x:c r="AS216" s="10" t="n">
        <x:f>IF(C216&gt;0,ROUND(AR216*100/C216,2),0)</x:f>
      </x:c>
    </x:row>
    <x:row r="217" spans="1:1025" s="12" customFormat="1" ht="15" customHeight="1" outlineLevel="0">
      <x:c r="A217" s="10" t="n">
        <x:v>199</x:v>
      </x:c>
      <x:c r="B217" s="10" t="s">
        <x:v>228</x:v>
      </x:c>
      <x:c r="C217" s="10" t="n">
        <x:v>48</x:v>
      </x:c>
      <x:c r="D217" s="10" t="n">
        <x:v>41</x:v>
      </x:c>
      <x:c r="E217" s="10" t="n">
        <x:f>IF(C217&gt;0,ROUND(D217*100/C217,2),0)</x:f>
      </x:c>
      <x:c r="F217" s="10" t="n">
        <x:v>7</x:v>
      </x:c>
      <x:c r="G217" s="10" t="n">
        <x:f>IF(C217&gt;0,ROUND(F217*100/C217,2),0)</x:f>
      </x:c>
      <x:c r="H217" s="10" t="n">
        <x:v>0</x:v>
      </x:c>
      <x:c r="I217" s="10" t="n">
        <x:f>IF(C217&gt;0,ROUND(H217*100/C217,2),0)</x:f>
      </x:c>
      <x:c r="J217" s="10" t="n">
        <x:v>46</x:v>
      </x:c>
      <x:c r="K217" s="10" t="n">
        <x:f>IF(C217&gt;0,ROUND(J217*100/C217,2),0)</x:f>
      </x:c>
      <x:c r="L217" s="10" t="n">
        <x:v>2</x:v>
      </x:c>
      <x:c r="M217" s="10" t="n">
        <x:f>IF(C217&gt;0,ROUND(L217*100/C217,2),0)</x:f>
      </x:c>
      <x:c r="N217" s="10" t="n">
        <x:v>0</x:v>
      </x:c>
      <x:c r="O217" s="10" t="n">
        <x:f>IF(C217&gt;0,ROUND(N217*100/C217,2),0)</x:f>
      </x:c>
      <x:c r="P217" s="10" t="n">
        <x:v>43</x:v>
      </x:c>
      <x:c r="Q217" s="10" t="n">
        <x:f>IF(C217&gt;0,ROUND(P217*100/C217,2),0)</x:f>
      </x:c>
      <x:c r="R217" s="10" t="n">
        <x:v>5</x:v>
      </x:c>
      <x:c r="S217" s="10" t="n">
        <x:f>IF(C217&gt;0,ROUND(R217*100/C217,2),0)</x:f>
      </x:c>
      <x:c r="T217" s="10" t="n">
        <x:v>0</x:v>
      </x:c>
      <x:c r="U217" s="10" t="n">
        <x:f>IF(C217&gt;0,ROUND(T217*100/C217,2),0)</x:f>
      </x:c>
      <x:c r="V217" s="10" t="n">
        <x:v>44</x:v>
      </x:c>
      <x:c r="W217" s="10" t="n">
        <x:f>IF(C217&gt;0,ROUND(V217*100/C217,2),0)</x:f>
      </x:c>
      <x:c r="X217" s="10" t="n">
        <x:v>4</x:v>
      </x:c>
      <x:c r="Y217" s="10" t="n">
        <x:f>IF(C217&gt;0,ROUND(X217*100/C217,2),0)</x:f>
      </x:c>
      <x:c r="Z217" s="10" t="n">
        <x:v>0</x:v>
      </x:c>
      <x:c r="AA217" s="10" t="n">
        <x:f>IF(C217&gt;0,ROUND(Z217*100/C217,2),0)</x:f>
      </x:c>
      <x:c r="AB217" s="10" t="n">
        <x:v>45</x:v>
      </x:c>
      <x:c r="AC217" s="10" t="n">
        <x:f>IF(C217&gt;0,ROUND(AB217*100/C217,2),0)</x:f>
      </x:c>
      <x:c r="AD217" s="10" t="n">
        <x:v>3</x:v>
      </x:c>
      <x:c r="AE217" s="10" t="n">
        <x:f>IF(C217&gt;0,ROUND(AD217*100/C217,2),0)</x:f>
      </x:c>
      <x:c r="AF217" s="10" t="n">
        <x:v>0</x:v>
      </x:c>
      <x:c r="AG217" s="10" t="n">
        <x:f>IF(C217&gt;0,ROUND(AF217*100/C217,2),0)</x:f>
      </x:c>
      <x:c r="AH217" s="10" t="n">
        <x:v>42</x:v>
      </x:c>
      <x:c r="AI217" s="10" t="n">
        <x:f>IF(C217&gt;0,ROUND(AH217*100/C217,2),0)</x:f>
      </x:c>
      <x:c r="AJ217" s="10" t="n">
        <x:v>6</x:v>
      </x:c>
      <x:c r="AK217" s="10" t="n">
        <x:f>IF(C217&gt;0,ROUND(AJ217*100/C217,2),0)</x:f>
      </x:c>
      <x:c r="AL217" s="10" t="n">
        <x:v>0</x:v>
      </x:c>
      <x:c r="AM217" s="10" t="n">
        <x:f>IF(C217&gt;0,ROUND(AL217*100/C217,2),0)</x:f>
      </x:c>
      <x:c r="AN217" s="10" t="n">
        <x:v>48</x:v>
      </x:c>
      <x:c r="AO217" s="10" t="n">
        <x:f>IF(C217&gt;0,ROUND(AN217*100/C217,2),0)</x:f>
      </x:c>
      <x:c r="AP217" s="10" t="n">
        <x:v>0</x:v>
      </x:c>
      <x:c r="AQ217" s="10" t="n">
        <x:f>IF(C217&gt;0,ROUND(AP217*100/C217,2),0)</x:f>
      </x:c>
      <x:c r="AR217" s="10" t="n">
        <x:v>0</x:v>
      </x:c>
      <x:c r="AS217" s="10" t="n">
        <x:f>IF(C217&gt;0,ROUND(AR217*100/C217,2),0)</x:f>
      </x:c>
    </x:row>
    <x:row r="218" spans="1:1025" s="12" customFormat="1" ht="15" customHeight="1" outlineLevel="0">
      <x:c r="A218" s="10" t="n">
        <x:v>200</x:v>
      </x:c>
      <x:c r="B218" s="10" t="s">
        <x:v>229</x:v>
      </x:c>
      <x:c r="C218" s="10" t="n">
        <x:v>50</x:v>
      </x:c>
      <x:c r="D218" s="10" t="n">
        <x:v>44</x:v>
      </x:c>
      <x:c r="E218" s="10" t="n">
        <x:f>IF(C218&gt;0,ROUND(D218*100/C218,2),0)</x:f>
      </x:c>
      <x:c r="F218" s="10" t="n">
        <x:v>6</x:v>
      </x:c>
      <x:c r="G218" s="10" t="n">
        <x:f>IF(C218&gt;0,ROUND(F218*100/C218,2),0)</x:f>
      </x:c>
      <x:c r="H218" s="10" t="n">
        <x:v>0</x:v>
      </x:c>
      <x:c r="I218" s="10" t="n">
        <x:f>IF(C218&gt;0,ROUND(H218*100/C218,2),0)</x:f>
      </x:c>
      <x:c r="J218" s="10" t="n">
        <x:v>40</x:v>
      </x:c>
      <x:c r="K218" s="10" t="n">
        <x:f>IF(C218&gt;0,ROUND(J218*100/C218,2),0)</x:f>
      </x:c>
      <x:c r="L218" s="10" t="n">
        <x:v>10</x:v>
      </x:c>
      <x:c r="M218" s="10" t="n">
        <x:f>IF(C218&gt;0,ROUND(L218*100/C218,2),0)</x:f>
      </x:c>
      <x:c r="N218" s="10" t="n">
        <x:v>0</x:v>
      </x:c>
      <x:c r="O218" s="10" t="n">
        <x:f>IF(C218&gt;0,ROUND(N218*100/C218,2),0)</x:f>
      </x:c>
      <x:c r="P218" s="10" t="n">
        <x:v>38</x:v>
      </x:c>
      <x:c r="Q218" s="10" t="n">
        <x:f>IF(C218&gt;0,ROUND(P218*100/C218,2),0)</x:f>
      </x:c>
      <x:c r="R218" s="10" t="n">
        <x:v>12</x:v>
      </x:c>
      <x:c r="S218" s="10" t="n">
        <x:f>IF(C218&gt;0,ROUND(R218*100/C218,2),0)</x:f>
      </x:c>
      <x:c r="T218" s="10" t="n">
        <x:v>0</x:v>
      </x:c>
      <x:c r="U218" s="10" t="n">
        <x:f>IF(C218&gt;0,ROUND(T218*100/C218,2),0)</x:f>
      </x:c>
      <x:c r="V218" s="10" t="n">
        <x:v>39</x:v>
      </x:c>
      <x:c r="W218" s="10" t="n">
        <x:f>IF(C218&gt;0,ROUND(V218*100/C218,2),0)</x:f>
      </x:c>
      <x:c r="X218" s="10" t="n">
        <x:v>11</x:v>
      </x:c>
      <x:c r="Y218" s="10" t="n">
        <x:f>IF(C218&gt;0,ROUND(X218*100/C218,2),0)</x:f>
      </x:c>
      <x:c r="Z218" s="10" t="n">
        <x:v>0</x:v>
      </x:c>
      <x:c r="AA218" s="10" t="n">
        <x:f>IF(C218&gt;0,ROUND(Z218*100/C218,2),0)</x:f>
      </x:c>
      <x:c r="AB218" s="10" t="n">
        <x:v>39</x:v>
      </x:c>
      <x:c r="AC218" s="10" t="n">
        <x:f>IF(C218&gt;0,ROUND(AB218*100/C218,2),0)</x:f>
      </x:c>
      <x:c r="AD218" s="10" t="n">
        <x:v>11</x:v>
      </x:c>
      <x:c r="AE218" s="10" t="n">
        <x:f>IF(C218&gt;0,ROUND(AD218*100/C218,2),0)</x:f>
      </x:c>
      <x:c r="AF218" s="10" t="n">
        <x:v>0</x:v>
      </x:c>
      <x:c r="AG218" s="10" t="n">
        <x:f>IF(C218&gt;0,ROUND(AF218*100/C218,2),0)</x:f>
      </x:c>
      <x:c r="AH218" s="10" t="n">
        <x:v>44</x:v>
      </x:c>
      <x:c r="AI218" s="10" t="n">
        <x:f>IF(C218&gt;0,ROUND(AH218*100/C218,2),0)</x:f>
      </x:c>
      <x:c r="AJ218" s="10" t="n">
        <x:v>6</x:v>
      </x:c>
      <x:c r="AK218" s="10" t="n">
        <x:f>IF(C218&gt;0,ROUND(AJ218*100/C218,2),0)</x:f>
      </x:c>
      <x:c r="AL218" s="10" t="n">
        <x:v>0</x:v>
      </x:c>
      <x:c r="AM218" s="10" t="n">
        <x:f>IF(C218&gt;0,ROUND(AL218*100/C218,2),0)</x:f>
      </x:c>
      <x:c r="AN218" s="10" t="n">
        <x:v>45</x:v>
      </x:c>
      <x:c r="AO218" s="10" t="n">
        <x:f>IF(C218&gt;0,ROUND(AN218*100/C218,2),0)</x:f>
      </x:c>
      <x:c r="AP218" s="10" t="n">
        <x:v>5</x:v>
      </x:c>
      <x:c r="AQ218" s="10" t="n">
        <x:f>IF(C218&gt;0,ROUND(AP218*100/C218,2),0)</x:f>
      </x:c>
      <x:c r="AR218" s="10" t="n">
        <x:v>0</x:v>
      </x:c>
      <x:c r="AS218" s="10" t="n">
        <x:f>IF(C218&gt;0,ROUND(AR218*100/C218,2),0)</x:f>
      </x:c>
    </x:row>
    <x:row r="219" spans="1:1025" s="12" customFormat="1" ht="15" customHeight="1" outlineLevel="0">
      <x:c r="A219" s="10" t="n">
        <x:v>201</x:v>
      </x:c>
      <x:c r="B219" s="10" t="s">
        <x:v>230</x:v>
      </x:c>
      <x:c r="C219" s="10" t="n">
        <x:v>108</x:v>
      </x:c>
      <x:c r="D219" s="10" t="n">
        <x:v>93</x:v>
      </x:c>
      <x:c r="E219" s="10" t="n">
        <x:f>IF(C219&gt;0,ROUND(D219*100/C219,2),0)</x:f>
      </x:c>
      <x:c r="F219" s="10" t="n">
        <x:v>15</x:v>
      </x:c>
      <x:c r="G219" s="10" t="n">
        <x:f>IF(C219&gt;0,ROUND(F219*100/C219,2),0)</x:f>
      </x:c>
      <x:c r="H219" s="10" t="n">
        <x:v>0</x:v>
      </x:c>
      <x:c r="I219" s="10" t="n">
        <x:f>IF(C219&gt;0,ROUND(H219*100/C219,2),0)</x:f>
      </x:c>
      <x:c r="J219" s="10" t="n">
        <x:v>84</x:v>
      </x:c>
      <x:c r="K219" s="10" t="n">
        <x:f>IF(C219&gt;0,ROUND(J219*100/C219,2),0)</x:f>
      </x:c>
      <x:c r="L219" s="10" t="n">
        <x:v>24</x:v>
      </x:c>
      <x:c r="M219" s="10" t="n">
        <x:f>IF(C219&gt;0,ROUND(L219*100/C219,2),0)</x:f>
      </x:c>
      <x:c r="N219" s="10" t="n">
        <x:v>0</x:v>
      </x:c>
      <x:c r="O219" s="10" t="n">
        <x:f>IF(C219&gt;0,ROUND(N219*100/C219,2),0)</x:f>
      </x:c>
      <x:c r="P219" s="10" t="n">
        <x:v>64</x:v>
      </x:c>
      <x:c r="Q219" s="10" t="n">
        <x:f>IF(C219&gt;0,ROUND(P219*100/C219,2),0)</x:f>
      </x:c>
      <x:c r="R219" s="10" t="n">
        <x:v>44</x:v>
      </x:c>
      <x:c r="S219" s="10" t="n">
        <x:f>IF(C219&gt;0,ROUND(R219*100/C219,2),0)</x:f>
      </x:c>
      <x:c r="T219" s="10" t="n">
        <x:v>0</x:v>
      </x:c>
      <x:c r="U219" s="10" t="n">
        <x:f>IF(C219&gt;0,ROUND(T219*100/C219,2),0)</x:f>
      </x:c>
      <x:c r="V219" s="10" t="n">
        <x:v>92</x:v>
      </x:c>
      <x:c r="W219" s="10" t="n">
        <x:f>IF(C219&gt;0,ROUND(V219*100/C219,2),0)</x:f>
      </x:c>
      <x:c r="X219" s="10" t="n">
        <x:v>16</x:v>
      </x:c>
      <x:c r="Y219" s="10" t="n">
        <x:f>IF(C219&gt;0,ROUND(X219*100/C219,2),0)</x:f>
      </x:c>
      <x:c r="Z219" s="10" t="n">
        <x:v>0</x:v>
      </x:c>
      <x:c r="AA219" s="10" t="n">
        <x:f>IF(C219&gt;0,ROUND(Z219*100/C219,2),0)</x:f>
      </x:c>
      <x:c r="AB219" s="10" t="n">
        <x:v>92</x:v>
      </x:c>
      <x:c r="AC219" s="10" t="n">
        <x:f>IF(C219&gt;0,ROUND(AB219*100/C219,2),0)</x:f>
      </x:c>
      <x:c r="AD219" s="10" t="n">
        <x:v>16</x:v>
      </x:c>
      <x:c r="AE219" s="10" t="n">
        <x:f>IF(C219&gt;0,ROUND(AD219*100/C219,2),0)</x:f>
      </x:c>
      <x:c r="AF219" s="10" t="n">
        <x:v>0</x:v>
      </x:c>
      <x:c r="AG219" s="10" t="n">
        <x:f>IF(C219&gt;0,ROUND(AF219*100/C219,2),0)</x:f>
      </x:c>
      <x:c r="AH219" s="10" t="n">
        <x:v>95</x:v>
      </x:c>
      <x:c r="AI219" s="10" t="n">
        <x:f>IF(C219&gt;0,ROUND(AH219*100/C219,2),0)</x:f>
      </x:c>
      <x:c r="AJ219" s="10" t="n">
        <x:v>13</x:v>
      </x:c>
      <x:c r="AK219" s="10" t="n">
        <x:f>IF(C219&gt;0,ROUND(AJ219*100/C219,2),0)</x:f>
      </x:c>
      <x:c r="AL219" s="10" t="n">
        <x:v>0</x:v>
      </x:c>
      <x:c r="AM219" s="10" t="n">
        <x:f>IF(C219&gt;0,ROUND(AL219*100/C219,2),0)</x:f>
      </x:c>
      <x:c r="AN219" s="10" t="n">
        <x:v>102</x:v>
      </x:c>
      <x:c r="AO219" s="10" t="n">
        <x:f>IF(C219&gt;0,ROUND(AN219*100/C219,2),0)</x:f>
      </x:c>
      <x:c r="AP219" s="10" t="n">
        <x:v>6</x:v>
      </x:c>
      <x:c r="AQ219" s="10" t="n">
        <x:f>IF(C219&gt;0,ROUND(AP219*100/C219,2),0)</x:f>
      </x:c>
      <x:c r="AR219" s="10" t="n">
        <x:v>0</x:v>
      </x:c>
      <x:c r="AS219" s="10" t="n">
        <x:f>IF(C219&gt;0,ROUND(AR219*100/C219,2),0)</x:f>
      </x:c>
    </x:row>
    <x:row r="220" spans="1:1025" s="12" customFormat="1" ht="15" customHeight="1" outlineLevel="0">
      <x:c r="A220" s="10" t="n">
        <x:v>202</x:v>
      </x:c>
      <x:c r="B220" s="10" t="s">
        <x:v>231</x:v>
      </x:c>
      <x:c r="C220" s="10" t="n">
        <x:v>25</x:v>
      </x:c>
      <x:c r="D220" s="10" t="n">
        <x:v>9</x:v>
      </x:c>
      <x:c r="E220" s="10" t="n">
        <x:f>IF(C220&gt;0,ROUND(D220*100/C220,2),0)</x:f>
      </x:c>
      <x:c r="F220" s="10" t="n">
        <x:v>16</x:v>
      </x:c>
      <x:c r="G220" s="10" t="n">
        <x:f>IF(C220&gt;0,ROUND(F220*100/C220,2),0)</x:f>
      </x:c>
      <x:c r="H220" s="10" t="n">
        <x:v>0</x:v>
      </x:c>
      <x:c r="I220" s="10" t="n">
        <x:f>IF(C220&gt;0,ROUND(H220*100/C220,2),0)</x:f>
      </x:c>
      <x:c r="J220" s="10" t="n">
        <x:v>9</x:v>
      </x:c>
      <x:c r="K220" s="10" t="n">
        <x:f>IF(C220&gt;0,ROUND(J220*100/C220,2),0)</x:f>
      </x:c>
      <x:c r="L220" s="10" t="n">
        <x:v>16</x:v>
      </x:c>
      <x:c r="M220" s="10" t="n">
        <x:f>IF(C220&gt;0,ROUND(L220*100/C220,2),0)</x:f>
      </x:c>
      <x:c r="N220" s="10" t="n">
        <x:v>0</x:v>
      </x:c>
      <x:c r="O220" s="10" t="n">
        <x:f>IF(C220&gt;0,ROUND(N220*100/C220,2),0)</x:f>
      </x:c>
      <x:c r="P220" s="10" t="n">
        <x:v>11</x:v>
      </x:c>
      <x:c r="Q220" s="10" t="n">
        <x:f>IF(C220&gt;0,ROUND(P220*100/C220,2),0)</x:f>
      </x:c>
      <x:c r="R220" s="10" t="n">
        <x:v>14</x:v>
      </x:c>
      <x:c r="S220" s="10" t="n">
        <x:f>IF(C220&gt;0,ROUND(R220*100/C220,2),0)</x:f>
      </x:c>
      <x:c r="T220" s="10" t="n">
        <x:v>0</x:v>
      </x:c>
      <x:c r="U220" s="10" t="n">
        <x:f>IF(C220&gt;0,ROUND(T220*100/C220,2),0)</x:f>
      </x:c>
      <x:c r="V220" s="10" t="n">
        <x:v>11</x:v>
      </x:c>
      <x:c r="W220" s="10" t="n">
        <x:f>IF(C220&gt;0,ROUND(V220*100/C220,2),0)</x:f>
      </x:c>
      <x:c r="X220" s="10" t="n">
        <x:v>14</x:v>
      </x:c>
      <x:c r="Y220" s="10" t="n">
        <x:f>IF(C220&gt;0,ROUND(X220*100/C220,2),0)</x:f>
      </x:c>
      <x:c r="Z220" s="10" t="n">
        <x:v>0</x:v>
      </x:c>
      <x:c r="AA220" s="10" t="n">
        <x:f>IF(C220&gt;0,ROUND(Z220*100/C220,2),0)</x:f>
      </x:c>
      <x:c r="AB220" s="10" t="n">
        <x:v>9</x:v>
      </x:c>
      <x:c r="AC220" s="10" t="n">
        <x:f>IF(C220&gt;0,ROUND(AB220*100/C220,2),0)</x:f>
      </x:c>
      <x:c r="AD220" s="10" t="n">
        <x:v>16</x:v>
      </x:c>
      <x:c r="AE220" s="10" t="n">
        <x:f>IF(C220&gt;0,ROUND(AD220*100/C220,2),0)</x:f>
      </x:c>
      <x:c r="AF220" s="10" t="n">
        <x:v>0</x:v>
      </x:c>
      <x:c r="AG220" s="10" t="n">
        <x:f>IF(C220&gt;0,ROUND(AF220*100/C220,2),0)</x:f>
      </x:c>
      <x:c r="AH220" s="10" t="n">
        <x:v>9</x:v>
      </x:c>
      <x:c r="AI220" s="10" t="n">
        <x:f>IF(C220&gt;0,ROUND(AH220*100/C220,2),0)</x:f>
      </x:c>
      <x:c r="AJ220" s="10" t="n">
        <x:v>16</x:v>
      </x:c>
      <x:c r="AK220" s="10" t="n">
        <x:f>IF(C220&gt;0,ROUND(AJ220*100/C220,2),0)</x:f>
      </x:c>
      <x:c r="AL220" s="10" t="n">
        <x:v>0</x:v>
      </x:c>
      <x:c r="AM220" s="10" t="n">
        <x:f>IF(C220&gt;0,ROUND(AL220*100/C220,2),0)</x:f>
      </x:c>
      <x:c r="AN220" s="10" t="n">
        <x:v>9</x:v>
      </x:c>
      <x:c r="AO220" s="10" t="n">
        <x:f>IF(C220&gt;0,ROUND(AN220*100/C220,2),0)</x:f>
      </x:c>
      <x:c r="AP220" s="10" t="n">
        <x:v>16</x:v>
      </x:c>
      <x:c r="AQ220" s="10" t="n">
        <x:f>IF(C220&gt;0,ROUND(AP220*100/C220,2),0)</x:f>
      </x:c>
      <x:c r="AR220" s="10" t="n">
        <x:v>0</x:v>
      </x:c>
      <x:c r="AS220" s="10" t="n">
        <x:f>IF(C220&gt;0,ROUND(AR220*100/C220,2),0)</x:f>
      </x:c>
    </x:row>
    <x:row r="221" spans="1:1025" s="12" customFormat="1" ht="15" customHeight="1" outlineLevel="0">
      <x:c r="A221" s="10" t="n">
        <x:v>203</x:v>
      </x:c>
      <x:c r="B221" s="10" t="s">
        <x:v>232</x:v>
      </x:c>
      <x:c r="C221" s="10" t="n">
        <x:v>128</x:v>
      </x:c>
      <x:c r="D221" s="10" t="n">
        <x:v>124</x:v>
      </x:c>
      <x:c r="E221" s="10" t="n">
        <x:f>IF(C221&gt;0,ROUND(D221*100/C221,2),0)</x:f>
      </x:c>
      <x:c r="F221" s="10" t="n">
        <x:v>4</x:v>
      </x:c>
      <x:c r="G221" s="10" t="n">
        <x:f>IF(C221&gt;0,ROUND(F221*100/C221,2),0)</x:f>
      </x:c>
      <x:c r="H221" s="10" t="n">
        <x:v>0</x:v>
      </x:c>
      <x:c r="I221" s="10" t="n">
        <x:f>IF(C221&gt;0,ROUND(H221*100/C221,2),0)</x:f>
      </x:c>
      <x:c r="J221" s="10" t="n">
        <x:v>126</x:v>
      </x:c>
      <x:c r="K221" s="10" t="n">
        <x:f>IF(C221&gt;0,ROUND(J221*100/C221,2),0)</x:f>
      </x:c>
      <x:c r="L221" s="10" t="n">
        <x:v>2</x:v>
      </x:c>
      <x:c r="M221" s="10" t="n">
        <x:f>IF(C221&gt;0,ROUND(L221*100/C221,2),0)</x:f>
      </x:c>
      <x:c r="N221" s="10" t="n">
        <x:v>0</x:v>
      </x:c>
      <x:c r="O221" s="10" t="n">
        <x:f>IF(C221&gt;0,ROUND(N221*100/C221,2),0)</x:f>
      </x:c>
      <x:c r="P221" s="10" t="n">
        <x:v>126</x:v>
      </x:c>
      <x:c r="Q221" s="10" t="n">
        <x:f>IF(C221&gt;0,ROUND(P221*100/C221,2),0)</x:f>
      </x:c>
      <x:c r="R221" s="10" t="n">
        <x:v>2</x:v>
      </x:c>
      <x:c r="S221" s="10" t="n">
        <x:f>IF(C221&gt;0,ROUND(R221*100/C221,2),0)</x:f>
      </x:c>
      <x:c r="T221" s="10" t="n">
        <x:v>0</x:v>
      </x:c>
      <x:c r="U221" s="10" t="n">
        <x:f>IF(C221&gt;0,ROUND(T221*100/C221,2),0)</x:f>
      </x:c>
      <x:c r="V221" s="10" t="n">
        <x:v>122</x:v>
      </x:c>
      <x:c r="W221" s="10" t="n">
        <x:f>IF(C221&gt;0,ROUND(V221*100/C221,2),0)</x:f>
      </x:c>
      <x:c r="X221" s="10" t="n">
        <x:v>6</x:v>
      </x:c>
      <x:c r="Y221" s="10" t="n">
        <x:f>IF(C221&gt;0,ROUND(X221*100/C221,2),0)</x:f>
      </x:c>
      <x:c r="Z221" s="10" t="n">
        <x:v>0</x:v>
      </x:c>
      <x:c r="AA221" s="10" t="n">
        <x:f>IF(C221&gt;0,ROUND(Z221*100/C221,2),0)</x:f>
      </x:c>
      <x:c r="AB221" s="10" t="n">
        <x:v>127</x:v>
      </x:c>
      <x:c r="AC221" s="10" t="n">
        <x:f>IF(C221&gt;0,ROUND(AB221*100/C221,2),0)</x:f>
      </x:c>
      <x:c r="AD221" s="10" t="n">
        <x:v>1</x:v>
      </x:c>
      <x:c r="AE221" s="10" t="n">
        <x:f>IF(C221&gt;0,ROUND(AD221*100/C221,2),0)</x:f>
      </x:c>
      <x:c r="AF221" s="10" t="n">
        <x:v>0</x:v>
      </x:c>
      <x:c r="AG221" s="10" t="n">
        <x:f>IF(C221&gt;0,ROUND(AF221*100/C221,2),0)</x:f>
      </x:c>
      <x:c r="AH221" s="10" t="n">
        <x:v>125</x:v>
      </x:c>
      <x:c r="AI221" s="10" t="n">
        <x:f>IF(C221&gt;0,ROUND(AH221*100/C221,2),0)</x:f>
      </x:c>
      <x:c r="AJ221" s="10" t="n">
        <x:v>3</x:v>
      </x:c>
      <x:c r="AK221" s="10" t="n">
        <x:f>IF(C221&gt;0,ROUND(AJ221*100/C221,2),0)</x:f>
      </x:c>
      <x:c r="AL221" s="10" t="n">
        <x:v>0</x:v>
      </x:c>
      <x:c r="AM221" s="10" t="n">
        <x:f>IF(C221&gt;0,ROUND(AL221*100/C221,2),0)</x:f>
      </x:c>
      <x:c r="AN221" s="10" t="n">
        <x:v>128</x:v>
      </x:c>
      <x:c r="AO221" s="10" t="n">
        <x:f>IF(C221&gt;0,ROUND(AN221*100/C221,2),0)</x:f>
      </x:c>
      <x:c r="AP221" s="10" t="n">
        <x:v>0</x:v>
      </x:c>
      <x:c r="AQ221" s="10" t="n">
        <x:f>IF(C221&gt;0,ROUND(AP221*100/C221,2),0)</x:f>
      </x:c>
      <x:c r="AR221" s="10" t="n">
        <x:v>0</x:v>
      </x:c>
      <x:c r="AS221" s="10" t="n">
        <x:f>IF(C221&gt;0,ROUND(AR221*100/C221,2),0)</x:f>
      </x:c>
    </x:row>
    <x:row r="222" spans="1:1025" s="12" customFormat="1" ht="15" customHeight="1" outlineLevel="0">
      <x:c r="A222" s="10" t="n">
        <x:v>204</x:v>
      </x:c>
      <x:c r="B222" s="10" t="s">
        <x:v>233</x:v>
      </x:c>
      <x:c r="C222" s="10" t="n">
        <x:v>141</x:v>
      </x:c>
      <x:c r="D222" s="10" t="n">
        <x:v>112</x:v>
      </x:c>
      <x:c r="E222" s="10" t="n">
        <x:f>IF(C222&gt;0,ROUND(D222*100/C222,2),0)</x:f>
      </x:c>
      <x:c r="F222" s="10" t="n">
        <x:v>29</x:v>
      </x:c>
      <x:c r="G222" s="10" t="n">
        <x:f>IF(C222&gt;0,ROUND(F222*100/C222,2),0)</x:f>
      </x:c>
      <x:c r="H222" s="10" t="n">
        <x:v>0</x:v>
      </x:c>
      <x:c r="I222" s="10" t="n">
        <x:f>IF(C222&gt;0,ROUND(H222*100/C222,2),0)</x:f>
      </x:c>
      <x:c r="J222" s="10" t="n">
        <x:v>108</x:v>
      </x:c>
      <x:c r="K222" s="10" t="n">
        <x:f>IF(C222&gt;0,ROUND(J222*100/C222,2),0)</x:f>
      </x:c>
      <x:c r="L222" s="10" t="n">
        <x:v>33</x:v>
      </x:c>
      <x:c r="M222" s="10" t="n">
        <x:f>IF(C222&gt;0,ROUND(L222*100/C222,2),0)</x:f>
      </x:c>
      <x:c r="N222" s="10" t="n">
        <x:v>0</x:v>
      </x:c>
      <x:c r="O222" s="10" t="n">
        <x:f>IF(C222&gt;0,ROUND(N222*100/C222,2),0)</x:f>
      </x:c>
      <x:c r="P222" s="10" t="n">
        <x:v>107</x:v>
      </x:c>
      <x:c r="Q222" s="10" t="n">
        <x:f>IF(C222&gt;0,ROUND(P222*100/C222,2),0)</x:f>
      </x:c>
      <x:c r="R222" s="10" t="n">
        <x:v>33</x:v>
      </x:c>
      <x:c r="S222" s="10" t="n">
        <x:f>IF(C222&gt;0,ROUND(R222*100/C222,2),0)</x:f>
      </x:c>
      <x:c r="T222" s="10" t="n">
        <x:v>1</x:v>
      </x:c>
      <x:c r="U222" s="10" t="n">
        <x:f>IF(C222&gt;0,ROUND(T222*100/C222,2),0)</x:f>
      </x:c>
      <x:c r="V222" s="10" t="n">
        <x:v>109</x:v>
      </x:c>
      <x:c r="W222" s="10" t="n">
        <x:f>IF(C222&gt;0,ROUND(V222*100/C222,2),0)</x:f>
      </x:c>
      <x:c r="X222" s="10" t="n">
        <x:v>31</x:v>
      </x:c>
      <x:c r="Y222" s="10" t="n">
        <x:f>IF(C222&gt;0,ROUND(X222*100/C222,2),0)</x:f>
      </x:c>
      <x:c r="Z222" s="10" t="n">
        <x:v>1</x:v>
      </x:c>
      <x:c r="AA222" s="10" t="n">
        <x:f>IF(C222&gt;0,ROUND(Z222*100/C222,2),0)</x:f>
      </x:c>
      <x:c r="AB222" s="10" t="n">
        <x:v>103</x:v>
      </x:c>
      <x:c r="AC222" s="10" t="n">
        <x:f>IF(C222&gt;0,ROUND(AB222*100/C222,2),0)</x:f>
      </x:c>
      <x:c r="AD222" s="10" t="n">
        <x:v>38</x:v>
      </x:c>
      <x:c r="AE222" s="10" t="n">
        <x:f>IF(C222&gt;0,ROUND(AD222*100/C222,2),0)</x:f>
      </x:c>
      <x:c r="AF222" s="10" t="n">
        <x:v>0</x:v>
      </x:c>
      <x:c r="AG222" s="10" t="n">
        <x:f>IF(C222&gt;0,ROUND(AF222*100/C222,2),0)</x:f>
      </x:c>
      <x:c r="AH222" s="10" t="n">
        <x:v>119</x:v>
      </x:c>
      <x:c r="AI222" s="10" t="n">
        <x:f>IF(C222&gt;0,ROUND(AH222*100/C222,2),0)</x:f>
      </x:c>
      <x:c r="AJ222" s="10" t="n">
        <x:v>22</x:v>
      </x:c>
      <x:c r="AK222" s="10" t="n">
        <x:f>IF(C222&gt;0,ROUND(AJ222*100/C222,2),0)</x:f>
      </x:c>
      <x:c r="AL222" s="10" t="n">
        <x:v>0</x:v>
      </x:c>
      <x:c r="AM222" s="10" t="n">
        <x:f>IF(C222&gt;0,ROUND(AL222*100/C222,2),0)</x:f>
      </x:c>
      <x:c r="AN222" s="10" t="n">
        <x:v>130</x:v>
      </x:c>
      <x:c r="AO222" s="10" t="n">
        <x:f>IF(C222&gt;0,ROUND(AN222*100/C222,2),0)</x:f>
      </x:c>
      <x:c r="AP222" s="10" t="n">
        <x:v>11</x:v>
      </x:c>
      <x:c r="AQ222" s="10" t="n">
        <x:f>IF(C222&gt;0,ROUND(AP222*100/C222,2),0)</x:f>
      </x:c>
      <x:c r="AR222" s="10" t="n">
        <x:v>0</x:v>
      </x:c>
      <x:c r="AS222" s="10" t="n">
        <x:f>IF(C222&gt;0,ROUND(AR222*100/C222,2),0)</x:f>
      </x:c>
    </x:row>
    <x:row r="223" spans="1:1025" s="12" customFormat="1" ht="15" customHeight="1" outlineLevel="0">
      <x:c r="A223" s="10" t="n">
        <x:v>205</x:v>
      </x:c>
      <x:c r="B223" s="10" t="s">
        <x:v>234</x:v>
      </x:c>
      <x:c r="C223" s="10" t="n">
        <x:v>68</x:v>
      </x:c>
      <x:c r="D223" s="10" t="n">
        <x:v>35</x:v>
      </x:c>
      <x:c r="E223" s="10" t="n">
        <x:f>IF(C223&gt;0,ROUND(D223*100/C223,2),0)</x:f>
      </x:c>
      <x:c r="F223" s="10" t="n">
        <x:v>33</x:v>
      </x:c>
      <x:c r="G223" s="10" t="n">
        <x:f>IF(C223&gt;0,ROUND(F223*100/C223,2),0)</x:f>
      </x:c>
      <x:c r="H223" s="10" t="n">
        <x:v>0</x:v>
      </x:c>
      <x:c r="I223" s="10" t="n">
        <x:f>IF(C223&gt;0,ROUND(H223*100/C223,2),0)</x:f>
      </x:c>
      <x:c r="J223" s="10" t="n">
        <x:v>31</x:v>
      </x:c>
      <x:c r="K223" s="10" t="n">
        <x:f>IF(C223&gt;0,ROUND(J223*100/C223,2),0)</x:f>
      </x:c>
      <x:c r="L223" s="10" t="n">
        <x:v>37</x:v>
      </x:c>
      <x:c r="M223" s="10" t="n">
        <x:f>IF(C223&gt;0,ROUND(L223*100/C223,2),0)</x:f>
      </x:c>
      <x:c r="N223" s="10" t="n">
        <x:v>0</x:v>
      </x:c>
      <x:c r="O223" s="10" t="n">
        <x:f>IF(C223&gt;0,ROUND(N223*100/C223,2),0)</x:f>
      </x:c>
      <x:c r="P223" s="10" t="n">
        <x:v>37</x:v>
      </x:c>
      <x:c r="Q223" s="10" t="n">
        <x:f>IF(C223&gt;0,ROUND(P223*100/C223,2),0)</x:f>
      </x:c>
      <x:c r="R223" s="10" t="n">
        <x:v>31</x:v>
      </x:c>
      <x:c r="S223" s="10" t="n">
        <x:f>IF(C223&gt;0,ROUND(R223*100/C223,2),0)</x:f>
      </x:c>
      <x:c r="T223" s="10" t="n">
        <x:v>0</x:v>
      </x:c>
      <x:c r="U223" s="10" t="n">
        <x:f>IF(C223&gt;0,ROUND(T223*100/C223,2),0)</x:f>
      </x:c>
      <x:c r="V223" s="10" t="n">
        <x:v>38</x:v>
      </x:c>
      <x:c r="W223" s="10" t="n">
        <x:f>IF(C223&gt;0,ROUND(V223*100/C223,2),0)</x:f>
      </x:c>
      <x:c r="X223" s="10" t="n">
        <x:v>30</x:v>
      </x:c>
      <x:c r="Y223" s="10" t="n">
        <x:f>IF(C223&gt;0,ROUND(X223*100/C223,2),0)</x:f>
      </x:c>
      <x:c r="Z223" s="10" t="n">
        <x:v>0</x:v>
      </x:c>
      <x:c r="AA223" s="10" t="n">
        <x:f>IF(C223&gt;0,ROUND(Z223*100/C223,2),0)</x:f>
      </x:c>
      <x:c r="AB223" s="10" t="n">
        <x:v>39</x:v>
      </x:c>
      <x:c r="AC223" s="10" t="n">
        <x:f>IF(C223&gt;0,ROUND(AB223*100/C223,2),0)</x:f>
      </x:c>
      <x:c r="AD223" s="10" t="n">
        <x:v>29</x:v>
      </x:c>
      <x:c r="AE223" s="10" t="n">
        <x:f>IF(C223&gt;0,ROUND(AD223*100/C223,2),0)</x:f>
      </x:c>
      <x:c r="AF223" s="10" t="n">
        <x:v>0</x:v>
      </x:c>
      <x:c r="AG223" s="10" t="n">
        <x:f>IF(C223&gt;0,ROUND(AF223*100/C223,2),0)</x:f>
      </x:c>
      <x:c r="AH223" s="10" t="n">
        <x:v>40</x:v>
      </x:c>
      <x:c r="AI223" s="10" t="n">
        <x:f>IF(C223&gt;0,ROUND(AH223*100/C223,2),0)</x:f>
      </x:c>
      <x:c r="AJ223" s="10" t="n">
        <x:v>28</x:v>
      </x:c>
      <x:c r="AK223" s="10" t="n">
        <x:f>IF(C223&gt;0,ROUND(AJ223*100/C223,2),0)</x:f>
      </x:c>
      <x:c r="AL223" s="10" t="n">
        <x:v>0</x:v>
      </x:c>
      <x:c r="AM223" s="10" t="n">
        <x:f>IF(C223&gt;0,ROUND(AL223*100/C223,2),0)</x:f>
      </x:c>
      <x:c r="AN223" s="10" t="n">
        <x:v>41</x:v>
      </x:c>
      <x:c r="AO223" s="10" t="n">
        <x:f>IF(C223&gt;0,ROUND(AN223*100/C223,2),0)</x:f>
      </x:c>
      <x:c r="AP223" s="10" t="n">
        <x:v>27</x:v>
      </x:c>
      <x:c r="AQ223" s="10" t="n">
        <x:f>IF(C223&gt;0,ROUND(AP223*100/C223,2),0)</x:f>
      </x:c>
      <x:c r="AR223" s="10" t="n">
        <x:v>0</x:v>
      </x:c>
      <x:c r="AS223" s="10" t="n">
        <x:f>IF(C223&gt;0,ROUND(AR223*100/C223,2),0)</x:f>
      </x:c>
    </x:row>
    <x:row r="224" spans="1:1025" s="12" customFormat="1" ht="15" customHeight="1" outlineLevel="0">
      <x:c r="A224" s="10" t="n">
        <x:v>206</x:v>
      </x:c>
      <x:c r="B224" s="10" t="s">
        <x:v>235</x:v>
      </x:c>
      <x:c r="C224" s="10" t="n">
        <x:v>164</x:v>
      </x:c>
      <x:c r="D224" s="10" t="n">
        <x:v>114</x:v>
      </x:c>
      <x:c r="E224" s="10" t="n">
        <x:f>IF(C224&gt;0,ROUND(D224*100/C224,2),0)</x:f>
      </x:c>
      <x:c r="F224" s="10" t="n">
        <x:v>49</x:v>
      </x:c>
      <x:c r="G224" s="10" t="n">
        <x:f>IF(C224&gt;0,ROUND(F224*100/C224,2),0)</x:f>
      </x:c>
      <x:c r="H224" s="10" t="n">
        <x:v>1</x:v>
      </x:c>
      <x:c r="I224" s="10" t="n">
        <x:f>IF(C224&gt;0,ROUND(H224*100/C224,2),0)</x:f>
      </x:c>
      <x:c r="J224" s="10" t="n">
        <x:v>118</x:v>
      </x:c>
      <x:c r="K224" s="10" t="n">
        <x:f>IF(C224&gt;0,ROUND(J224*100/C224,2),0)</x:f>
      </x:c>
      <x:c r="L224" s="10" t="n">
        <x:v>45</x:v>
      </x:c>
      <x:c r="M224" s="10" t="n">
        <x:f>IF(C224&gt;0,ROUND(L224*100/C224,2),0)</x:f>
      </x:c>
      <x:c r="N224" s="10" t="n">
        <x:v>1</x:v>
      </x:c>
      <x:c r="O224" s="10" t="n">
        <x:f>IF(C224&gt;0,ROUND(N224*100/C224,2),0)</x:f>
      </x:c>
      <x:c r="P224" s="10" t="n">
        <x:v>117</x:v>
      </x:c>
      <x:c r="Q224" s="10" t="n">
        <x:f>IF(C224&gt;0,ROUND(P224*100/C224,2),0)</x:f>
      </x:c>
      <x:c r="R224" s="10" t="n">
        <x:v>46</x:v>
      </x:c>
      <x:c r="S224" s="10" t="n">
        <x:f>IF(C224&gt;0,ROUND(R224*100/C224,2),0)</x:f>
      </x:c>
      <x:c r="T224" s="10" t="n">
        <x:v>1</x:v>
      </x:c>
      <x:c r="U224" s="10" t="n">
        <x:f>IF(C224&gt;0,ROUND(T224*100/C224,2),0)</x:f>
      </x:c>
      <x:c r="V224" s="10" t="n">
        <x:v>114</x:v>
      </x:c>
      <x:c r="W224" s="10" t="n">
        <x:f>IF(C224&gt;0,ROUND(V224*100/C224,2),0)</x:f>
      </x:c>
      <x:c r="X224" s="10" t="n">
        <x:v>49</x:v>
      </x:c>
      <x:c r="Y224" s="10" t="n">
        <x:f>IF(C224&gt;0,ROUND(X224*100/C224,2),0)</x:f>
      </x:c>
      <x:c r="Z224" s="10" t="n">
        <x:v>1</x:v>
      </x:c>
      <x:c r="AA224" s="10" t="n">
        <x:f>IF(C224&gt;0,ROUND(Z224*100/C224,2),0)</x:f>
      </x:c>
      <x:c r="AB224" s="10" t="n">
        <x:v>122</x:v>
      </x:c>
      <x:c r="AC224" s="10" t="n">
        <x:f>IF(C224&gt;0,ROUND(AB224*100/C224,2),0)</x:f>
      </x:c>
      <x:c r="AD224" s="10" t="n">
        <x:v>42</x:v>
      </x:c>
      <x:c r="AE224" s="10" t="n">
        <x:f>IF(C224&gt;0,ROUND(AD224*100/C224,2),0)</x:f>
      </x:c>
      <x:c r="AF224" s="10" t="n">
        <x:v>0</x:v>
      </x:c>
      <x:c r="AG224" s="10" t="n">
        <x:f>IF(C224&gt;0,ROUND(AF224*100/C224,2),0)</x:f>
      </x:c>
      <x:c r="AH224" s="10" t="n">
        <x:v>123</x:v>
      </x:c>
      <x:c r="AI224" s="10" t="n">
        <x:f>IF(C224&gt;0,ROUND(AH224*100/C224,2),0)</x:f>
      </x:c>
      <x:c r="AJ224" s="10" t="n">
        <x:v>41</x:v>
      </x:c>
      <x:c r="AK224" s="10" t="n">
        <x:f>IF(C224&gt;0,ROUND(AJ224*100/C224,2),0)</x:f>
      </x:c>
      <x:c r="AL224" s="10" t="n">
        <x:v>0</x:v>
      </x:c>
      <x:c r="AM224" s="10" t="n">
        <x:f>IF(C224&gt;0,ROUND(AL224*100/C224,2),0)</x:f>
      </x:c>
      <x:c r="AN224" s="10" t="n">
        <x:v>124</x:v>
      </x:c>
      <x:c r="AO224" s="10" t="n">
        <x:f>IF(C224&gt;0,ROUND(AN224*100/C224,2),0)</x:f>
      </x:c>
      <x:c r="AP224" s="10" t="n">
        <x:v>40</x:v>
      </x:c>
      <x:c r="AQ224" s="10" t="n">
        <x:f>IF(C224&gt;0,ROUND(AP224*100/C224,2),0)</x:f>
      </x:c>
      <x:c r="AR224" s="10" t="n">
        <x:v>0</x:v>
      </x:c>
      <x:c r="AS224" s="10" t="n">
        <x:f>IF(C224&gt;0,ROUND(AR224*100/C224,2),0)</x:f>
      </x:c>
    </x:row>
    <x:row r="225" spans="1:1025" s="12" customFormat="1" ht="15" customHeight="1" outlineLevel="0">
      <x:c r="A225" s="10" t="n">
        <x:v>207</x:v>
      </x:c>
      <x:c r="B225" s="10" t="s">
        <x:v>236</x:v>
      </x:c>
      <x:c r="C225" s="10" t="n">
        <x:v>44</x:v>
      </x:c>
      <x:c r="D225" s="10" t="n">
        <x:v>37</x:v>
      </x:c>
      <x:c r="E225" s="10" t="n">
        <x:f>IF(C225&gt;0,ROUND(D225*100/C225,2),0)</x:f>
      </x:c>
      <x:c r="F225" s="10" t="n">
        <x:v>7</x:v>
      </x:c>
      <x:c r="G225" s="10" t="n">
        <x:f>IF(C225&gt;0,ROUND(F225*100/C225,2),0)</x:f>
      </x:c>
      <x:c r="H225" s="10" t="n">
        <x:v>0</x:v>
      </x:c>
      <x:c r="I225" s="10" t="n">
        <x:f>IF(C225&gt;0,ROUND(H225*100/C225,2),0)</x:f>
      </x:c>
      <x:c r="J225" s="10" t="n">
        <x:v>30</x:v>
      </x:c>
      <x:c r="K225" s="10" t="n">
        <x:f>IF(C225&gt;0,ROUND(J225*100/C225,2),0)</x:f>
      </x:c>
      <x:c r="L225" s="10" t="n">
        <x:v>14</x:v>
      </x:c>
      <x:c r="M225" s="10" t="n">
        <x:f>IF(C225&gt;0,ROUND(L225*100/C225,2),0)</x:f>
      </x:c>
      <x:c r="N225" s="10" t="n">
        <x:v>0</x:v>
      </x:c>
      <x:c r="O225" s="10" t="n">
        <x:f>IF(C225&gt;0,ROUND(N225*100/C225,2),0)</x:f>
      </x:c>
      <x:c r="P225" s="10" t="n">
        <x:v>21</x:v>
      </x:c>
      <x:c r="Q225" s="10" t="n">
        <x:f>IF(C225&gt;0,ROUND(P225*100/C225,2),0)</x:f>
      </x:c>
      <x:c r="R225" s="10" t="n">
        <x:v>22</x:v>
      </x:c>
      <x:c r="S225" s="10" t="n">
        <x:f>IF(C225&gt;0,ROUND(R225*100/C225,2),0)</x:f>
      </x:c>
      <x:c r="T225" s="10" t="n">
        <x:v>1</x:v>
      </x:c>
      <x:c r="U225" s="10" t="n">
        <x:f>IF(C225&gt;0,ROUND(T225*100/C225,2),0)</x:f>
      </x:c>
      <x:c r="V225" s="10" t="n">
        <x:v>21</x:v>
      </x:c>
      <x:c r="W225" s="10" t="n">
        <x:f>IF(C225&gt;0,ROUND(V225*100/C225,2),0)</x:f>
      </x:c>
      <x:c r="X225" s="10" t="n">
        <x:v>22</x:v>
      </x:c>
      <x:c r="Y225" s="10" t="n">
        <x:f>IF(C225&gt;0,ROUND(X225*100/C225,2),0)</x:f>
      </x:c>
      <x:c r="Z225" s="10" t="n">
        <x:v>1</x:v>
      </x:c>
      <x:c r="AA225" s="10" t="n">
        <x:f>IF(C225&gt;0,ROUND(Z225*100/C225,2),0)</x:f>
      </x:c>
      <x:c r="AB225" s="10" t="n">
        <x:v>37</x:v>
      </x:c>
      <x:c r="AC225" s="10" t="n">
        <x:f>IF(C225&gt;0,ROUND(AB225*100/C225,2),0)</x:f>
      </x:c>
      <x:c r="AD225" s="10" t="n">
        <x:v>7</x:v>
      </x:c>
      <x:c r="AE225" s="10" t="n">
        <x:f>IF(C225&gt;0,ROUND(AD225*100/C225,2),0)</x:f>
      </x:c>
      <x:c r="AF225" s="10" t="n">
        <x:v>0</x:v>
      </x:c>
      <x:c r="AG225" s="10" t="n">
        <x:f>IF(C225&gt;0,ROUND(AF225*100/C225,2),0)</x:f>
      </x:c>
      <x:c r="AH225" s="10" t="n">
        <x:v>40</x:v>
      </x:c>
      <x:c r="AI225" s="10" t="n">
        <x:f>IF(C225&gt;0,ROUND(AH225*100/C225,2),0)</x:f>
      </x:c>
      <x:c r="AJ225" s="10" t="n">
        <x:v>4</x:v>
      </x:c>
      <x:c r="AK225" s="10" t="n">
        <x:f>IF(C225&gt;0,ROUND(AJ225*100/C225,2),0)</x:f>
      </x:c>
      <x:c r="AL225" s="10" t="n">
        <x:v>0</x:v>
      </x:c>
      <x:c r="AM225" s="10" t="n">
        <x:f>IF(C225&gt;0,ROUND(AL225*100/C225,2),0)</x:f>
      </x:c>
      <x:c r="AN225" s="10" t="n">
        <x:v>39</x:v>
      </x:c>
      <x:c r="AO225" s="10" t="n">
        <x:f>IF(C225&gt;0,ROUND(AN225*100/C225,2),0)</x:f>
      </x:c>
      <x:c r="AP225" s="10" t="n">
        <x:v>5</x:v>
      </x:c>
      <x:c r="AQ225" s="10" t="n">
        <x:f>IF(C225&gt;0,ROUND(AP225*100/C225,2),0)</x:f>
      </x:c>
      <x:c r="AR225" s="10" t="n">
        <x:v>0</x:v>
      </x:c>
      <x:c r="AS225" s="10" t="n">
        <x:f>IF(C225&gt;0,ROUND(AR225*100/C225,2),0)</x:f>
      </x:c>
    </x:row>
    <x:row r="226" spans="1:1025" s="12" customFormat="1" ht="15" customHeight="1" outlineLevel="0">
      <x:c r="A226" s="10" t="n">
        <x:v>208</x:v>
      </x:c>
      <x:c r="B226" s="10" t="s">
        <x:v>237</x:v>
      </x:c>
      <x:c r="C226" s="10" t="n">
        <x:v>43</x:v>
      </x:c>
      <x:c r="D226" s="10" t="n">
        <x:v>31</x:v>
      </x:c>
      <x:c r="E226" s="10" t="n">
        <x:f>IF(C226&gt;0,ROUND(D226*100/C226,2),0)</x:f>
      </x:c>
      <x:c r="F226" s="10" t="n">
        <x:v>12</x:v>
      </x:c>
      <x:c r="G226" s="10" t="n">
        <x:f>IF(C226&gt;0,ROUND(F226*100/C226,2),0)</x:f>
      </x:c>
      <x:c r="H226" s="10" t="n">
        <x:v>0</x:v>
      </x:c>
      <x:c r="I226" s="10" t="n">
        <x:f>IF(C226&gt;0,ROUND(H226*100/C226,2),0)</x:f>
      </x:c>
      <x:c r="J226" s="10" t="n">
        <x:v>29</x:v>
      </x:c>
      <x:c r="K226" s="10" t="n">
        <x:f>IF(C226&gt;0,ROUND(J226*100/C226,2),0)</x:f>
      </x:c>
      <x:c r="L226" s="10" t="n">
        <x:v>14</x:v>
      </x:c>
      <x:c r="M226" s="10" t="n">
        <x:f>IF(C226&gt;0,ROUND(L226*100/C226,2),0)</x:f>
      </x:c>
      <x:c r="N226" s="10" t="n">
        <x:v>0</x:v>
      </x:c>
      <x:c r="O226" s="10" t="n">
        <x:f>IF(C226&gt;0,ROUND(N226*100/C226,2),0)</x:f>
      </x:c>
      <x:c r="P226" s="10" t="n">
        <x:v>29</x:v>
      </x:c>
      <x:c r="Q226" s="10" t="n">
        <x:f>IF(C226&gt;0,ROUND(P226*100/C226,2),0)</x:f>
      </x:c>
      <x:c r="R226" s="10" t="n">
        <x:v>14</x:v>
      </x:c>
      <x:c r="S226" s="10" t="n">
        <x:f>IF(C226&gt;0,ROUND(R226*100/C226,2),0)</x:f>
      </x:c>
      <x:c r="T226" s="10" t="n">
        <x:v>0</x:v>
      </x:c>
      <x:c r="U226" s="10" t="n">
        <x:f>IF(C226&gt;0,ROUND(T226*100/C226,2),0)</x:f>
      </x:c>
      <x:c r="V226" s="10" t="n">
        <x:v>29</x:v>
      </x:c>
      <x:c r="W226" s="10" t="n">
        <x:f>IF(C226&gt;0,ROUND(V226*100/C226,2),0)</x:f>
      </x:c>
      <x:c r="X226" s="10" t="n">
        <x:v>14</x:v>
      </x:c>
      <x:c r="Y226" s="10" t="n">
        <x:f>IF(C226&gt;0,ROUND(X226*100/C226,2),0)</x:f>
      </x:c>
      <x:c r="Z226" s="10" t="n">
        <x:v>0</x:v>
      </x:c>
      <x:c r="AA226" s="10" t="n">
        <x:f>IF(C226&gt;0,ROUND(Z226*100/C226,2),0)</x:f>
      </x:c>
      <x:c r="AB226" s="10" t="n">
        <x:v>30</x:v>
      </x:c>
      <x:c r="AC226" s="10" t="n">
        <x:f>IF(C226&gt;0,ROUND(AB226*100/C226,2),0)</x:f>
      </x:c>
      <x:c r="AD226" s="10" t="n">
        <x:v>13</x:v>
      </x:c>
      <x:c r="AE226" s="10" t="n">
        <x:f>IF(C226&gt;0,ROUND(AD226*100/C226,2),0)</x:f>
      </x:c>
      <x:c r="AF226" s="10" t="n">
        <x:v>0</x:v>
      </x:c>
      <x:c r="AG226" s="10" t="n">
        <x:f>IF(C226&gt;0,ROUND(AF226*100/C226,2),0)</x:f>
      </x:c>
      <x:c r="AH226" s="10" t="n">
        <x:v>34</x:v>
      </x:c>
      <x:c r="AI226" s="10" t="n">
        <x:f>IF(C226&gt;0,ROUND(AH226*100/C226,2),0)</x:f>
      </x:c>
      <x:c r="AJ226" s="10" t="n">
        <x:v>9</x:v>
      </x:c>
      <x:c r="AK226" s="10" t="n">
        <x:f>IF(C226&gt;0,ROUND(AJ226*100/C226,2),0)</x:f>
      </x:c>
      <x:c r="AL226" s="10" t="n">
        <x:v>0</x:v>
      </x:c>
      <x:c r="AM226" s="10" t="n">
        <x:f>IF(C226&gt;0,ROUND(AL226*100/C226,2),0)</x:f>
      </x:c>
      <x:c r="AN226" s="10" t="n">
        <x:v>38</x:v>
      </x:c>
      <x:c r="AO226" s="10" t="n">
        <x:f>IF(C226&gt;0,ROUND(AN226*100/C226,2),0)</x:f>
      </x:c>
      <x:c r="AP226" s="10" t="n">
        <x:v>5</x:v>
      </x:c>
      <x:c r="AQ226" s="10" t="n">
        <x:f>IF(C226&gt;0,ROUND(AP226*100/C226,2),0)</x:f>
      </x:c>
      <x:c r="AR226" s="10" t="n">
        <x:v>0</x:v>
      </x:c>
      <x:c r="AS226" s="10" t="n">
        <x:f>IF(C226&gt;0,ROUND(AR226*100/C226,2),0)</x:f>
      </x:c>
    </x:row>
    <x:row r="227" spans="1:1025" s="12" customFormat="1" ht="15" customHeight="1" outlineLevel="0">
      <x:c r="A227" s="10" t="n">
        <x:v>209</x:v>
      </x:c>
      <x:c r="B227" s="10" t="s">
        <x:v>238</x:v>
      </x:c>
      <x:c r="C227" s="10" t="n">
        <x:v>130</x:v>
      </x:c>
      <x:c r="D227" s="10" t="n">
        <x:v>102</x:v>
      </x:c>
      <x:c r="E227" s="10" t="n">
        <x:f>IF(C227&gt;0,ROUND(D227*100/C227,2),0)</x:f>
      </x:c>
      <x:c r="F227" s="10" t="n">
        <x:v>28</x:v>
      </x:c>
      <x:c r="G227" s="10" t="n">
        <x:f>IF(C227&gt;0,ROUND(F227*100/C227,2),0)</x:f>
      </x:c>
      <x:c r="H227" s="10" t="n">
        <x:v>0</x:v>
      </x:c>
      <x:c r="I227" s="10" t="n">
        <x:f>IF(C227&gt;0,ROUND(H227*100/C227,2),0)</x:f>
      </x:c>
      <x:c r="J227" s="10" t="n">
        <x:v>100</x:v>
      </x:c>
      <x:c r="K227" s="10" t="n">
        <x:f>IF(C227&gt;0,ROUND(J227*100/C227,2),0)</x:f>
      </x:c>
      <x:c r="L227" s="10" t="n">
        <x:v>29</x:v>
      </x:c>
      <x:c r="M227" s="10" t="n">
        <x:f>IF(C227&gt;0,ROUND(L227*100/C227,2),0)</x:f>
      </x:c>
      <x:c r="N227" s="10" t="n">
        <x:v>1</x:v>
      </x:c>
      <x:c r="O227" s="10" t="n">
        <x:f>IF(C227&gt;0,ROUND(N227*100/C227,2),0)</x:f>
      </x:c>
      <x:c r="P227" s="10" t="n">
        <x:v>101</x:v>
      </x:c>
      <x:c r="Q227" s="10" t="n">
        <x:f>IF(C227&gt;0,ROUND(P227*100/C227,2),0)</x:f>
      </x:c>
      <x:c r="R227" s="10" t="n">
        <x:v>28</x:v>
      </x:c>
      <x:c r="S227" s="10" t="n">
        <x:f>IF(C227&gt;0,ROUND(R227*100/C227,2),0)</x:f>
      </x:c>
      <x:c r="T227" s="10" t="n">
        <x:v>1</x:v>
      </x:c>
      <x:c r="U227" s="10" t="n">
        <x:f>IF(C227&gt;0,ROUND(T227*100/C227,2),0)</x:f>
      </x:c>
      <x:c r="V227" s="10" t="n">
        <x:v>93</x:v>
      </x:c>
      <x:c r="W227" s="10" t="n">
        <x:f>IF(C227&gt;0,ROUND(V227*100/C227,2),0)</x:f>
      </x:c>
      <x:c r="X227" s="10" t="n">
        <x:v>36</x:v>
      </x:c>
      <x:c r="Y227" s="10" t="n">
        <x:f>IF(C227&gt;0,ROUND(X227*100/C227,2),0)</x:f>
      </x:c>
      <x:c r="Z227" s="10" t="n">
        <x:v>1</x:v>
      </x:c>
      <x:c r="AA227" s="10" t="n">
        <x:f>IF(C227&gt;0,ROUND(Z227*100/C227,2),0)</x:f>
      </x:c>
      <x:c r="AB227" s="10" t="n">
        <x:v>95</x:v>
      </x:c>
      <x:c r="AC227" s="10" t="n">
        <x:f>IF(C227&gt;0,ROUND(AB227*100/C227,2),0)</x:f>
      </x:c>
      <x:c r="AD227" s="10" t="n">
        <x:v>35</x:v>
      </x:c>
      <x:c r="AE227" s="10" t="n">
        <x:f>IF(C227&gt;0,ROUND(AD227*100/C227,2),0)</x:f>
      </x:c>
      <x:c r="AF227" s="10" t="n">
        <x:v>0</x:v>
      </x:c>
      <x:c r="AG227" s="10" t="n">
        <x:f>IF(C227&gt;0,ROUND(AF227*100/C227,2),0)</x:f>
      </x:c>
      <x:c r="AH227" s="10" t="n">
        <x:v>111</x:v>
      </x:c>
      <x:c r="AI227" s="10" t="n">
        <x:f>IF(C227&gt;0,ROUND(AH227*100/C227,2),0)</x:f>
      </x:c>
      <x:c r="AJ227" s="10" t="n">
        <x:v>19</x:v>
      </x:c>
      <x:c r="AK227" s="10" t="n">
        <x:f>IF(C227&gt;0,ROUND(AJ227*100/C227,2),0)</x:f>
      </x:c>
      <x:c r="AL227" s="10" t="n">
        <x:v>0</x:v>
      </x:c>
      <x:c r="AM227" s="10" t="n">
        <x:f>IF(C227&gt;0,ROUND(AL227*100/C227,2),0)</x:f>
      </x:c>
      <x:c r="AN227" s="10" t="n">
        <x:v>115</x:v>
      </x:c>
      <x:c r="AO227" s="10" t="n">
        <x:f>IF(C227&gt;0,ROUND(AN227*100/C227,2),0)</x:f>
      </x:c>
      <x:c r="AP227" s="10" t="n">
        <x:v>15</x:v>
      </x:c>
      <x:c r="AQ227" s="10" t="n">
        <x:f>IF(C227&gt;0,ROUND(AP227*100/C227,2),0)</x:f>
      </x:c>
      <x:c r="AR227" s="10" t="n">
        <x:v>0</x:v>
      </x:c>
      <x:c r="AS227" s="10" t="n">
        <x:f>IF(C227&gt;0,ROUND(AR227*100/C227,2),0)</x:f>
      </x:c>
    </x:row>
    <x:row r="228" spans="1:1025" s="12" customFormat="1" ht="15" customHeight="1" outlineLevel="0">
      <x:c r="A228" s="10" t="n">
        <x:v>210</x:v>
      </x:c>
      <x:c r="B228" s="10" t="s">
        <x:v>239</x:v>
      </x:c>
      <x:c r="C228" s="10" t="n">
        <x:v>28</x:v>
      </x:c>
      <x:c r="D228" s="10" t="n">
        <x:v>20</x:v>
      </x:c>
      <x:c r="E228" s="10" t="n">
        <x:f>IF(C228&gt;0,ROUND(D228*100/C228,2),0)</x:f>
      </x:c>
      <x:c r="F228" s="10" t="n">
        <x:v>8</x:v>
      </x:c>
      <x:c r="G228" s="10" t="n">
        <x:f>IF(C228&gt;0,ROUND(F228*100/C228,2),0)</x:f>
      </x:c>
      <x:c r="H228" s="10" t="n">
        <x:v>0</x:v>
      </x:c>
      <x:c r="I228" s="10" t="n">
        <x:f>IF(C228&gt;0,ROUND(H228*100/C228,2),0)</x:f>
      </x:c>
      <x:c r="J228" s="10" t="n">
        <x:v>17</x:v>
      </x:c>
      <x:c r="K228" s="10" t="n">
        <x:f>IF(C228&gt;0,ROUND(J228*100/C228,2),0)</x:f>
      </x:c>
      <x:c r="L228" s="10" t="n">
        <x:v>11</x:v>
      </x:c>
      <x:c r="M228" s="10" t="n">
        <x:f>IF(C228&gt;0,ROUND(L228*100/C228,2),0)</x:f>
      </x:c>
      <x:c r="N228" s="10" t="n">
        <x:v>0</x:v>
      </x:c>
      <x:c r="O228" s="10" t="n">
        <x:f>IF(C228&gt;0,ROUND(N228*100/C228,2),0)</x:f>
      </x:c>
      <x:c r="P228" s="10" t="n">
        <x:v>19</x:v>
      </x:c>
      <x:c r="Q228" s="10" t="n">
        <x:f>IF(C228&gt;0,ROUND(P228*100/C228,2),0)</x:f>
      </x:c>
      <x:c r="R228" s="10" t="n">
        <x:v>9</x:v>
      </x:c>
      <x:c r="S228" s="10" t="n">
        <x:f>IF(C228&gt;0,ROUND(R228*100/C228,2),0)</x:f>
      </x:c>
      <x:c r="T228" s="10" t="n">
        <x:v>0</x:v>
      </x:c>
      <x:c r="U228" s="10" t="n">
        <x:f>IF(C228&gt;0,ROUND(T228*100/C228,2),0)</x:f>
      </x:c>
      <x:c r="V228" s="10" t="n">
        <x:v>16</x:v>
      </x:c>
      <x:c r="W228" s="10" t="n">
        <x:f>IF(C228&gt;0,ROUND(V228*100/C228,2),0)</x:f>
      </x:c>
      <x:c r="X228" s="10" t="n">
        <x:v>12</x:v>
      </x:c>
      <x:c r="Y228" s="10" t="n">
        <x:f>IF(C228&gt;0,ROUND(X228*100/C228,2),0)</x:f>
      </x:c>
      <x:c r="Z228" s="10" t="n">
        <x:v>0</x:v>
      </x:c>
      <x:c r="AA228" s="10" t="n">
        <x:f>IF(C228&gt;0,ROUND(Z228*100/C228,2),0)</x:f>
      </x:c>
      <x:c r="AB228" s="10" t="n">
        <x:v>22</x:v>
      </x:c>
      <x:c r="AC228" s="10" t="n">
        <x:f>IF(C228&gt;0,ROUND(AB228*100/C228,2),0)</x:f>
      </x:c>
      <x:c r="AD228" s="10" t="n">
        <x:v>6</x:v>
      </x:c>
      <x:c r="AE228" s="10" t="n">
        <x:f>IF(C228&gt;0,ROUND(AD228*100/C228,2),0)</x:f>
      </x:c>
      <x:c r="AF228" s="10" t="n">
        <x:v>0</x:v>
      </x:c>
      <x:c r="AG228" s="10" t="n">
        <x:f>IF(C228&gt;0,ROUND(AF228*100/C228,2),0)</x:f>
      </x:c>
      <x:c r="AH228" s="10" t="n">
        <x:v>18</x:v>
      </x:c>
      <x:c r="AI228" s="10" t="n">
        <x:f>IF(C228&gt;0,ROUND(AH228*100/C228,2),0)</x:f>
      </x:c>
      <x:c r="AJ228" s="10" t="n">
        <x:v>10</x:v>
      </x:c>
      <x:c r="AK228" s="10" t="n">
        <x:f>IF(C228&gt;0,ROUND(AJ228*100/C228,2),0)</x:f>
      </x:c>
      <x:c r="AL228" s="10" t="n">
        <x:v>0</x:v>
      </x:c>
      <x:c r="AM228" s="10" t="n">
        <x:f>IF(C228&gt;0,ROUND(AL228*100/C228,2),0)</x:f>
      </x:c>
      <x:c r="AN228" s="10" t="n">
        <x:v>24</x:v>
      </x:c>
      <x:c r="AO228" s="10" t="n">
        <x:f>IF(C228&gt;0,ROUND(AN228*100/C228,2),0)</x:f>
      </x:c>
      <x:c r="AP228" s="10" t="n">
        <x:v>4</x:v>
      </x:c>
      <x:c r="AQ228" s="10" t="n">
        <x:f>IF(C228&gt;0,ROUND(AP228*100/C228,2),0)</x:f>
      </x:c>
      <x:c r="AR228" s="10" t="n">
        <x:v>0</x:v>
      </x:c>
      <x:c r="AS228" s="10" t="n">
        <x:f>IF(C228&gt;0,ROUND(AR228*100/C228,2),0)</x:f>
      </x:c>
    </x:row>
    <x:row r="229" spans="1:1025" s="12" customFormat="1" ht="15" customHeight="1" outlineLevel="0">
      <x:c r="A229" s="10" t="n">
        <x:v>211</x:v>
      </x:c>
      <x:c r="B229" s="10" t="s">
        <x:v>240</x:v>
      </x:c>
      <x:c r="C229" s="10" t="n">
        <x:v>68</x:v>
      </x:c>
      <x:c r="D229" s="10" t="n">
        <x:v>38</x:v>
      </x:c>
      <x:c r="E229" s="10" t="n">
        <x:f>IF(C229&gt;0,ROUND(D229*100/C229,2),0)</x:f>
      </x:c>
      <x:c r="F229" s="10" t="n">
        <x:v>30</x:v>
      </x:c>
      <x:c r="G229" s="10" t="n">
        <x:f>IF(C229&gt;0,ROUND(F229*100/C229,2),0)</x:f>
      </x:c>
      <x:c r="H229" s="10" t="n">
        <x:v>0</x:v>
      </x:c>
      <x:c r="I229" s="10" t="n">
        <x:f>IF(C229&gt;0,ROUND(H229*100/C229,2),0)</x:f>
      </x:c>
      <x:c r="J229" s="10" t="n">
        <x:v>44</x:v>
      </x:c>
      <x:c r="K229" s="10" t="n">
        <x:f>IF(C229&gt;0,ROUND(J229*100/C229,2),0)</x:f>
      </x:c>
      <x:c r="L229" s="10" t="n">
        <x:v>24</x:v>
      </x:c>
      <x:c r="M229" s="10" t="n">
        <x:f>IF(C229&gt;0,ROUND(L229*100/C229,2),0)</x:f>
      </x:c>
      <x:c r="N229" s="10" t="n">
        <x:v>0</x:v>
      </x:c>
      <x:c r="O229" s="10" t="n">
        <x:f>IF(C229&gt;0,ROUND(N229*100/C229,2),0)</x:f>
      </x:c>
      <x:c r="P229" s="10" t="n">
        <x:v>35</x:v>
      </x:c>
      <x:c r="Q229" s="10" t="n">
        <x:f>IF(C229&gt;0,ROUND(P229*100/C229,2),0)</x:f>
      </x:c>
      <x:c r="R229" s="10" t="n">
        <x:v>33</x:v>
      </x:c>
      <x:c r="S229" s="10" t="n">
        <x:f>IF(C229&gt;0,ROUND(R229*100/C229,2),0)</x:f>
      </x:c>
      <x:c r="T229" s="10" t="n">
        <x:v>0</x:v>
      </x:c>
      <x:c r="U229" s="10" t="n">
        <x:f>IF(C229&gt;0,ROUND(T229*100/C229,2),0)</x:f>
      </x:c>
      <x:c r="V229" s="10" t="n">
        <x:v>42</x:v>
      </x:c>
      <x:c r="W229" s="10" t="n">
        <x:f>IF(C229&gt;0,ROUND(V229*100/C229,2),0)</x:f>
      </x:c>
      <x:c r="X229" s="10" t="n">
        <x:v>26</x:v>
      </x:c>
      <x:c r="Y229" s="10" t="n">
        <x:f>IF(C229&gt;0,ROUND(X229*100/C229,2),0)</x:f>
      </x:c>
      <x:c r="Z229" s="10" t="n">
        <x:v>0</x:v>
      </x:c>
      <x:c r="AA229" s="10" t="n">
        <x:f>IF(C229&gt;0,ROUND(Z229*100/C229,2),0)</x:f>
      </x:c>
      <x:c r="AB229" s="10" t="n">
        <x:v>37</x:v>
      </x:c>
      <x:c r="AC229" s="10" t="n">
        <x:f>IF(C229&gt;0,ROUND(AB229*100/C229,2),0)</x:f>
      </x:c>
      <x:c r="AD229" s="10" t="n">
        <x:v>31</x:v>
      </x:c>
      <x:c r="AE229" s="10" t="n">
        <x:f>IF(C229&gt;0,ROUND(AD229*100/C229,2),0)</x:f>
      </x:c>
      <x:c r="AF229" s="10" t="n">
        <x:v>0</x:v>
      </x:c>
      <x:c r="AG229" s="10" t="n">
        <x:f>IF(C229&gt;0,ROUND(AF229*100/C229,2),0)</x:f>
      </x:c>
      <x:c r="AH229" s="10" t="n">
        <x:v>43</x:v>
      </x:c>
      <x:c r="AI229" s="10" t="n">
        <x:f>IF(C229&gt;0,ROUND(AH229*100/C229,2),0)</x:f>
      </x:c>
      <x:c r="AJ229" s="10" t="n">
        <x:v>25</x:v>
      </x:c>
      <x:c r="AK229" s="10" t="n">
        <x:f>IF(C229&gt;0,ROUND(AJ229*100/C229,2),0)</x:f>
      </x:c>
      <x:c r="AL229" s="10" t="n">
        <x:v>0</x:v>
      </x:c>
      <x:c r="AM229" s="10" t="n">
        <x:f>IF(C229&gt;0,ROUND(AL229*100/C229,2),0)</x:f>
      </x:c>
      <x:c r="AN229" s="10" t="n">
        <x:v>59</x:v>
      </x:c>
      <x:c r="AO229" s="10" t="n">
        <x:f>IF(C229&gt;0,ROUND(AN229*100/C229,2),0)</x:f>
      </x:c>
      <x:c r="AP229" s="10" t="n">
        <x:v>9</x:v>
      </x:c>
      <x:c r="AQ229" s="10" t="n">
        <x:f>IF(C229&gt;0,ROUND(AP229*100/C229,2),0)</x:f>
      </x:c>
      <x:c r="AR229" s="10" t="n">
        <x:v>0</x:v>
      </x:c>
      <x:c r="AS229" s="10" t="n">
        <x:f>IF(C229&gt;0,ROUND(AR229*100/C229,2),0)</x:f>
      </x:c>
    </x:row>
    <x:row r="230" spans="1:1025" s="12" customFormat="1" ht="15" customHeight="1" outlineLevel="0">
      <x:c r="A230" s="10" t="n">
        <x:v>212</x:v>
      </x:c>
      <x:c r="B230" s="10" t="s">
        <x:v>241</x:v>
      </x:c>
      <x:c r="C230" s="10" t="n">
        <x:v>61</x:v>
      </x:c>
      <x:c r="D230" s="10" t="n">
        <x:v>45</x:v>
      </x:c>
      <x:c r="E230" s="10" t="n">
        <x:f>IF(C230&gt;0,ROUND(D230*100/C230,2),0)</x:f>
      </x:c>
      <x:c r="F230" s="10" t="n">
        <x:v>16</x:v>
      </x:c>
      <x:c r="G230" s="10" t="n">
        <x:f>IF(C230&gt;0,ROUND(F230*100/C230,2),0)</x:f>
      </x:c>
      <x:c r="H230" s="10" t="n">
        <x:v>0</x:v>
      </x:c>
      <x:c r="I230" s="10" t="n">
        <x:f>IF(C230&gt;0,ROUND(H230*100/C230,2),0)</x:f>
      </x:c>
      <x:c r="J230" s="10" t="n">
        <x:v>41</x:v>
      </x:c>
      <x:c r="K230" s="10" t="n">
        <x:f>IF(C230&gt;0,ROUND(J230*100/C230,2),0)</x:f>
      </x:c>
      <x:c r="L230" s="10" t="n">
        <x:v>20</x:v>
      </x:c>
      <x:c r="M230" s="10" t="n">
        <x:f>IF(C230&gt;0,ROUND(L230*100/C230,2),0)</x:f>
      </x:c>
      <x:c r="N230" s="10" t="n">
        <x:v>0</x:v>
      </x:c>
      <x:c r="O230" s="10" t="n">
        <x:f>IF(C230&gt;0,ROUND(N230*100/C230,2),0)</x:f>
      </x:c>
      <x:c r="P230" s="10" t="n">
        <x:v>40</x:v>
      </x:c>
      <x:c r="Q230" s="10" t="n">
        <x:f>IF(C230&gt;0,ROUND(P230*100/C230,2),0)</x:f>
      </x:c>
      <x:c r="R230" s="10" t="n">
        <x:v>21</x:v>
      </x:c>
      <x:c r="S230" s="10" t="n">
        <x:f>IF(C230&gt;0,ROUND(R230*100/C230,2),0)</x:f>
      </x:c>
      <x:c r="T230" s="10" t="n">
        <x:v>0</x:v>
      </x:c>
      <x:c r="U230" s="10" t="n">
        <x:f>IF(C230&gt;0,ROUND(T230*100/C230,2),0)</x:f>
      </x:c>
      <x:c r="V230" s="10" t="n">
        <x:v>45</x:v>
      </x:c>
      <x:c r="W230" s="10" t="n">
        <x:f>IF(C230&gt;0,ROUND(V230*100/C230,2),0)</x:f>
      </x:c>
      <x:c r="X230" s="10" t="n">
        <x:v>16</x:v>
      </x:c>
      <x:c r="Y230" s="10" t="n">
        <x:f>IF(C230&gt;0,ROUND(X230*100/C230,2),0)</x:f>
      </x:c>
      <x:c r="Z230" s="10" t="n">
        <x:v>0</x:v>
      </x:c>
      <x:c r="AA230" s="10" t="n">
        <x:f>IF(C230&gt;0,ROUND(Z230*100/C230,2),0)</x:f>
      </x:c>
      <x:c r="AB230" s="10" t="n">
        <x:v>38</x:v>
      </x:c>
      <x:c r="AC230" s="10" t="n">
        <x:f>IF(C230&gt;0,ROUND(AB230*100/C230,2),0)</x:f>
      </x:c>
      <x:c r="AD230" s="10" t="n">
        <x:v>23</x:v>
      </x:c>
      <x:c r="AE230" s="10" t="n">
        <x:f>IF(C230&gt;0,ROUND(AD230*100/C230,2),0)</x:f>
      </x:c>
      <x:c r="AF230" s="10" t="n">
        <x:v>0</x:v>
      </x:c>
      <x:c r="AG230" s="10" t="n">
        <x:f>IF(C230&gt;0,ROUND(AF230*100/C230,2),0)</x:f>
      </x:c>
      <x:c r="AH230" s="10" t="n">
        <x:v>44</x:v>
      </x:c>
      <x:c r="AI230" s="10" t="n">
        <x:f>IF(C230&gt;0,ROUND(AH230*100/C230,2),0)</x:f>
      </x:c>
      <x:c r="AJ230" s="10" t="n">
        <x:v>17</x:v>
      </x:c>
      <x:c r="AK230" s="10" t="n">
        <x:f>IF(C230&gt;0,ROUND(AJ230*100/C230,2),0)</x:f>
      </x:c>
      <x:c r="AL230" s="10" t="n">
        <x:v>0</x:v>
      </x:c>
      <x:c r="AM230" s="10" t="n">
        <x:f>IF(C230&gt;0,ROUND(AL230*100/C230,2),0)</x:f>
      </x:c>
      <x:c r="AN230" s="10" t="n">
        <x:v>44</x:v>
      </x:c>
      <x:c r="AO230" s="10" t="n">
        <x:f>IF(C230&gt;0,ROUND(AN230*100/C230,2),0)</x:f>
      </x:c>
      <x:c r="AP230" s="10" t="n">
        <x:v>17</x:v>
      </x:c>
      <x:c r="AQ230" s="10" t="n">
        <x:f>IF(C230&gt;0,ROUND(AP230*100/C230,2),0)</x:f>
      </x:c>
      <x:c r="AR230" s="10" t="n">
        <x:v>0</x:v>
      </x:c>
      <x:c r="AS230" s="10" t="n">
        <x:f>IF(C230&gt;0,ROUND(AR230*100/C230,2),0)</x:f>
      </x:c>
    </x:row>
    <x:row r="231" spans="1:1025" s="12" customFormat="1" ht="15" customHeight="1" outlineLevel="0">
      <x:c r="A231" s="11" t="n">
        <x:v>213</x:v>
      </x:c>
      <x:c r="B231" s="11" t="s">
        <x:v>242</x:v>
      </x:c>
      <x:c r="C231" s="11" t="n">
        <x:v>115</x:v>
      </x:c>
      <x:c r="D231" s="11" t="n">
        <x:v>75</x:v>
      </x:c>
      <x:c r="E231" s="11" t="n">
        <x:f>IF(C231&gt;0,ROUND(D231*100/C231,2),0)</x:f>
      </x:c>
      <x:c r="F231" s="11" t="n">
        <x:v>40</x:v>
      </x:c>
      <x:c r="G231" s="11" t="n">
        <x:f>IF(C231&gt;0,ROUND(F231*100/C231,2),0)</x:f>
      </x:c>
      <x:c r="H231" s="11" t="n">
        <x:v>0</x:v>
      </x:c>
      <x:c r="I231" s="11" t="n">
        <x:f>IF(C231&gt;0,ROUND(H231*100/C231,2),0)</x:f>
      </x:c>
      <x:c r="J231" s="11" t="n">
        <x:v>73</x:v>
      </x:c>
      <x:c r="K231" s="11" t="n">
        <x:f>IF(C231&gt;0,ROUND(J231*100/C231,2),0)</x:f>
      </x:c>
      <x:c r="L231" s="11" t="n">
        <x:v>42</x:v>
      </x:c>
      <x:c r="M231" s="11" t="n">
        <x:f>IF(C231&gt;0,ROUND(L231*100/C231,2),0)</x:f>
      </x:c>
      <x:c r="N231" s="11" t="n">
        <x:v>0</x:v>
      </x:c>
      <x:c r="O231" s="11" t="n">
        <x:f>IF(C231&gt;0,ROUND(N231*100/C231,2),0)</x:f>
      </x:c>
      <x:c r="P231" s="11" t="n">
        <x:v>75</x:v>
      </x:c>
      <x:c r="Q231" s="11" t="n">
        <x:f>IF(C231&gt;0,ROUND(P231*100/C231,2),0)</x:f>
      </x:c>
      <x:c r="R231" s="11" t="n">
        <x:v>38</x:v>
      </x:c>
      <x:c r="S231" s="11" t="n">
        <x:f>IF(C231&gt;0,ROUND(R231*100/C231,2),0)</x:f>
      </x:c>
      <x:c r="T231" s="11" t="n">
        <x:v>2</x:v>
      </x:c>
      <x:c r="U231" s="11" t="n">
        <x:f>IF(C231&gt;0,ROUND(T231*100/C231,2),0)</x:f>
      </x:c>
      <x:c r="V231" s="11" t="n">
        <x:v>67</x:v>
      </x:c>
      <x:c r="W231" s="11" t="n">
        <x:f>IF(C231&gt;0,ROUND(V231*100/C231,2),0)</x:f>
      </x:c>
      <x:c r="X231" s="11" t="n">
        <x:v>46</x:v>
      </x:c>
      <x:c r="Y231" s="11" t="n">
        <x:f>IF(C231&gt;0,ROUND(X231*100/C231,2),0)</x:f>
      </x:c>
      <x:c r="Z231" s="11" t="n">
        <x:v>2</x:v>
      </x:c>
      <x:c r="AA231" s="11" t="n">
        <x:f>IF(C231&gt;0,ROUND(Z231*100/C231,2),0)</x:f>
      </x:c>
      <x:c r="AB231" s="11" t="n">
        <x:v>63</x:v>
      </x:c>
      <x:c r="AC231" s="11" t="n">
        <x:f>IF(C231&gt;0,ROUND(AB231*100/C231,2),0)</x:f>
      </x:c>
      <x:c r="AD231" s="11" t="n">
        <x:v>52</x:v>
      </x:c>
      <x:c r="AE231" s="11" t="n">
        <x:f>IF(C231&gt;0,ROUND(AD231*100/C231,2),0)</x:f>
      </x:c>
      <x:c r="AF231" s="11" t="n">
        <x:v>0</x:v>
      </x:c>
      <x:c r="AG231" s="11" t="n">
        <x:f>IF(C231&gt;0,ROUND(AF231*100/C231,2),0)</x:f>
      </x:c>
      <x:c r="AH231" s="11" t="n">
        <x:v>74</x:v>
      </x:c>
      <x:c r="AI231" s="11" t="n">
        <x:f>IF(C231&gt;0,ROUND(AH231*100/C231,2),0)</x:f>
      </x:c>
      <x:c r="AJ231" s="11" t="n">
        <x:v>41</x:v>
      </x:c>
      <x:c r="AK231" s="11" t="n">
        <x:f>IF(C231&gt;0,ROUND(AJ231*100/C231,2),0)</x:f>
      </x:c>
      <x:c r="AL231" s="11" t="n">
        <x:v>0</x:v>
      </x:c>
      <x:c r="AM231" s="11" t="n">
        <x:f>IF(C231&gt;0,ROUND(AL231*100/C231,2),0)</x:f>
      </x:c>
      <x:c r="AN231" s="11" t="n">
        <x:v>85</x:v>
      </x:c>
      <x:c r="AO231" s="11" t="n">
        <x:f>IF(C231&gt;0,ROUND(AN231*100/C231,2),0)</x:f>
      </x:c>
      <x:c r="AP231" s="11" t="n">
        <x:v>30</x:v>
      </x:c>
      <x:c r="AQ231" s="11" t="n">
        <x:f>IF(C231&gt;0,ROUND(AP231*100/C231,2),0)</x:f>
      </x:c>
      <x:c r="AR231" s="11" t="n">
        <x:v>0</x:v>
      </x:c>
      <x:c r="AS231" s="11" t="n">
        <x:f>IF(C231&gt;0,ROUND(AR231*100/C231,2),0)</x:f>
      </x:c>
    </x:row>
    <x:row r="232" spans="1:1025" s="12" customFormat="1" ht="15" customHeight="1" outlineLevel="0">
      <x:c r="A232" s="28" t="s"/>
      <x:c r="B232" s="28" t="s">
        <x:v>243</x:v>
      </x:c>
      <x:c r="C232" s="28" t="n">
        <x:f>SUM(C233:C240)</x:f>
      </x:c>
      <x:c r="D232" s="28" t="n">
        <x:f>SUM(D233:D240)</x:f>
      </x:c>
      <x:c r="E232" s="28" t="n">
        <x:f>IF(C232&gt;0,ROUND(D232*100/C232,2),0)</x:f>
      </x:c>
      <x:c r="F232" s="28" t="n">
        <x:f>SUM(F233:F240)</x:f>
      </x:c>
      <x:c r="G232" s="28" t="n">
        <x:f>IF(C232&gt;0,ROUND(F232*100/C232,2),0)</x:f>
      </x:c>
      <x:c r="H232" s="28" t="n">
        <x:f>SUM(H233:H240)</x:f>
      </x:c>
      <x:c r="I232" s="28" t="n">
        <x:f>IF(C232&gt;0,ROUND(H232*100/C232,2),0)</x:f>
      </x:c>
      <x:c r="J232" s="28" t="n">
        <x:f>SUM(J233:J240)</x:f>
      </x:c>
      <x:c r="K232" s="28" t="n">
        <x:f>IF(C232&gt;0,ROUND(J232*100/C232,2),0)</x:f>
      </x:c>
      <x:c r="L232" s="28" t="n">
        <x:f>SUM(L233:L240)</x:f>
      </x:c>
      <x:c r="M232" s="28" t="n">
        <x:f>IF(C232&gt;0,ROUND(L232*100/C232,2),0)</x:f>
      </x:c>
      <x:c r="N232" s="28" t="n">
        <x:f>SUM(N233:N240)</x:f>
      </x:c>
      <x:c r="O232" s="28" t="n">
        <x:f>IF(C232&gt;0,ROUND(N232*100/C232,2),0)</x:f>
      </x:c>
      <x:c r="P232" s="28" t="n">
        <x:f>SUM(P233:P240)</x:f>
      </x:c>
      <x:c r="Q232" s="28" t="n">
        <x:f>IF(C232&gt;0,ROUND(P232*100/C232,2),0)</x:f>
      </x:c>
      <x:c r="R232" s="28" t="n">
        <x:f>SUM(R233:R240)</x:f>
      </x:c>
      <x:c r="S232" s="28" t="n">
        <x:f>IF(C232&gt;0,ROUND(R232*100/C232,2),0)</x:f>
      </x:c>
      <x:c r="T232" s="28" t="n">
        <x:f>SUM(T233:T240)</x:f>
      </x:c>
      <x:c r="U232" s="28" t="n">
        <x:f>IF(C232&gt;0,ROUND(T232*100/C232,2),0)</x:f>
      </x:c>
      <x:c r="V232" s="28" t="n">
        <x:f>SUM(V233:V240)</x:f>
      </x:c>
      <x:c r="W232" s="28" t="n">
        <x:f>IF(C232&gt;0,ROUND(V232*100/C232,2),0)</x:f>
      </x:c>
      <x:c r="X232" s="28" t="n">
        <x:f>SUM(X233:X240)</x:f>
      </x:c>
      <x:c r="Y232" s="28" t="n">
        <x:f>IF(C232&gt;0,ROUND(X232*100/C232,2),0)</x:f>
      </x:c>
      <x:c r="Z232" s="28" t="n">
        <x:f>SUM(Z233:Z240)</x:f>
      </x:c>
      <x:c r="AA232" s="28" t="n">
        <x:f>IF(C232&gt;0,ROUND(Z232*100/C232,2),0)</x:f>
      </x:c>
      <x:c r="AB232" s="28" t="n">
        <x:f>SUM(AB233:AB240)</x:f>
      </x:c>
      <x:c r="AC232" s="28" t="n">
        <x:f>IF(C232&gt;0,ROUND(AB232*100/C232,2),0)</x:f>
      </x:c>
      <x:c r="AD232" s="28" t="n">
        <x:f>SUM(AD233:AD240)</x:f>
      </x:c>
      <x:c r="AE232" s="28" t="n">
        <x:f>IF(C232&gt;0,ROUND(AD232*100/C232,2),0)</x:f>
      </x:c>
      <x:c r="AF232" s="28" t="n">
        <x:f>SUM(AF233:AF240)</x:f>
      </x:c>
      <x:c r="AG232" s="28" t="n">
        <x:f>IF(C232&gt;0,ROUND(AF232*100/C232,2),0)</x:f>
      </x:c>
      <x:c r="AH232" s="28" t="n">
        <x:f>SUM(AH233:AH240)</x:f>
      </x:c>
      <x:c r="AI232" s="28" t="n">
        <x:f>IF(C232&gt;0,ROUND(AH232*100/C232,2),0)</x:f>
      </x:c>
      <x:c r="AJ232" s="28" t="n">
        <x:f>SUM(AJ233:AJ240)</x:f>
      </x:c>
      <x:c r="AK232" s="28" t="n">
        <x:f>IF(C232&gt;0,ROUND(AJ232*100/C232,2),0)</x:f>
      </x:c>
      <x:c r="AL232" s="28" t="n">
        <x:f>SUM(AL233:AL240)</x:f>
      </x:c>
      <x:c r="AM232" s="28" t="n">
        <x:f>IF(C232&gt;0,ROUND(AL232*100/C232,2),0)</x:f>
      </x:c>
      <x:c r="AN232" s="28" t="n">
        <x:f>SUM(AN233:AN240)</x:f>
      </x:c>
      <x:c r="AO232" s="28" t="n">
        <x:f>IF(C232&gt;0,ROUND(AN232*100/C232,2),0)</x:f>
      </x:c>
      <x:c r="AP232" s="28" t="n">
        <x:f>SUM(AP233:AP240)</x:f>
      </x:c>
      <x:c r="AQ232" s="28" t="n">
        <x:f>IF(C232&gt;0,ROUND(AP232*100/C232,2),0)</x:f>
      </x:c>
      <x:c r="AR232" s="28" t="n">
        <x:f>SUM(AR233:AR240)</x:f>
      </x:c>
      <x:c r="AS232" s="28" t="n">
        <x:f>IF(C232&gt;0,ROUND(AR232*100/C232,2),0)</x:f>
      </x:c>
    </x:row>
    <x:row r="233" spans="1:1025" s="12" customFormat="1" ht="15" customHeight="1" outlineLevel="0">
      <x:c r="A233" s="10" t="n">
        <x:v>214</x:v>
      </x:c>
      <x:c r="B233" s="10" t="s">
        <x:v>244</x:v>
      </x:c>
      <x:c r="C233" s="10" t="n">
        <x:v>47</x:v>
      </x:c>
      <x:c r="D233" s="10" t="n">
        <x:v>35</x:v>
      </x:c>
      <x:c r="E233" s="10" t="n">
        <x:f>IF(C233&gt;0,ROUND(D233*100/C233,2),0)</x:f>
      </x:c>
      <x:c r="F233" s="10" t="n">
        <x:v>12</x:v>
      </x:c>
      <x:c r="G233" s="10" t="n">
        <x:f>IF(C233&gt;0,ROUND(F233*100/C233,2),0)</x:f>
      </x:c>
      <x:c r="H233" s="10" t="n">
        <x:v>0</x:v>
      </x:c>
      <x:c r="I233" s="10" t="n">
        <x:f>IF(C233&gt;0,ROUND(H233*100/C233,2),0)</x:f>
      </x:c>
      <x:c r="J233" s="10" t="n">
        <x:v>35</x:v>
      </x:c>
      <x:c r="K233" s="10" t="n">
        <x:f>IF(C233&gt;0,ROUND(J233*100/C233,2),0)</x:f>
      </x:c>
      <x:c r="L233" s="10" t="n">
        <x:v>12</x:v>
      </x:c>
      <x:c r="M233" s="10" t="n">
        <x:f>IF(C233&gt;0,ROUND(L233*100/C233,2),0)</x:f>
      </x:c>
      <x:c r="N233" s="10" t="n">
        <x:v>0</x:v>
      </x:c>
      <x:c r="O233" s="10" t="n">
        <x:f>IF(C233&gt;0,ROUND(N233*100/C233,2),0)</x:f>
      </x:c>
      <x:c r="P233" s="10" t="n">
        <x:v>35</x:v>
      </x:c>
      <x:c r="Q233" s="10" t="n">
        <x:f>IF(C233&gt;0,ROUND(P233*100/C233,2),0)</x:f>
      </x:c>
      <x:c r="R233" s="10" t="n">
        <x:v>12</x:v>
      </x:c>
      <x:c r="S233" s="10" t="n">
        <x:f>IF(C233&gt;0,ROUND(R233*100/C233,2),0)</x:f>
      </x:c>
      <x:c r="T233" s="10" t="n">
        <x:v>0</x:v>
      </x:c>
      <x:c r="U233" s="10" t="n">
        <x:f>IF(C233&gt;0,ROUND(T233*100/C233,2),0)</x:f>
      </x:c>
      <x:c r="V233" s="10" t="n">
        <x:v>38</x:v>
      </x:c>
      <x:c r="W233" s="10" t="n">
        <x:f>IF(C233&gt;0,ROUND(V233*100/C233,2),0)</x:f>
      </x:c>
      <x:c r="X233" s="10" t="n">
        <x:v>9</x:v>
      </x:c>
      <x:c r="Y233" s="10" t="n">
        <x:f>IF(C233&gt;0,ROUND(X233*100/C233,2),0)</x:f>
      </x:c>
      <x:c r="Z233" s="10" t="n">
        <x:v>0</x:v>
      </x:c>
      <x:c r="AA233" s="10" t="n">
        <x:f>IF(C233&gt;0,ROUND(Z233*100/C233,2),0)</x:f>
      </x:c>
      <x:c r="AB233" s="10" t="n">
        <x:v>35</x:v>
      </x:c>
      <x:c r="AC233" s="10" t="n">
        <x:f>IF(C233&gt;0,ROUND(AB233*100/C233,2),0)</x:f>
      </x:c>
      <x:c r="AD233" s="10" t="n">
        <x:v>12</x:v>
      </x:c>
      <x:c r="AE233" s="10" t="n">
        <x:f>IF(C233&gt;0,ROUND(AD233*100/C233,2),0)</x:f>
      </x:c>
      <x:c r="AF233" s="10" t="n">
        <x:v>0</x:v>
      </x:c>
      <x:c r="AG233" s="10" t="n">
        <x:f>IF(C233&gt;0,ROUND(AF233*100/C233,2),0)</x:f>
      </x:c>
      <x:c r="AH233" s="10" t="n">
        <x:v>35</x:v>
      </x:c>
      <x:c r="AI233" s="10" t="n">
        <x:f>IF(C233&gt;0,ROUND(AH233*100/C233,2),0)</x:f>
      </x:c>
      <x:c r="AJ233" s="10" t="n">
        <x:v>12</x:v>
      </x:c>
      <x:c r="AK233" s="10" t="n">
        <x:f>IF(C233&gt;0,ROUND(AJ233*100/C233,2),0)</x:f>
      </x:c>
      <x:c r="AL233" s="10" t="n">
        <x:v>0</x:v>
      </x:c>
      <x:c r="AM233" s="10" t="n">
        <x:f>IF(C233&gt;0,ROUND(AL233*100/C233,2),0)</x:f>
      </x:c>
      <x:c r="AN233" s="10" t="n">
        <x:v>38</x:v>
      </x:c>
      <x:c r="AO233" s="10" t="n">
        <x:f>IF(C233&gt;0,ROUND(AN233*100/C233,2),0)</x:f>
      </x:c>
      <x:c r="AP233" s="10" t="n">
        <x:v>9</x:v>
      </x:c>
      <x:c r="AQ233" s="10" t="n">
        <x:f>IF(C233&gt;0,ROUND(AP233*100/C233,2),0)</x:f>
      </x:c>
      <x:c r="AR233" s="10" t="n">
        <x:v>0</x:v>
      </x:c>
      <x:c r="AS233" s="10" t="n">
        <x:f>IF(C233&gt;0,ROUND(AR233*100/C233,2),0)</x:f>
      </x:c>
    </x:row>
    <x:row r="234" spans="1:1025" s="12" customFormat="1" ht="15" customHeight="1" outlineLevel="0">
      <x:c r="A234" s="10" t="n">
        <x:v>215</x:v>
      </x:c>
      <x:c r="B234" s="10" t="s">
        <x:v>245</x:v>
      </x:c>
      <x:c r="C234" s="10" t="n">
        <x:v>22</x:v>
      </x:c>
      <x:c r="D234" s="10" t="n">
        <x:v>14</x:v>
      </x:c>
      <x:c r="E234" s="10" t="n">
        <x:f>IF(C234&gt;0,ROUND(D234*100/C234,2),0)</x:f>
      </x:c>
      <x:c r="F234" s="10" t="n">
        <x:v>8</x:v>
      </x:c>
      <x:c r="G234" s="10" t="n">
        <x:f>IF(C234&gt;0,ROUND(F234*100/C234,2),0)</x:f>
      </x:c>
      <x:c r="H234" s="10" t="n">
        <x:v>0</x:v>
      </x:c>
      <x:c r="I234" s="10" t="n">
        <x:f>IF(C234&gt;0,ROUND(H234*100/C234,2),0)</x:f>
      </x:c>
      <x:c r="J234" s="10" t="n">
        <x:v>13</x:v>
      </x:c>
      <x:c r="K234" s="10" t="n">
        <x:f>IF(C234&gt;0,ROUND(J234*100/C234,2),0)</x:f>
      </x:c>
      <x:c r="L234" s="10" t="n">
        <x:v>9</x:v>
      </x:c>
      <x:c r="M234" s="10" t="n">
        <x:f>IF(C234&gt;0,ROUND(L234*100/C234,2),0)</x:f>
      </x:c>
      <x:c r="N234" s="10" t="n">
        <x:v>0</x:v>
      </x:c>
      <x:c r="O234" s="10" t="n">
        <x:f>IF(C234&gt;0,ROUND(N234*100/C234,2),0)</x:f>
      </x:c>
      <x:c r="P234" s="10" t="n">
        <x:v>12</x:v>
      </x:c>
      <x:c r="Q234" s="10" t="n">
        <x:f>IF(C234&gt;0,ROUND(P234*100/C234,2),0)</x:f>
      </x:c>
      <x:c r="R234" s="10" t="n">
        <x:v>9</x:v>
      </x:c>
      <x:c r="S234" s="10" t="n">
        <x:f>IF(C234&gt;0,ROUND(R234*100/C234,2),0)</x:f>
      </x:c>
      <x:c r="T234" s="10" t="n">
        <x:v>1</x:v>
      </x:c>
      <x:c r="U234" s="10" t="n">
        <x:f>IF(C234&gt;0,ROUND(T234*100/C234,2),0)</x:f>
      </x:c>
      <x:c r="V234" s="10" t="n">
        <x:v>13</x:v>
      </x:c>
      <x:c r="W234" s="10" t="n">
        <x:f>IF(C234&gt;0,ROUND(V234*100/C234,2),0)</x:f>
      </x:c>
      <x:c r="X234" s="10" t="n">
        <x:v>9</x:v>
      </x:c>
      <x:c r="Y234" s="10" t="n">
        <x:f>IF(C234&gt;0,ROUND(X234*100/C234,2),0)</x:f>
      </x:c>
      <x:c r="Z234" s="10" t="n">
        <x:v>0</x:v>
      </x:c>
      <x:c r="AA234" s="10" t="n">
        <x:f>IF(C234&gt;0,ROUND(Z234*100/C234,2),0)</x:f>
      </x:c>
      <x:c r="AB234" s="10" t="n">
        <x:v>12</x:v>
      </x:c>
      <x:c r="AC234" s="10" t="n">
        <x:f>IF(C234&gt;0,ROUND(AB234*100/C234,2),0)</x:f>
      </x:c>
      <x:c r="AD234" s="10" t="n">
        <x:v>10</x:v>
      </x:c>
      <x:c r="AE234" s="10" t="n">
        <x:f>IF(C234&gt;0,ROUND(AD234*100/C234,2),0)</x:f>
      </x:c>
      <x:c r="AF234" s="10" t="n">
        <x:v>0</x:v>
      </x:c>
      <x:c r="AG234" s="10" t="n">
        <x:f>IF(C234&gt;0,ROUND(AF234*100/C234,2),0)</x:f>
      </x:c>
      <x:c r="AH234" s="10" t="n">
        <x:v>14</x:v>
      </x:c>
      <x:c r="AI234" s="10" t="n">
        <x:f>IF(C234&gt;0,ROUND(AH234*100/C234,2),0)</x:f>
      </x:c>
      <x:c r="AJ234" s="10" t="n">
        <x:v>8</x:v>
      </x:c>
      <x:c r="AK234" s="10" t="n">
        <x:f>IF(C234&gt;0,ROUND(AJ234*100/C234,2),0)</x:f>
      </x:c>
      <x:c r="AL234" s="10" t="n">
        <x:v>0</x:v>
      </x:c>
      <x:c r="AM234" s="10" t="n">
        <x:f>IF(C234&gt;0,ROUND(AL234*100/C234,2),0)</x:f>
      </x:c>
      <x:c r="AN234" s="10" t="n">
        <x:v>14</x:v>
      </x:c>
      <x:c r="AO234" s="10" t="n">
        <x:f>IF(C234&gt;0,ROUND(AN234*100/C234,2),0)</x:f>
      </x:c>
      <x:c r="AP234" s="10" t="n">
        <x:v>8</x:v>
      </x:c>
      <x:c r="AQ234" s="10" t="n">
        <x:f>IF(C234&gt;0,ROUND(AP234*100/C234,2),0)</x:f>
      </x:c>
      <x:c r="AR234" s="10" t="n">
        <x:v>0</x:v>
      </x:c>
      <x:c r="AS234" s="10" t="n">
        <x:f>IF(C234&gt;0,ROUND(AR234*100/C234,2),0)</x:f>
      </x:c>
    </x:row>
    <x:row r="235" spans="1:1025" s="12" customFormat="1" ht="15" customHeight="1" outlineLevel="0">
      <x:c r="A235" s="10" t="n">
        <x:v>216</x:v>
      </x:c>
      <x:c r="B235" s="10" t="s">
        <x:v>246</x:v>
      </x:c>
      <x:c r="C235" s="10" t="n">
        <x:v>55</x:v>
      </x:c>
      <x:c r="D235" s="10" t="n">
        <x:v>30</x:v>
      </x:c>
      <x:c r="E235" s="10" t="n">
        <x:f>IF(C235&gt;0,ROUND(D235*100/C235,2),0)</x:f>
      </x:c>
      <x:c r="F235" s="10" t="n">
        <x:v>24</x:v>
      </x:c>
      <x:c r="G235" s="10" t="n">
        <x:f>IF(C235&gt;0,ROUND(F235*100/C235,2),0)</x:f>
      </x:c>
      <x:c r="H235" s="10" t="n">
        <x:v>1</x:v>
      </x:c>
      <x:c r="I235" s="10" t="n">
        <x:f>IF(C235&gt;0,ROUND(H235*100/C235,2),0)</x:f>
      </x:c>
      <x:c r="J235" s="10" t="n">
        <x:v>30</x:v>
      </x:c>
      <x:c r="K235" s="10" t="n">
        <x:f>IF(C235&gt;0,ROUND(J235*100/C235,2),0)</x:f>
      </x:c>
      <x:c r="L235" s="10" t="n">
        <x:v>24</x:v>
      </x:c>
      <x:c r="M235" s="10" t="n">
        <x:f>IF(C235&gt;0,ROUND(L235*100/C235,2),0)</x:f>
      </x:c>
      <x:c r="N235" s="10" t="n">
        <x:v>1</x:v>
      </x:c>
      <x:c r="O235" s="10" t="n">
        <x:f>IF(C235&gt;0,ROUND(N235*100/C235,2),0)</x:f>
      </x:c>
      <x:c r="P235" s="10" t="n">
        <x:v>30</x:v>
      </x:c>
      <x:c r="Q235" s="10" t="n">
        <x:f>IF(C235&gt;0,ROUND(P235*100/C235,2),0)</x:f>
      </x:c>
      <x:c r="R235" s="10" t="n">
        <x:v>24</x:v>
      </x:c>
      <x:c r="S235" s="10" t="n">
        <x:f>IF(C235&gt;0,ROUND(R235*100/C235,2),0)</x:f>
      </x:c>
      <x:c r="T235" s="10" t="n">
        <x:v>1</x:v>
      </x:c>
      <x:c r="U235" s="10" t="n">
        <x:f>IF(C235&gt;0,ROUND(T235*100/C235,2),0)</x:f>
      </x:c>
      <x:c r="V235" s="10" t="n">
        <x:v>30</x:v>
      </x:c>
      <x:c r="W235" s="10" t="n">
        <x:f>IF(C235&gt;0,ROUND(V235*100/C235,2),0)</x:f>
      </x:c>
      <x:c r="X235" s="10" t="n">
        <x:v>24</x:v>
      </x:c>
      <x:c r="Y235" s="10" t="n">
        <x:f>IF(C235&gt;0,ROUND(X235*100/C235,2),0)</x:f>
      </x:c>
      <x:c r="Z235" s="10" t="n">
        <x:v>1</x:v>
      </x:c>
      <x:c r="AA235" s="10" t="n">
        <x:f>IF(C235&gt;0,ROUND(Z235*100/C235,2),0)</x:f>
      </x:c>
      <x:c r="AB235" s="10" t="n">
        <x:v>30</x:v>
      </x:c>
      <x:c r="AC235" s="10" t="n">
        <x:f>IF(C235&gt;0,ROUND(AB235*100/C235,2),0)</x:f>
      </x:c>
      <x:c r="AD235" s="10" t="n">
        <x:v>24</x:v>
      </x:c>
      <x:c r="AE235" s="10" t="n">
        <x:f>IF(C235&gt;0,ROUND(AD235*100/C235,2),0)</x:f>
      </x:c>
      <x:c r="AF235" s="10" t="n">
        <x:v>1</x:v>
      </x:c>
      <x:c r="AG235" s="10" t="n">
        <x:f>IF(C235&gt;0,ROUND(AF235*100/C235,2),0)</x:f>
      </x:c>
      <x:c r="AH235" s="10" t="n">
        <x:v>30</x:v>
      </x:c>
      <x:c r="AI235" s="10" t="n">
        <x:f>IF(C235&gt;0,ROUND(AH235*100/C235,2),0)</x:f>
      </x:c>
      <x:c r="AJ235" s="10" t="n">
        <x:v>25</x:v>
      </x:c>
      <x:c r="AK235" s="10" t="n">
        <x:f>IF(C235&gt;0,ROUND(AJ235*100/C235,2),0)</x:f>
      </x:c>
      <x:c r="AL235" s="10" t="n">
        <x:v>0</x:v>
      </x:c>
      <x:c r="AM235" s="10" t="n">
        <x:f>IF(C235&gt;0,ROUND(AL235*100/C235,2),0)</x:f>
      </x:c>
      <x:c r="AN235" s="10" t="n">
        <x:v>30</x:v>
      </x:c>
      <x:c r="AO235" s="10" t="n">
        <x:f>IF(C235&gt;0,ROUND(AN235*100/C235,2),0)</x:f>
      </x:c>
      <x:c r="AP235" s="10" t="n">
        <x:v>25</x:v>
      </x:c>
      <x:c r="AQ235" s="10" t="n">
        <x:f>IF(C235&gt;0,ROUND(AP235*100/C235,2),0)</x:f>
      </x:c>
      <x:c r="AR235" s="10" t="n">
        <x:v>0</x:v>
      </x:c>
      <x:c r="AS235" s="10" t="n">
        <x:f>IF(C235&gt;0,ROUND(AR235*100/C235,2),0)</x:f>
      </x:c>
    </x:row>
    <x:row r="236" spans="1:1025" s="12" customFormat="1" ht="15" customHeight="1" outlineLevel="0">
      <x:c r="A236" s="10" t="n">
        <x:v>217</x:v>
      </x:c>
      <x:c r="B236" s="10" t="s">
        <x:v>247</x:v>
      </x:c>
      <x:c r="C236" s="10" t="n">
        <x:v>50</x:v>
      </x:c>
      <x:c r="D236" s="10" t="n">
        <x:v>31</x:v>
      </x:c>
      <x:c r="E236" s="10" t="n">
        <x:f>IF(C236&gt;0,ROUND(D236*100/C236,2),0)</x:f>
      </x:c>
      <x:c r="F236" s="10" t="n">
        <x:v>19</x:v>
      </x:c>
      <x:c r="G236" s="10" t="n">
        <x:f>IF(C236&gt;0,ROUND(F236*100/C236,2),0)</x:f>
      </x:c>
      <x:c r="H236" s="10" t="n">
        <x:v>0</x:v>
      </x:c>
      <x:c r="I236" s="10" t="n">
        <x:f>IF(C236&gt;0,ROUND(H236*100/C236,2),0)</x:f>
      </x:c>
      <x:c r="J236" s="10" t="n">
        <x:v>30</x:v>
      </x:c>
      <x:c r="K236" s="10" t="n">
        <x:f>IF(C236&gt;0,ROUND(J236*100/C236,2),0)</x:f>
      </x:c>
      <x:c r="L236" s="10" t="n">
        <x:v>20</x:v>
      </x:c>
      <x:c r="M236" s="10" t="n">
        <x:f>IF(C236&gt;0,ROUND(L236*100/C236,2),0)</x:f>
      </x:c>
      <x:c r="N236" s="10" t="n">
        <x:v>0</x:v>
      </x:c>
      <x:c r="O236" s="10" t="n">
        <x:f>IF(C236&gt;0,ROUND(N236*100/C236,2),0)</x:f>
      </x:c>
      <x:c r="P236" s="10" t="n">
        <x:v>31</x:v>
      </x:c>
      <x:c r="Q236" s="10" t="n">
        <x:f>IF(C236&gt;0,ROUND(P236*100/C236,2),0)</x:f>
      </x:c>
      <x:c r="R236" s="10" t="n">
        <x:v>19</x:v>
      </x:c>
      <x:c r="S236" s="10" t="n">
        <x:f>IF(C236&gt;0,ROUND(R236*100/C236,2),0)</x:f>
      </x:c>
      <x:c r="T236" s="10" t="n">
        <x:v>0</x:v>
      </x:c>
      <x:c r="U236" s="10" t="n">
        <x:f>IF(C236&gt;0,ROUND(T236*100/C236,2),0)</x:f>
      </x:c>
      <x:c r="V236" s="10" t="n">
        <x:v>31</x:v>
      </x:c>
      <x:c r="W236" s="10" t="n">
        <x:f>IF(C236&gt;0,ROUND(V236*100/C236,2),0)</x:f>
      </x:c>
      <x:c r="X236" s="10" t="n">
        <x:v>19</x:v>
      </x:c>
      <x:c r="Y236" s="10" t="n">
        <x:f>IF(C236&gt;0,ROUND(X236*100/C236,2),0)</x:f>
      </x:c>
      <x:c r="Z236" s="10" t="n">
        <x:v>0</x:v>
      </x:c>
      <x:c r="AA236" s="10" t="n">
        <x:f>IF(C236&gt;0,ROUND(Z236*100/C236,2),0)</x:f>
      </x:c>
      <x:c r="AB236" s="10" t="n">
        <x:v>30</x:v>
      </x:c>
      <x:c r="AC236" s="10" t="n">
        <x:f>IF(C236&gt;0,ROUND(AB236*100/C236,2),0)</x:f>
      </x:c>
      <x:c r="AD236" s="10" t="n">
        <x:v>20</x:v>
      </x:c>
      <x:c r="AE236" s="10" t="n">
        <x:f>IF(C236&gt;0,ROUND(AD236*100/C236,2),0)</x:f>
      </x:c>
      <x:c r="AF236" s="10" t="n">
        <x:v>0</x:v>
      </x:c>
      <x:c r="AG236" s="10" t="n">
        <x:f>IF(C236&gt;0,ROUND(AF236*100/C236,2),0)</x:f>
      </x:c>
      <x:c r="AH236" s="10" t="n">
        <x:v>31</x:v>
      </x:c>
      <x:c r="AI236" s="10" t="n">
        <x:f>IF(C236&gt;0,ROUND(AH236*100/C236,2),0)</x:f>
      </x:c>
      <x:c r="AJ236" s="10" t="n">
        <x:v>19</x:v>
      </x:c>
      <x:c r="AK236" s="10" t="n">
        <x:f>IF(C236&gt;0,ROUND(AJ236*100/C236,2),0)</x:f>
      </x:c>
      <x:c r="AL236" s="10" t="n">
        <x:v>0</x:v>
      </x:c>
      <x:c r="AM236" s="10" t="n">
        <x:f>IF(C236&gt;0,ROUND(AL236*100/C236,2),0)</x:f>
      </x:c>
      <x:c r="AN236" s="10" t="n">
        <x:v>32</x:v>
      </x:c>
      <x:c r="AO236" s="10" t="n">
        <x:f>IF(C236&gt;0,ROUND(AN236*100/C236,2),0)</x:f>
      </x:c>
      <x:c r="AP236" s="10" t="n">
        <x:v>18</x:v>
      </x:c>
      <x:c r="AQ236" s="10" t="n">
        <x:f>IF(C236&gt;0,ROUND(AP236*100/C236,2),0)</x:f>
      </x:c>
      <x:c r="AR236" s="10" t="n">
        <x:v>0</x:v>
      </x:c>
      <x:c r="AS236" s="10" t="n">
        <x:f>IF(C236&gt;0,ROUND(AR236*100/C236,2),0)</x:f>
      </x:c>
    </x:row>
    <x:row r="237" spans="1:1025" s="12" customFormat="1" ht="15" customHeight="1" outlineLevel="0">
      <x:c r="A237" s="10" t="n">
        <x:v>218</x:v>
      </x:c>
      <x:c r="B237" s="10" t="s">
        <x:v>248</x:v>
      </x:c>
      <x:c r="C237" s="10" t="n">
        <x:v>44</x:v>
      </x:c>
      <x:c r="D237" s="10" t="n">
        <x:v>30</x:v>
      </x:c>
      <x:c r="E237" s="10" t="n">
        <x:f>IF(C237&gt;0,ROUND(D237*100/C237,2),0)</x:f>
      </x:c>
      <x:c r="F237" s="10" t="n">
        <x:v>14</x:v>
      </x:c>
      <x:c r="G237" s="10" t="n">
        <x:f>IF(C237&gt;0,ROUND(F237*100/C237,2),0)</x:f>
      </x:c>
      <x:c r="H237" s="10" t="n">
        <x:v>0</x:v>
      </x:c>
      <x:c r="I237" s="10" t="n">
        <x:f>IF(C237&gt;0,ROUND(H237*100/C237,2),0)</x:f>
      </x:c>
      <x:c r="J237" s="10" t="n">
        <x:v>29</x:v>
      </x:c>
      <x:c r="K237" s="10" t="n">
        <x:f>IF(C237&gt;0,ROUND(J237*100/C237,2),0)</x:f>
      </x:c>
      <x:c r="L237" s="10" t="n">
        <x:v>14</x:v>
      </x:c>
      <x:c r="M237" s="10" t="n">
        <x:f>IF(C237&gt;0,ROUND(L237*100/C237,2),0)</x:f>
      </x:c>
      <x:c r="N237" s="10" t="n">
        <x:v>1</x:v>
      </x:c>
      <x:c r="O237" s="10" t="n">
        <x:f>IF(C237&gt;0,ROUND(N237*100/C237,2),0)</x:f>
      </x:c>
      <x:c r="P237" s="10" t="n">
        <x:v>29</x:v>
      </x:c>
      <x:c r="Q237" s="10" t="n">
        <x:f>IF(C237&gt;0,ROUND(P237*100/C237,2),0)</x:f>
      </x:c>
      <x:c r="R237" s="10" t="n">
        <x:v>14</x:v>
      </x:c>
      <x:c r="S237" s="10" t="n">
        <x:f>IF(C237&gt;0,ROUND(R237*100/C237,2),0)</x:f>
      </x:c>
      <x:c r="T237" s="10" t="n">
        <x:v>1</x:v>
      </x:c>
      <x:c r="U237" s="10" t="n">
        <x:f>IF(C237&gt;0,ROUND(T237*100/C237,2),0)</x:f>
      </x:c>
      <x:c r="V237" s="10" t="n">
        <x:v>34</x:v>
      </x:c>
      <x:c r="W237" s="10" t="n">
        <x:f>IF(C237&gt;0,ROUND(V237*100/C237,2),0)</x:f>
      </x:c>
      <x:c r="X237" s="10" t="n">
        <x:v>9</x:v>
      </x:c>
      <x:c r="Y237" s="10" t="n">
        <x:f>IF(C237&gt;0,ROUND(X237*100/C237,2),0)</x:f>
      </x:c>
      <x:c r="Z237" s="10" t="n">
        <x:v>1</x:v>
      </x:c>
      <x:c r="AA237" s="10" t="n">
        <x:f>IF(C237&gt;0,ROUND(Z237*100/C237,2),0)</x:f>
      </x:c>
      <x:c r="AB237" s="10" t="n">
        <x:v>36</x:v>
      </x:c>
      <x:c r="AC237" s="10" t="n">
        <x:f>IF(C237&gt;0,ROUND(AB237*100/C237,2),0)</x:f>
      </x:c>
      <x:c r="AD237" s="10" t="n">
        <x:v>8</x:v>
      </x:c>
      <x:c r="AE237" s="10" t="n">
        <x:f>IF(C237&gt;0,ROUND(AD237*100/C237,2),0)</x:f>
      </x:c>
      <x:c r="AF237" s="10" t="n">
        <x:v>0</x:v>
      </x:c>
      <x:c r="AG237" s="10" t="n">
        <x:f>IF(C237&gt;0,ROUND(AF237*100/C237,2),0)</x:f>
      </x:c>
      <x:c r="AH237" s="10" t="n">
        <x:v>34</x:v>
      </x:c>
      <x:c r="AI237" s="10" t="n">
        <x:f>IF(C237&gt;0,ROUND(AH237*100/C237,2),0)</x:f>
      </x:c>
      <x:c r="AJ237" s="10" t="n">
        <x:v>10</x:v>
      </x:c>
      <x:c r="AK237" s="10" t="n">
        <x:f>IF(C237&gt;0,ROUND(AJ237*100/C237,2),0)</x:f>
      </x:c>
      <x:c r="AL237" s="10" t="n">
        <x:v>0</x:v>
      </x:c>
      <x:c r="AM237" s="10" t="n">
        <x:f>IF(C237&gt;0,ROUND(AL237*100/C237,2),0)</x:f>
      </x:c>
      <x:c r="AN237" s="10" t="n">
        <x:v>34</x:v>
      </x:c>
      <x:c r="AO237" s="10" t="n">
        <x:f>IF(C237&gt;0,ROUND(AN237*100/C237,2),0)</x:f>
      </x:c>
      <x:c r="AP237" s="10" t="n">
        <x:v>10</x:v>
      </x:c>
      <x:c r="AQ237" s="10" t="n">
        <x:f>IF(C237&gt;0,ROUND(AP237*100/C237,2),0)</x:f>
      </x:c>
      <x:c r="AR237" s="10" t="n">
        <x:v>0</x:v>
      </x:c>
      <x:c r="AS237" s="10" t="n">
        <x:f>IF(C237&gt;0,ROUND(AR237*100/C237,2),0)</x:f>
      </x:c>
    </x:row>
    <x:row r="238" spans="1:1025" s="12" customFormat="1" ht="15" customHeight="1" outlineLevel="0">
      <x:c r="A238" s="10" t="n">
        <x:v>219</x:v>
      </x:c>
      <x:c r="B238" s="10" t="s">
        <x:v>249</x:v>
      </x:c>
      <x:c r="C238" s="10" t="n">
        <x:v>39</x:v>
      </x:c>
      <x:c r="D238" s="10" t="n">
        <x:v>24</x:v>
      </x:c>
      <x:c r="E238" s="10" t="n">
        <x:f>IF(C238&gt;0,ROUND(D238*100/C238,2),0)</x:f>
      </x:c>
      <x:c r="F238" s="10" t="n">
        <x:v>15</x:v>
      </x:c>
      <x:c r="G238" s="10" t="n">
        <x:f>IF(C238&gt;0,ROUND(F238*100/C238,2),0)</x:f>
      </x:c>
      <x:c r="H238" s="10" t="n">
        <x:v>0</x:v>
      </x:c>
      <x:c r="I238" s="10" t="n">
        <x:f>IF(C238&gt;0,ROUND(H238*100/C238,2),0)</x:f>
      </x:c>
      <x:c r="J238" s="10" t="n">
        <x:v>27</x:v>
      </x:c>
      <x:c r="K238" s="10" t="n">
        <x:f>IF(C238&gt;0,ROUND(J238*100/C238,2),0)</x:f>
      </x:c>
      <x:c r="L238" s="10" t="n">
        <x:v>12</x:v>
      </x:c>
      <x:c r="M238" s="10" t="n">
        <x:f>IF(C238&gt;0,ROUND(L238*100/C238,2),0)</x:f>
      </x:c>
      <x:c r="N238" s="10" t="n">
        <x:v>0</x:v>
      </x:c>
      <x:c r="O238" s="10" t="n">
        <x:f>IF(C238&gt;0,ROUND(N238*100/C238,2),0)</x:f>
      </x:c>
      <x:c r="P238" s="10" t="n">
        <x:v>23</x:v>
      </x:c>
      <x:c r="Q238" s="10" t="n">
        <x:f>IF(C238&gt;0,ROUND(P238*100/C238,2),0)</x:f>
      </x:c>
      <x:c r="R238" s="10" t="n">
        <x:v>16</x:v>
      </x:c>
      <x:c r="S238" s="10" t="n">
        <x:f>IF(C238&gt;0,ROUND(R238*100/C238,2),0)</x:f>
      </x:c>
      <x:c r="T238" s="10" t="n">
        <x:v>0</x:v>
      </x:c>
      <x:c r="U238" s="10" t="n">
        <x:f>IF(C238&gt;0,ROUND(T238*100/C238,2),0)</x:f>
      </x:c>
      <x:c r="V238" s="10" t="n">
        <x:v>34</x:v>
      </x:c>
      <x:c r="W238" s="10" t="n">
        <x:f>IF(C238&gt;0,ROUND(V238*100/C238,2),0)</x:f>
      </x:c>
      <x:c r="X238" s="10" t="n">
        <x:v>5</x:v>
      </x:c>
      <x:c r="Y238" s="10" t="n">
        <x:f>IF(C238&gt;0,ROUND(X238*100/C238,2),0)</x:f>
      </x:c>
      <x:c r="Z238" s="10" t="n">
        <x:v>0</x:v>
      </x:c>
      <x:c r="AA238" s="10" t="n">
        <x:f>IF(C238&gt;0,ROUND(Z238*100/C238,2),0)</x:f>
      </x:c>
      <x:c r="AB238" s="10" t="n">
        <x:v>34</x:v>
      </x:c>
      <x:c r="AC238" s="10" t="n">
        <x:f>IF(C238&gt;0,ROUND(AB238*100/C238,2),0)</x:f>
      </x:c>
      <x:c r="AD238" s="10" t="n">
        <x:v>5</x:v>
      </x:c>
      <x:c r="AE238" s="10" t="n">
        <x:f>IF(C238&gt;0,ROUND(AD238*100/C238,2),0)</x:f>
      </x:c>
      <x:c r="AF238" s="10" t="n">
        <x:v>0</x:v>
      </x:c>
      <x:c r="AG238" s="10" t="n">
        <x:f>IF(C238&gt;0,ROUND(AF238*100/C238,2),0)</x:f>
      </x:c>
      <x:c r="AH238" s="10" t="n">
        <x:v>35</x:v>
      </x:c>
      <x:c r="AI238" s="10" t="n">
        <x:f>IF(C238&gt;0,ROUND(AH238*100/C238,2),0)</x:f>
      </x:c>
      <x:c r="AJ238" s="10" t="n">
        <x:v>4</x:v>
      </x:c>
      <x:c r="AK238" s="10" t="n">
        <x:f>IF(C238&gt;0,ROUND(AJ238*100/C238,2),0)</x:f>
      </x:c>
      <x:c r="AL238" s="10" t="n">
        <x:v>0</x:v>
      </x:c>
      <x:c r="AM238" s="10" t="n">
        <x:f>IF(C238&gt;0,ROUND(AL238*100/C238,2),0)</x:f>
      </x:c>
      <x:c r="AN238" s="10" t="n">
        <x:v>35</x:v>
      </x:c>
      <x:c r="AO238" s="10" t="n">
        <x:f>IF(C238&gt;0,ROUND(AN238*100/C238,2),0)</x:f>
      </x:c>
      <x:c r="AP238" s="10" t="n">
        <x:v>4</x:v>
      </x:c>
      <x:c r="AQ238" s="10" t="n">
        <x:f>IF(C238&gt;0,ROUND(AP238*100/C238,2),0)</x:f>
      </x:c>
      <x:c r="AR238" s="10" t="n">
        <x:v>0</x:v>
      </x:c>
      <x:c r="AS238" s="10" t="n">
        <x:f>IF(C238&gt;0,ROUND(AR238*100/C238,2),0)</x:f>
      </x:c>
    </x:row>
    <x:row r="239" spans="1:1025" s="12" customFormat="1" ht="15" customHeight="1" outlineLevel="0">
      <x:c r="A239" s="10" t="n">
        <x:v>220</x:v>
      </x:c>
      <x:c r="B239" s="10" t="s">
        <x:v>250</x:v>
      </x:c>
      <x:c r="C239" s="10" t="n">
        <x:v>20</x:v>
      </x:c>
      <x:c r="D239" s="10" t="n">
        <x:v>9</x:v>
      </x:c>
      <x:c r="E239" s="10" t="n">
        <x:f>IF(C239&gt;0,ROUND(D239*100/C239,2),0)</x:f>
      </x:c>
      <x:c r="F239" s="10" t="n">
        <x:v>10</x:v>
      </x:c>
      <x:c r="G239" s="10" t="n">
        <x:f>IF(C239&gt;0,ROUND(F239*100/C239,2),0)</x:f>
      </x:c>
      <x:c r="H239" s="10" t="n">
        <x:v>1</x:v>
      </x:c>
      <x:c r="I239" s="10" t="n">
        <x:f>IF(C239&gt;0,ROUND(H239*100/C239,2),0)</x:f>
      </x:c>
      <x:c r="J239" s="10" t="n">
        <x:v>9</x:v>
      </x:c>
      <x:c r="K239" s="10" t="n">
        <x:f>IF(C239&gt;0,ROUND(J239*100/C239,2),0)</x:f>
      </x:c>
      <x:c r="L239" s="10" t="n">
        <x:v>10</x:v>
      </x:c>
      <x:c r="M239" s="10" t="n">
        <x:f>IF(C239&gt;0,ROUND(L239*100/C239,2),0)</x:f>
      </x:c>
      <x:c r="N239" s="10" t="n">
        <x:v>1</x:v>
      </x:c>
      <x:c r="O239" s="10" t="n">
        <x:f>IF(C239&gt;0,ROUND(N239*100/C239,2),0)</x:f>
      </x:c>
      <x:c r="P239" s="10" t="n">
        <x:v>9</x:v>
      </x:c>
      <x:c r="Q239" s="10" t="n">
        <x:f>IF(C239&gt;0,ROUND(P239*100/C239,2),0)</x:f>
      </x:c>
      <x:c r="R239" s="10" t="n">
        <x:v>10</x:v>
      </x:c>
      <x:c r="S239" s="10" t="n">
        <x:f>IF(C239&gt;0,ROUND(R239*100/C239,2),0)</x:f>
      </x:c>
      <x:c r="T239" s="10" t="n">
        <x:v>1</x:v>
      </x:c>
      <x:c r="U239" s="10" t="n">
        <x:f>IF(C239&gt;0,ROUND(T239*100/C239,2),0)</x:f>
      </x:c>
      <x:c r="V239" s="10" t="n">
        <x:v>17</x:v>
      </x:c>
      <x:c r="W239" s="10" t="n">
        <x:f>IF(C239&gt;0,ROUND(V239*100/C239,2),0)</x:f>
      </x:c>
      <x:c r="X239" s="10" t="n">
        <x:v>3</x:v>
      </x:c>
      <x:c r="Y239" s="10" t="n">
        <x:f>IF(C239&gt;0,ROUND(X239*100/C239,2),0)</x:f>
      </x:c>
      <x:c r="Z239" s="10" t="n">
        <x:v>0</x:v>
      </x:c>
      <x:c r="AA239" s="10" t="n">
        <x:f>IF(C239&gt;0,ROUND(Z239*100/C239,2),0)</x:f>
      </x:c>
      <x:c r="AB239" s="10" t="n">
        <x:v>17</x:v>
      </x:c>
      <x:c r="AC239" s="10" t="n">
        <x:f>IF(C239&gt;0,ROUND(AB239*100/C239,2),0)</x:f>
      </x:c>
      <x:c r="AD239" s="10" t="n">
        <x:v>3</x:v>
      </x:c>
      <x:c r="AE239" s="10" t="n">
        <x:f>IF(C239&gt;0,ROUND(AD239*100/C239,2),0)</x:f>
      </x:c>
      <x:c r="AF239" s="10" t="n">
        <x:v>0</x:v>
      </x:c>
      <x:c r="AG239" s="10" t="n">
        <x:f>IF(C239&gt;0,ROUND(AF239*100/C239,2),0)</x:f>
      </x:c>
      <x:c r="AH239" s="10" t="n">
        <x:v>17</x:v>
      </x:c>
      <x:c r="AI239" s="10" t="n">
        <x:f>IF(C239&gt;0,ROUND(AH239*100/C239,2),0)</x:f>
      </x:c>
      <x:c r="AJ239" s="10" t="n">
        <x:v>3</x:v>
      </x:c>
      <x:c r="AK239" s="10" t="n">
        <x:f>IF(C239&gt;0,ROUND(AJ239*100/C239,2),0)</x:f>
      </x:c>
      <x:c r="AL239" s="10" t="n">
        <x:v>0</x:v>
      </x:c>
      <x:c r="AM239" s="10" t="n">
        <x:f>IF(C239&gt;0,ROUND(AL239*100/C239,2),0)</x:f>
      </x:c>
      <x:c r="AN239" s="10" t="n">
        <x:v>17</x:v>
      </x:c>
      <x:c r="AO239" s="10" t="n">
        <x:f>IF(C239&gt;0,ROUND(AN239*100/C239,2),0)</x:f>
      </x:c>
      <x:c r="AP239" s="10" t="n">
        <x:v>3</x:v>
      </x:c>
      <x:c r="AQ239" s="10" t="n">
        <x:f>IF(C239&gt;0,ROUND(AP239*100/C239,2),0)</x:f>
      </x:c>
      <x:c r="AR239" s="10" t="n">
        <x:v>0</x:v>
      </x:c>
      <x:c r="AS239" s="10" t="n">
        <x:f>IF(C239&gt;0,ROUND(AR239*100/C239,2),0)</x:f>
      </x:c>
    </x:row>
    <x:row r="240" spans="1:1025" s="12" customFormat="1" ht="15" customHeight="1" outlineLevel="0">
      <x:c r="A240" s="11" t="n">
        <x:v>221</x:v>
      </x:c>
      <x:c r="B240" s="11" t="s">
        <x:v>251</x:v>
      </x:c>
      <x:c r="C240" s="11" t="n">
        <x:v>24</x:v>
      </x:c>
      <x:c r="D240" s="11" t="n">
        <x:v>9</x:v>
      </x:c>
      <x:c r="E240" s="11" t="n">
        <x:f>IF(C240&gt;0,ROUND(D240*100/C240,2),0)</x:f>
      </x:c>
      <x:c r="F240" s="11" t="n">
        <x:v>15</x:v>
      </x:c>
      <x:c r="G240" s="11" t="n">
        <x:f>IF(C240&gt;0,ROUND(F240*100/C240,2),0)</x:f>
      </x:c>
      <x:c r="H240" s="11" t="n">
        <x:v>0</x:v>
      </x:c>
      <x:c r="I240" s="11" t="n">
        <x:f>IF(C240&gt;0,ROUND(H240*100/C240,2),0)</x:f>
      </x:c>
      <x:c r="J240" s="11" t="n">
        <x:v>9</x:v>
      </x:c>
      <x:c r="K240" s="11" t="n">
        <x:f>IF(C240&gt;0,ROUND(J240*100/C240,2),0)</x:f>
      </x:c>
      <x:c r="L240" s="11" t="n">
        <x:v>15</x:v>
      </x:c>
      <x:c r="M240" s="11" t="n">
        <x:f>IF(C240&gt;0,ROUND(L240*100/C240,2),0)</x:f>
      </x:c>
      <x:c r="N240" s="11" t="n">
        <x:v>0</x:v>
      </x:c>
      <x:c r="O240" s="11" t="n">
        <x:f>IF(C240&gt;0,ROUND(N240*100/C240,2),0)</x:f>
      </x:c>
      <x:c r="P240" s="11" t="n">
        <x:v>9</x:v>
      </x:c>
      <x:c r="Q240" s="11" t="n">
        <x:f>IF(C240&gt;0,ROUND(P240*100/C240,2),0)</x:f>
      </x:c>
      <x:c r="R240" s="11" t="n">
        <x:v>15</x:v>
      </x:c>
      <x:c r="S240" s="11" t="n">
        <x:f>IF(C240&gt;0,ROUND(R240*100/C240,2),0)</x:f>
      </x:c>
      <x:c r="T240" s="11" t="n">
        <x:v>0</x:v>
      </x:c>
      <x:c r="U240" s="11" t="n">
        <x:f>IF(C240&gt;0,ROUND(T240*100/C240,2),0)</x:f>
      </x:c>
      <x:c r="V240" s="11" t="n">
        <x:v>10</x:v>
      </x:c>
      <x:c r="W240" s="11" t="n">
        <x:f>IF(C240&gt;0,ROUND(V240*100/C240,2),0)</x:f>
      </x:c>
      <x:c r="X240" s="11" t="n">
        <x:v>14</x:v>
      </x:c>
      <x:c r="Y240" s="11" t="n">
        <x:f>IF(C240&gt;0,ROUND(X240*100/C240,2),0)</x:f>
      </x:c>
      <x:c r="Z240" s="11" t="n">
        <x:v>0</x:v>
      </x:c>
      <x:c r="AA240" s="11" t="n">
        <x:f>IF(C240&gt;0,ROUND(Z240*100/C240,2),0)</x:f>
      </x:c>
      <x:c r="AB240" s="11" t="n">
        <x:v>9</x:v>
      </x:c>
      <x:c r="AC240" s="11" t="n">
        <x:f>IF(C240&gt;0,ROUND(AB240*100/C240,2),0)</x:f>
      </x:c>
      <x:c r="AD240" s="11" t="n">
        <x:v>15</x:v>
      </x:c>
      <x:c r="AE240" s="11" t="n">
        <x:f>IF(C240&gt;0,ROUND(AD240*100/C240,2),0)</x:f>
      </x:c>
      <x:c r="AF240" s="11" t="n">
        <x:v>0</x:v>
      </x:c>
      <x:c r="AG240" s="11" t="n">
        <x:f>IF(C240&gt;0,ROUND(AF240*100/C240,2),0)</x:f>
      </x:c>
      <x:c r="AH240" s="11" t="n">
        <x:v>10</x:v>
      </x:c>
      <x:c r="AI240" s="11" t="n">
        <x:f>IF(C240&gt;0,ROUND(AH240*100/C240,2),0)</x:f>
      </x:c>
      <x:c r="AJ240" s="11" t="n">
        <x:v>14</x:v>
      </x:c>
      <x:c r="AK240" s="11" t="n">
        <x:f>IF(C240&gt;0,ROUND(AJ240*100/C240,2),0)</x:f>
      </x:c>
      <x:c r="AL240" s="11" t="n">
        <x:v>0</x:v>
      </x:c>
      <x:c r="AM240" s="11" t="n">
        <x:f>IF(C240&gt;0,ROUND(AL240*100/C240,2),0)</x:f>
      </x:c>
      <x:c r="AN240" s="11" t="n">
        <x:v>11</x:v>
      </x:c>
      <x:c r="AO240" s="11" t="n">
        <x:f>IF(C240&gt;0,ROUND(AN240*100/C240,2),0)</x:f>
      </x:c>
      <x:c r="AP240" s="11" t="n">
        <x:v>13</x:v>
      </x:c>
      <x:c r="AQ240" s="11" t="n">
        <x:f>IF(C240&gt;0,ROUND(AP240*100/C240,2),0)</x:f>
      </x:c>
      <x:c r="AR240" s="11" t="n">
        <x:v>0</x:v>
      </x:c>
      <x:c r="AS240" s="11" t="n">
        <x:f>IF(C240&gt;0,ROUND(AR240*100/C240,2),0)</x:f>
      </x:c>
    </x:row>
  </x:sheetData>
  <x:mergeCells count="13">
    <x:mergeCell ref="A1:A3"/>
    <x:mergeCell ref="B1:B3"/>
    <x:mergeCell ref="C1:C3"/>
    <x:mergeCell ref="D1:U1"/>
    <x:mergeCell ref="V1:AS1"/>
    <x:mergeCell ref="D2:I2"/>
    <x:mergeCell ref="J2:O2"/>
    <x:mergeCell ref="P2:U2"/>
    <x:mergeCell ref="V2:AA2"/>
    <x:mergeCell ref="AB2:AG2"/>
    <x:mergeCell ref="AH2:AM2"/>
    <x:mergeCell ref="AN2:AS2"/>
    <x:mergeCell ref="A5:B5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2019-05-30T15:43:58.0000000Z</dcterms:created>
  <dc:creator/>
  <dc:description/>
  <dc:language>en-US</dc:language>
  <lastModifiedBy/>
  <dcterms:modified xsi:type="dcterms:W3CDTF">2019-05-31T03:14:06.7807753Z</dcterms:modified>
  <revision>1</revision>
  <dc:subject/>
  <dc:title/>
</coreProperties>
</file>