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Projects\learn-english-project\backend\src\main\resources\static\"/>
    </mc:Choice>
  </mc:AlternateContent>
  <xr:revisionPtr revIDLastSave="0" documentId="13_ncr:1_{A98AF441-097A-4338-8652-774F4E8D3B21}" xr6:coauthVersionLast="47" xr6:coauthVersionMax="47" xr10:uidLastSave="{00000000-0000-0000-0000-000000000000}"/>
  <bookViews>
    <workbookView xWindow="-108" yWindow="-108" windowWidth="23256" windowHeight="12456" activeTab="6" xr2:uid="{00000000-000D-0000-FFFF-FFFF00000000}"/>
  </bookViews>
  <sheets>
    <sheet name="basic" sheetId="1" r:id="rId1"/>
    <sheet name="Topic" sheetId="4" r:id="rId2"/>
    <sheet name="vocabolary" sheetId="2" r:id="rId3"/>
    <sheet name="Table vocabulary" sheetId="7" r:id="rId4"/>
    <sheet name="heart" sheetId="3" r:id="rId5"/>
    <sheet name="Conversation" sheetId="8" r:id="rId6"/>
    <sheet name="Dialogue" sheetId="9" r:id="rId7"/>
  </sheets>
  <definedNames>
    <definedName name="_xlnm._FilterDatabase" localSheetId="5" hidden="1">Conversation!$A$2:$B$101</definedName>
    <definedName name="_xlnm._FilterDatabase" localSheetId="6" hidden="1">Dialogue!$A$1:$D$905</definedName>
    <definedName name="_xlnm._FilterDatabase" localSheetId="1" hidden="1">Topic!$A$2:$B$906</definedName>
    <definedName name="ExternalData_1" localSheetId="3" hidden="1">'Table vocabulary'!$A:$B</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703CAA-0A84-4FA4-BED0-DC0A3C3AF02C}" keepAlive="1" name="Query - Table11" description="Connection to the 'Table11' query in the workbook." type="5" refreshedVersion="0" background="1">
    <dbPr connection="Provider=Microsoft.Mashup.OleDb.1;Data Source=$Workbook$;Location=Table11;Extended Properties=&quot;&quot;" command="SELECT * FROM [Table11]"/>
  </connection>
  <connection id="2" xr16:uid="{2460188E-E911-4430-9978-FDCD2609EEEE}"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3" xr16:uid="{8BD64324-9D74-4CA8-B572-DC38B0B639AF}" keepAlive="1" name="Query - Table16" description="Connection to the 'Table16' query in the workbook." type="5" refreshedVersion="0" background="1">
    <dbPr connection="Provider=Microsoft.Mashup.OleDb.1;Data Source=$Workbook$;Location=Table16;Extended Properties=&quot;&quot;" command="SELECT * FROM [Table16]"/>
  </connection>
  <connection id="4" xr16:uid="{822D468D-AA26-48C1-88FF-4239E1721A03}"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5" xr16:uid="{08DEA38B-5BC8-47C3-BE20-9E0D66507EEF}" keepAlive="1" name="Query - Table7" description="Connection to the 'Table7' query in the workbook." type="5" refreshedVersion="0" background="1">
    <dbPr connection="Provider=Microsoft.Mashup.OleDb.1;Data Source=$Workbook$;Location=Table7;Extended Properties=&quot;&quot;" command="SELECT * FROM [Table7]"/>
  </connection>
  <connection id="6" xr16:uid="{1D2FA747-0243-4344-9363-B6A38E64EC33}" keepAlive="1" name="Query - Table9" description="Connection to the 'Table9' query in the workbook." type="5" refreshedVersion="0" background="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<sst xmlns="http://schemas.openxmlformats.org/spreadsheetml/2006/main" count="11692" uniqueCount="6501">
  <si>
    <t>Age Group</t>
  </si>
  <si>
    <t>Theme 1</t>
  </si>
  <si>
    <t>Theme 2</t>
  </si>
  <si>
    <t>Theme 3</t>
  </si>
  <si>
    <t>Theme 4</t>
  </si>
  <si>
    <t>Theme 5</t>
  </si>
  <si>
    <t>Theme 6</t>
  </si>
  <si>
    <t>Theme 7</t>
  </si>
  <si>
    <t>Theme 8</t>
  </si>
  <si>
    <t>Theme 9</t>
  </si>
  <si>
    <t>Theme 10</t>
  </si>
  <si>
    <t>Alphabet</t>
  </si>
  <si>
    <t>Numbers</t>
  </si>
  <si>
    <t>Colors</t>
  </si>
  <si>
    <t>Shapes</t>
  </si>
  <si>
    <t>Animals</t>
  </si>
  <si>
    <t>Family</t>
  </si>
  <si>
    <t>Food</t>
  </si>
  <si>
    <t>Body Parts</t>
  </si>
  <si>
    <t>Clothes</t>
  </si>
  <si>
    <t>Weather</t>
  </si>
  <si>
    <t>Daily Routines</t>
  </si>
  <si>
    <t>Fruits</t>
  </si>
  <si>
    <t>Vegetables</t>
  </si>
  <si>
    <t>Transport</t>
  </si>
  <si>
    <t>Opposites</t>
  </si>
  <si>
    <t>Seasons</t>
  </si>
  <si>
    <t>Places</t>
  </si>
  <si>
    <t>Actions</t>
  </si>
  <si>
    <t>Emotions</t>
  </si>
  <si>
    <t>Toys</t>
  </si>
  <si>
    <t>Nature</t>
  </si>
  <si>
    <t>Days of Week</t>
  </si>
  <si>
    <t>Months</t>
  </si>
  <si>
    <t>Time</t>
  </si>
  <si>
    <t>School</t>
  </si>
  <si>
    <t>House</t>
  </si>
  <si>
    <t>Occupations</t>
  </si>
  <si>
    <t>In the City</t>
  </si>
  <si>
    <t>At the Beach</t>
  </si>
  <si>
    <t>Feelings</t>
  </si>
  <si>
    <t>Hobbies</t>
  </si>
  <si>
    <t>Sports</t>
  </si>
  <si>
    <t>Musical Instruments</t>
  </si>
  <si>
    <t>Birthday Party</t>
  </si>
  <si>
    <t>On the Farm</t>
  </si>
  <si>
    <t>In the Forest</t>
  </si>
  <si>
    <t>Space</t>
  </si>
  <si>
    <t>Under the Sea</t>
  </si>
  <si>
    <t>Fairy Tales</t>
  </si>
  <si>
    <t>At the Zoo</t>
  </si>
  <si>
    <t>Countries</t>
  </si>
  <si>
    <t>Travel</t>
  </si>
  <si>
    <t>Festivals</t>
  </si>
  <si>
    <t>Shopping</t>
  </si>
  <si>
    <t>At the Park</t>
  </si>
  <si>
    <t>Health</t>
  </si>
  <si>
    <t>At the Restaurant</t>
  </si>
  <si>
    <t>Inventions</t>
  </si>
  <si>
    <t>Friendship</t>
  </si>
  <si>
    <t>Environment</t>
  </si>
  <si>
    <t>Recycling</t>
  </si>
  <si>
    <t>Art</t>
  </si>
  <si>
    <t>Science</t>
  </si>
  <si>
    <t>Famous People</t>
  </si>
  <si>
    <t>History</t>
  </si>
  <si>
    <t>Ancient Civilizations</t>
  </si>
  <si>
    <t>Books and Movies</t>
  </si>
  <si>
    <t>At the Airport</t>
  </si>
  <si>
    <t>Communication</t>
  </si>
  <si>
    <t>Technology</t>
  </si>
  <si>
    <t>World Landmarks</t>
  </si>
  <si>
    <t>Solar System</t>
  </si>
  <si>
    <t>At the Doctor</t>
  </si>
  <si>
    <t>School Subjects</t>
  </si>
  <si>
    <t>Manners</t>
  </si>
  <si>
    <t>Cooking</t>
  </si>
  <si>
    <t>At the Theatre</t>
  </si>
  <si>
    <t>Magic and Fantasy</t>
  </si>
  <si>
    <t>Jobs</t>
  </si>
  <si>
    <t>Economy</t>
  </si>
  <si>
    <t>Government</t>
  </si>
  <si>
    <t>Human Body</t>
  </si>
  <si>
    <t>Myths and Legends</t>
  </si>
  <si>
    <t>World Cultures</t>
  </si>
  <si>
    <t>Dinosaurs</t>
  </si>
  <si>
    <t>Natural Disasters</t>
  </si>
  <si>
    <t>Mysteries</t>
  </si>
  <si>
    <t>Geography</t>
  </si>
  <si>
    <t>Music</t>
  </si>
  <si>
    <t>Theater</t>
  </si>
  <si>
    <t>Architecture</t>
  </si>
  <si>
    <t>Philosophy</t>
  </si>
  <si>
    <t>Poetry</t>
  </si>
  <si>
    <t>Short Stories</t>
  </si>
  <si>
    <t>Biographies</t>
  </si>
  <si>
    <t>Astronomy</t>
  </si>
  <si>
    <t>Archeology</t>
  </si>
  <si>
    <t>Anthropology</t>
  </si>
  <si>
    <t>Psychology</t>
  </si>
  <si>
    <t>Sociology</t>
  </si>
  <si>
    <t>Entrepreneurship</t>
  </si>
  <si>
    <t>Journalism</t>
  </si>
  <si>
    <t>Theme</t>
  </si>
  <si>
    <t>New Words</t>
  </si>
  <si>
    <t>Mnemonics</t>
  </si>
  <si>
    <t>Dialogue</t>
  </si>
  <si>
    <t>Image URL</t>
  </si>
  <si>
    <t>Audio URL</t>
  </si>
  <si>
    <t>Vietnamese</t>
  </si>
  <si>
    <t>Meaning</t>
  </si>
  <si>
    <t>A, B, C, D, E, F, G, H, I, J, K, L, M, N, O, P, Q, R, S, T, U, V, W, X, Y, Z</t>
  </si>
  <si>
    <t>Youtube video</t>
  </si>
  <si>
    <t>no</t>
  </si>
  <si>
    <t>https://www.youtube.com/watch?v=ezmsrB59mj8</t>
  </si>
  <si>
    <t>one, two, three, four, five, six, seven, eight, nine, ten</t>
  </si>
  <si>
    <t>https://www.youtube.com/watch?v=D0Ajq682yrA</t>
  </si>
  <si>
    <t>một, hai, ba, bốn, năm, sáu, bảy, tám, chín, mười</t>
  </si>
  <si>
    <t>red, blue, yellow, green, orange, purple, pink, brown, black, white</t>
  </si>
  <si>
    <t>https://www.youtube.com/watch?v=moNlFRgNob4</t>
  </si>
  <si>
    <t>đỏ, xanh dương, vàng, xanh lá cây, cam, tím, hồng, nâu, đen, trắng</t>
  </si>
  <si>
    <t>circle, square, triangle, rectangle, star, oval, diamond, heart, crescent, hexagon</t>
  </si>
  <si>
    <t>https://www.youtube.com/watch?v=VdzzE20zQC8</t>
  </si>
  <si>
    <t>hình tròn, hình vuông, hình tam giác, hình chữ nhật, ngôi sao, hình oval, hình kim cương, trái tim, hình lưỡi liềm, hình lục giác</t>
  </si>
  <si>
    <t>cat, dog, bird, fish, rabbit, elephant, lion, monkey, horse, cow, tiger, giraffe, bear, frog, turtle</t>
  </si>
  <si>
    <t>https://www.youtube.com/watch?v=aJef0Ep75Q0</t>
  </si>
  <si>
    <t>mèo, chó, chim, cá, thỏ, voi, sư tử, khỉ, ngựa, bò, hổ, hươu cao cổ, gấu, ếch, rùa</t>
  </si>
  <si>
    <t>mom, dad, brother, sister, grandma, grandpa, uncle, aunt, cousin, baby</t>
  </si>
  <si>
    <t>https://www.youtube.com/watch?v=d_WQEw13TCo</t>
  </si>
  <si>
    <t>mẹ, bố, anh trai, chị gái, bà, ông, chú, cô, em họ, em bé</t>
  </si>
  <si>
    <t>apple, bread, cake, cheese, egg, ice cream, juice, milk, soup, yogurt, pasta, sandwich, cereal, burger, salad</t>
  </si>
  <si>
    <t>https://www.youtube.com/watch?v=6IwulRrYnzQ</t>
  </si>
  <si>
    <t>táo, bánh mì, bánh ngọt, phô mai, trứng, kem, nước ép, sữa, súp, sữa chua, mì ống, sandwich, ngũ cốc, bánh burger, salad</t>
  </si>
  <si>
    <t>head, eyes, nose, mouth, ears, arms, legs, hands, feet, fingers, toes, shoulders, knees, elbows, wrists</t>
  </si>
  <si>
    <t>https://www.youtube.com/watch?v=SUt8q0EKbms</t>
  </si>
  <si>
    <t>đầu, mắt, mũi, miệng, tai, cánh tay, chân, tay, chân, ngón tay, ngón chân, vai, đầu gối, khuỷu tay, cổ tay</t>
  </si>
  <si>
    <t>shirt, pants, dress, skirt, shoes, socks, hat, jacket, pajamas, scarf, gloves, boots, coat, sweater, vest</t>
  </si>
  <si>
    <t>https://www.youtube.com/watch?v=Q_EwuVHDb5U</t>
  </si>
  <si>
    <t>áo sơ mi, quần, váy, váy ngắn, giày, tất, mũ, áo khoác, đồ ngủ, khăn quàng cổ, găng tay, ủng, áo choàng, áo len, áo vest</t>
  </si>
  <si>
    <t>sunny, cloudy, rainy, snowy, windy, hot, cold, warm, cool, foggy, stormy, thunder, lightning, drizzle, hail</t>
  </si>
  <si>
    <t>https://www.youtube.com/watch?v=CXKj7bm4Ops</t>
  </si>
  <si>
    <t>nắng, mây, mưa, tuyết, gió, nóng, lạnh, ấm áp, mát mẻ, sương mù, bão, sấm, chớp, mưa phùn, mưa đá</t>
  </si>
  <si>
    <t>wake up, brush teeth, eat breakfast, get dressed, go to school, play, do homework, take a bath, sleep</t>
  </si>
  <si>
    <t>Wally's big elephant got down to play the tuba softly.</t>
  </si>
  <si>
    <t>John: Good morning, Sarah! Did you wake up early today?</t>
  </si>
  <si>
    <t>4.1.jpg</t>
  </si>
  <si>
    <t>4.1.1.m4a</t>
  </si>
  <si>
    <t>John: Chào buổi sáng, Sarah! Hôm nay bạn dậy sớm chứ?</t>
  </si>
  <si>
    <t>thức dậy, đánh răng, ăn sáng, mặc quần áo, đi học, chơi, làm bài tập, tắm, ngủ</t>
  </si>
  <si>
    <t>Sarah: Yes, I did. I woke up at 6 am.</t>
  </si>
  <si>
    <t>4.1.2.m4a</t>
  </si>
  <si>
    <t>Sarah: Vâng, tôi đã làm vậy. Tôi thức dậy lúc 6 giờ sáng.</t>
  </si>
  <si>
    <t>John: That's great! Did you brush your teeth and eat breakfast?</t>
  </si>
  <si>
    <t>4.1.3.m4a</t>
  </si>
  <si>
    <t>John: Tuyệt vời! Bạn đã đánh răng và ăn sáng chưa?</t>
  </si>
  <si>
    <t>Sarah: Yes, I did. I brushed my teeth and had cereal for breakfast.</t>
  </si>
  <si>
    <t>4.1.4.m4a</t>
  </si>
  <si>
    <t>Sarah: Vâng, tôi đã làm vệ sinh răng và ăn bột yến mạch cho bữa sáng.</t>
  </si>
  <si>
    <t>John: Awesome! Did you get dressed for school?</t>
  </si>
  <si>
    <t>4.1.5.m4a</t>
  </si>
  <si>
    <t>John: Tuyệt vời! Bạn đã mặc quần áo để đi học chưa?</t>
  </si>
  <si>
    <t>Sarah: Yes, I did. I wore my favorite dress today.</t>
  </si>
  <si>
    <t>4.1.6.m4a</t>
  </si>
  <si>
    <t>Sarah: Vâng, tôi đã làm vậy. Hôm nay tôi mặc chiếc váy yêu thích của mình.</t>
  </si>
  <si>
    <t>John: Nice! Are you ready to go to school?</t>
  </si>
  <si>
    <t>4.1.7.m4a</t>
  </si>
  <si>
    <t>John: Tuyệt vời! Bạn đã sẵn sàng đi đến trường chưa?</t>
  </si>
  <si>
    <t>Sarah: Yes, I am. I can't wait to play with my friends during recess.</t>
  </si>
  <si>
    <t>4.1.8.m4a</t>
  </si>
  <si>
    <t>Sarah: Vâng, tôi đó. Tôi không thể đợi để chơi với bạn bè của tôi trong giờ giải lao.</t>
  </si>
  <si>
    <t>John: That sounds like fun! Don't forget to do your homework when you get home.</t>
  </si>
  <si>
    <t>4.1.9.m4a</t>
  </si>
  <si>
    <t>John: Nghe có vẻ thú vị! Đừng quên làm bài tập khi về nhà nhé.</t>
  </si>
  <si>
    <t>Sarah: I won't forget. After I play, I'll do my homework.</t>
  </si>
  <si>
    <t>4.1.10.m4a</t>
  </si>
  <si>
    <t>Sarah: Tôi sẽ không quên. Sau khi chơi xong, tôi sẽ làm bài tập của mình.</t>
  </si>
  <si>
    <t>John: Great! And before you sleep, make sure to take a bath.</t>
  </si>
  <si>
    <t>4.1.11.m4a</t>
  </si>
  <si>
    <t>John: Tuyệt vời! Và trước khi đi ngủ, hãy đảm bảo tắm rửa.</t>
  </si>
  <si>
    <t>Sarah: I will. Thanks for reminding me, John.</t>
  </si>
  <si>
    <t>4.1.12.m4a</t>
  </si>
  <si>
    <t>Sarah: Tôi sẽ làm. Cảm ơn đã nhắc nhở tôi, John.</t>
  </si>
  <si>
    <t>John: No problem, Sarah. Have a great day at school!</t>
  </si>
  <si>
    <t>4.1.13.m4a</t>
  </si>
  <si>
    <t>John: Không vấn đề gì, Sarah. Chúc bạn có một ngày tuyệt vời ở trường!</t>
  </si>
  <si>
    <t>apple, banana, orange, grape, strawberry, watermelon, cherry, pineapple, peach, kiwi, plum, mango</t>
  </si>
  <si>
    <t>A Big Orange Grapefruit Sits With Cherries, Pineapples, Kiwis, Plums, And Mangos.</t>
  </si>
  <si>
    <t>John: Hi, Sarah! What's your favorite fruit?</t>
  </si>
  <si>
    <t>4.2.jpg</t>
  </si>
  <si>
    <t>4.2.1.m4a</t>
  </si>
  <si>
    <t>John: Chào Sarah! Trái cây yêu thích của bạn là gì?</t>
  </si>
  <si>
    <t>táo, chuối, cam, nho, dâu, dưa hấu, cherry, dứa, đào, kiwi, mận, xoài</t>
  </si>
  <si>
    <t>Sarah: Hi, John! I love all kinds of fruits, but my favorite is watermelon. What about you?</t>
  </si>
  <si>
    <t>4.2.2.m4a</t>
  </si>
  <si>
    <t>Sarah: Chào John! Tôi thích tất cả các loại trái cây, nhưng trái dưa hấu là loại tôi yêu thích nhất. Còn bạn thì sao?</t>
  </si>
  <si>
    <t>John: I like apples and bananas. But have you tried kiwi? It's really delicious.</t>
  </si>
  <si>
    <t>4.2.3.m4a</t>
  </si>
  <si>
    <t>John: Tôi thích táo và chuối. Nhưng bạn đã thử kiwi chưa? Nó thật ngon.</t>
  </si>
  <si>
    <t>Sarah: Yes, I have. I also like pineapples and peaches. They're so juicy and sweet.</t>
  </si>
  <si>
    <t>4.2.4.m4a</t>
  </si>
  <si>
    <t>Sarah: Có, tôi đã ăn rồi. Tôi cũng thích dứa và đào. Chúng rất mọng nước và ngọt.</t>
  </si>
  <si>
    <t>John: I agree. And have you ever tasted a mango? It's one of my favorites.</t>
  </si>
  <si>
    <t>4.2.5.m4a</t>
  </si>
  <si>
    <t>John: Tôi đồng ý. Và bạn đã từng nếm qua quả xoài chưa? Nó là một trong những loại trái cây yêu thích của tôi.</t>
  </si>
  <si>
    <t>Sarah: Yes, I have. I also love strawberries and cherries. They're perfect for making desserts.</t>
  </si>
  <si>
    <t>4.2.6.m4a</t>
  </si>
  <si>
    <t>Sarah: Có, tôi có. Tôi cũng rất thích dâu tây và quả anh đào. Chúng hoàn hảo để làm các món tráng miệng.</t>
  </si>
  <si>
    <t>John: That's true. And what about grapes and plums? They're great for snacking.</t>
  </si>
  <si>
    <t>4.2.7.m4a</t>
  </si>
  <si>
    <t>John: Đúng vậy. Còn nho và mận thì sao? Chúng rất tuyệt để ăn vặt.</t>
  </si>
  <si>
    <t>Sarah: Absolutely. And don't forget about oranges. They're packed with vitamin C.</t>
  </si>
  <si>
    <t>4.2.8.m4a</t>
  </si>
  <si>
    <t>Sarah: Tuyệt đối. Và đừng quên cam. Chúng chứa nhiều vitamin C.</t>
  </si>
  <si>
    <t>John: You're right. There are so many delicious fruits to choose from.</t>
  </si>
  <si>
    <t>4.2.9.m4a</t>
  </si>
  <si>
    <t>John: Bạn đúng rồi. Có rất nhiều loại trái cây ngon để lựa chọn.</t>
  </si>
  <si>
    <t>carrot, potato, tomato, cucumber, broccoli, corn, peas, lettuce, onion, spinach, cauliflower, pumpkin</t>
  </si>
  <si>
    <t>Can Peter take care of cooking broccoli, corn, peas, lettuce, onions, spinach, cauliflower, and pumpkin?</t>
  </si>
  <si>
    <t>John: Hi, Mary! What are you cooking for dinner tonight?</t>
  </si>
  <si>
    <t>4.3.jpg</t>
  </si>
  <si>
    <t>4.3.1.m4a</t>
  </si>
  <si>
    <t>John: Chào Mary! Bạn đang nấu gì cho bữa tối hôm nay?</t>
  </si>
  <si>
    <t>cà rốt, khoai tây, cà chua, dưa chuột, bông cải xanh, ngô, đậu, rau diếp, hành, rau bina, súp lơ, bí ngô</t>
  </si>
  <si>
    <t>Mary: Hi, John! I'm making a vegetable soup. I have carrots, potatoes, tomatoes, cucumbers, broccoli, corn, peas, lettuce, onions, spinach, cauliflower, and pumpkin.</t>
  </si>
  <si>
    <t>4.3.2.m4a</t>
  </si>
  <si>
    <t>Mary: Chào John! Tôi đang nấu một nồi súp rau. Tôi có cà rốt, khoai tây, cà chua, dưa leo, bông cải xanh, ngô, đậu Hà Lan, rau diếp, hành tây, rau chân vịt, súp lơ và bí đỏ.</t>
  </si>
  <si>
    <t>John: Wow, that sounds delicious! I love pumpkin soup.</t>
  </si>
  <si>
    <t>4.3.3.m4a</t>
  </si>
  <si>
    <t>John: Wow, nghe có vẻ ngon quá! Tôi rất thích súp bí đỏ.</t>
  </si>
  <si>
    <t>Mary: Yes, it's one of my favorites too. I also added some spices like cumin and coriander to give it a nice flavor.</t>
  </si>
  <si>
    <t>4.3.4.m4a</t>
  </si>
  <si>
    <t>Mary: Vâng, đó cũng là một trong những món ăn yêu thích của tôi. Tôi cũng đã thêm một số gia vị như thì là và ngò để tạo ra hương vị thơm ngon.</t>
  </si>
  <si>
    <t>John: That sounds great! Can I help you with anything?</t>
  </si>
  <si>
    <t>4.3.5.m4a</t>
  </si>
  <si>
    <t>John: Nghe có vẻ tuyệt vời! Tôi có thể giúp gì cho bạn không?</t>
  </si>
  <si>
    <t>Mary: Sure, can you please chop the onions and carrots for me?</t>
  </si>
  <si>
    <t>4.3.6.m4a</t>
  </si>
  <si>
    <t>Mary: Chắc chắn, bạn có thể cắt hành tây và cà rốt giúp tôi được không?</t>
  </si>
  <si>
    <t>John: Of course, I'll get right on it.</t>
  </si>
  <si>
    <t>4.3.7.m4a</t>
  </si>
  <si>
    <t>John: Tất nhiên, tôi sẽ làm ngay.</t>
  </si>
  <si>
    <t>car, bus, train, airplane, bicycle, motorcycle, boat, truck, scooter, helicopter, ship, subway</t>
  </si>
  <si>
    <t>Can Bob take a plane before my brother sees him?</t>
  </si>
  <si>
    <t>John: Hi, Sarah! How did you get here today?</t>
  </si>
  <si>
    <t>4.4.jpg</t>
  </si>
  <si>
    <t>4.4.1.m4a</t>
  </si>
  <si>
    <t>John: Chào, Sarah! Hôm nay bạn đến đây bằng cách nào?</t>
  </si>
  <si>
    <t>xe hơi, xe buýt, xe lửa, máy bay, xe đạp, xe máy, thuyền, xe tải, xe máy điện, trực thăng, tàu, tàu điện ngầm</t>
  </si>
  <si>
    <t>Sarah: Hi, John! I took the bus. What about you?</t>
  </si>
  <si>
    <t>4.4.2.m4a</t>
  </si>
  <si>
    <t>Sarah: Chào John! Tôi đi bằng xe buýt. Còn bạn thì sao?</t>
  </si>
  <si>
    <t>John: I drove my car. But I wish I could take the train instead. It's more comfortable and faster.</t>
  </si>
  <si>
    <t>4.4.3.m4a</t>
  </si>
  <si>
    <t>John: Tôi lái xe của mình. Nhưng tôi ước gì tôi có thể đi tàu hơn. Nó thoải mái hơn và nhanh hơn.</t>
  </si>
  <si>
    <t>Sarah: Yeah, I agree. But sometimes I prefer to fly by airplane, especially when I'm going on a long trip.</t>
  </si>
  <si>
    <t>4.4.4.m4a</t>
  </si>
  <si>
    <t>Sarah: Đúng vậy, tôi đồng ý. Nhưng đôi khi tôi thích bay bằng máy bay, đặc biệt là khi tôi đi chuyến dài.</t>
  </si>
  <si>
    <t>John: That's true. But I like to ride my bicycle or motorcycle when the weather is nice. It's good exercise and saves money on gas.</t>
  </si>
  <si>
    <t>4.4.5.m4a</t>
  </si>
  <si>
    <t>John: Điều đó đúng. Nhưng tôi thích đi xe đạp hoặc xe máy khi thời tiết đẹp. Đó là bài tập tốt và tiết kiệm tiền xăng.</t>
  </si>
  <si>
    <t>Sarah: I've never ridden a motorcycle before. But I love to go on a boat or ship. It's so relaxing and peaceful.</t>
  </si>
  <si>
    <t>4.4.6.m4a</t>
  </si>
  <si>
    <t>Sarah: Tôi chưa bao giờ lái mô tô trước đây. Nhưng tôi thích đi trên thuyền hoặc tàu. Nó rất thư giãn và yên bình.</t>
  </si>
  <si>
    <t>John: That sounds nice. But have you ever ridden a scooter or helicopter?</t>
  </si>
  <si>
    <t>4.4.7.m4a</t>
  </si>
  <si>
    <t>John: Nghe có vẻ thú vị. Nhưng bạn đã bao giờ lái xe tay ga hoặc trực thăng chưa?</t>
  </si>
  <si>
    <t>Sarah: No, I haven't. But I've taken the subway before. It's convenient and affordable.</t>
  </si>
  <si>
    <t>4.4.8.m4a</t>
  </si>
  <si>
    <t>Sarah: Không, tôi chưa đi tàu điện ngầm bao giờ. Nhưng tôi đã đi tàu điện ngầm trước đó. Nó tiện lợi và giá cả phải chăng.</t>
  </si>
  <si>
    <t>John: Yeah, the subway is a great way to get around the city. But I still prefer to drive my truck for work.</t>
  </si>
  <si>
    <t>4.4.9.m4a</t>
  </si>
  <si>
    <t>John: Đúng vậy, tàu điện ngầm là một phương tiện tuyệt vời để di chuyển trong thành phố. Nhưng tôi vẫn thích lái xe tải của mình để làm việc.</t>
  </si>
  <si>
    <t>Sarah: I see. Well, there are so many ways to travel. It's good to have options.</t>
  </si>
  <si>
    <t>4.4.10.m4a</t>
  </si>
  <si>
    <t>Sarah: Tôi hiểu rồi. Thật tuyệt vời khi có nhiều cách để đi du lịch. Có nhiều lựa chọn thật tốt.</t>
  </si>
  <si>
    <t>big, small, fast, slow, young, old, clean, dirty, full, empty, heavy, light, tall, short, hard, soft</t>
  </si>
  <si>
    <t>Big Sam fastened slow yachts, old cars cleaned dirty windows, full bags felt empty, heavy books felt light, tall trees grew soft leaves.</t>
  </si>
  <si>
    <t>A: Hi there! How are you doing today?</t>
  </si>
  <si>
    <t>4.5.jpg</t>
  </si>
  <si>
    <t>4.5.1.m4a</t>
  </si>
  <si>
    <t>Xin chào! Hôm nay bạn khỏe không?</t>
  </si>
  <si>
    <t>lớn, nhỏ, nhanh, chậm, trẻ, già, sạch, bẩn, đầy, trống, nặng, nhẹ, cao, thấp, cứng, mềm</t>
  </si>
  <si>
    <t>B: I'm doing well, thanks. How about you?</t>
  </si>
  <si>
    <t>4.5.2.m4a</t>
  </si>
  <si>
    <t>B: Tôi đang khá tốt, cảm ơn. Còn bạn thì sao?</t>
  </si>
  <si>
    <t>A: I'm good too. Did you see the new car in the parking lot? It's really big!</t>
  </si>
  <si>
    <t>4.5.3.m4a</t>
  </si>
  <si>
    <t>Tôi cũng tốt. Bạn đã thấy chiếc xe mới trong bãi đỗ xe chưa? Nó thật là to!</t>
  </si>
  <si>
    <t>B: Yes, I did. It's huge! I prefer smaller cars though. They're easier to park and maneuver.</t>
  </si>
  <si>
    <t>4.5.4.m4a</t>
  </si>
  <si>
    <t>B: Vâng, tôi đã thấy. Nó to lớn! Tuy nhiên, tôi thích những chiếc xe nhỏ hơn. Chúng dễ đỗ và điều khiển hơn.</t>
  </si>
  <si>
    <t>A: That's true. But this one is really fast too. Have you seen it in action?</t>
  </si>
  <si>
    <t>4.5.5.m4a</t>
  </si>
  <si>
    <t>A: Đúng vậy. Nhưng cái này cũng rất nhanh đấy. Bạn đã thấy nó hoạt động chưa?</t>
  </si>
  <si>
    <t>B: No, I haven't. Is it faster than your car?</t>
  </si>
  <si>
    <t>4.5.6.m4a</t>
  </si>
  <si>
    <t>B: Không, tôi chưa thử. Nó có nhanh hơn xe của bạn không?</t>
  </si>
  <si>
    <t>A: Definitely. My car is pretty slow compared to that one. But it's also old and needs some maintenance.</t>
  </si>
  <si>
    <t>4.5.7.m4a</t>
  </si>
  <si>
    <t>Chắc chắn. Xe của tôi khá chậm so với cái đó. Nhưng nó cũ và cần bảo dưỡng một chút.</t>
  </si>
  <si>
    <t>B: Ah, I see. Speaking of maintenance, have you cleaned your house lately? Mine was really dirty last week, but I finally got around to cleaning it.</t>
  </si>
  <si>
    <t>4.5.8.m4a</t>
  </si>
  <si>
    <t>B: À, tôi hiểu rồi. Nói về việc bảo dưỡng, bạn đã dọn dẹp nhà gần đây chưa? Nhà tôi rất bẩn tuần trước, nhưng cuối cùng tôi cũng đã dọn dẹp được nó.</t>
  </si>
  <si>
    <t>A: Yes, I have. It's always better to keep it clean and tidy. Is your house full of stuff or do you keep it minimalistic?</t>
  </si>
  <si>
    <t>4.5.9.m4a</t>
  </si>
  <si>
    <t>A: Có, tôi đã làm vậy. Luôn tốt hơn khi giữ cho nó sạch sẽ và gọn gàng. Nhà của bạn có đầy đồ đạc hay bạn giữ nó đơn giản?</t>
  </si>
  <si>
    <t>B: I try to keep it minimalistic, but sometimes it gets full of things. Especially when I have guests over.</t>
  </si>
  <si>
    <t>4.5.10.m4a</t>
  </si>
  <si>
    <t>B: Tôi cố gắng giữ nó đơn giản, nhưng đôi khi nó tràn đầy đồ đạc. Đặc biệt là khi có khách đến.</t>
  </si>
  <si>
    <t>A: I know what you mean. But it's always better to have a clean and empty space. It feels more relaxing.</t>
  </si>
  <si>
    <t>4.5.11.m4a</t>
  </si>
  <si>
    <t>Tôi hiểu ý của bạn. Nhưng luôn tốt hơn khi có một không gian sạch sẽ và trống rỗng. Nó cảm giác thư giãn hơn.</t>
  </si>
  <si>
    <t>B: That's true. But sometimes I have to move heavy things around and it's really tiring.</t>
  </si>
  <si>
    <t>4.5.12.m4a</t>
  </si>
  <si>
    <t>B: Điều đó đúng. Nhưng đôi khi tôi phải di chuyển những vật nặng và thật sự mệt mỏi.</t>
  </si>
  <si>
    <t>A: I understand. But if you exercise regularly, you'll become stronger and it won't be as hard. By the way, how tall are you?</t>
  </si>
  <si>
    <t>4.5.13.m4a</t>
  </si>
  <si>
    <t>Tôi hiểu. Nhưng nếu bạn tập thể dục thường xuyên, bạn sẽ trở nên mạnh mẽ hơn và nó sẽ không khó như vậy. Nhân tiện, bạn cao bao nhiêu?</t>
  </si>
  <si>
    <t>B: I'm pretty short, actually. Only 5'2". How about you?</t>
  </si>
  <si>
    <t>4.5.14.m4a</t>
  </si>
  <si>
    <t>B: Thực ra tôi khá thấp, chỉ có 5'2". Còn bạn thì sao?</t>
  </si>
  <si>
    <t>A: I'm 6'1". So I'm pretty tall. But height doesn't matter as much as being healthy and happy.</t>
  </si>
  <si>
    <t>4.5.15.m4a</t>
  </si>
  <si>
    <t>"Tôi cao 6'1". Vì vậy, tôi khá cao. Nhưng chiều cao không quan trọng bằng việc khỏe mạnh và hạnh phúc."</t>
  </si>
  <si>
    <t>B: That's very true. And it's also important to have a soft heart and be kind to others.</t>
  </si>
  <si>
    <t>4.5.16.m4a</t>
  </si>
  <si>
    <t>B: Điều đó rất đúng. Và cũng quan trọng là có một trái tim mềm mỏng và tử tế với người khác.</t>
  </si>
  <si>
    <t>A: Absolutely. Being kind and compassionate is what makes us human.</t>
  </si>
  <si>
    <t>4.5.17.m4a</t>
  </si>
  <si>
    <t>A: Chắc chắn. Việc tử tế và thông cảm là điều làm cho chúng ta trở thành con người.</t>
  </si>
  <si>
    <t>spring, summer, autumn, winter, flowers, leaves, snow, sunshine, rain, harvest, hot, cold</t>
  </si>
  <si>
    <t>Some People Are Wonderfully Fragrant Like Snowy Roses In Rainy Harvests Of Hot And Cold Seasons.</t>
  </si>
  <si>
    <t>4.6.jpg</t>
  </si>
  <si>
    <t>4.6.1.m4a</t>
  </si>
  <si>
    <t>mùa xuân, mùa hè, mùa thu, mùa đông, hoa, lá, tuyết, ánh nắng mặt trời, mưa, mùa thu hoạch, nóng, lạnh</t>
  </si>
  <si>
    <t>B: I'm doing great, thanks! I love this time of year.</t>
  </si>
  <si>
    <t>4.6.2.m4a</t>
  </si>
  <si>
    <t>B: Tôi đang rất tốt, cảm ơn! Tôi yêu thích thời điểm này trong năm.</t>
  </si>
  <si>
    <t>A: Which season is your favorite?</t>
  </si>
  <si>
    <t>4.6.3.m4a</t>
  </si>
  <si>
    <t>Mùa nào là mùa yêu thích của bạn?</t>
  </si>
  <si>
    <t>B: I love all the seasons, but I think autumn is my favorite. The leaves change colors and it's so beautiful.</t>
  </si>
  <si>
    <t>4.6.4.m4a</t>
  </si>
  <si>
    <t>B: Tôi yêu tất cả các mùa, nhưng tôi nghĩ mùa thu là mùa yêu thích nhất của tôi. Những chiếc lá thay đổi màu sắc và thật đẹp.</t>
  </si>
  <si>
    <t>A: Yes, autumn is lovely. I prefer spring because of all the flowers that bloom.</t>
  </si>
  <si>
    <t>4.6.5.m4a</t>
  </si>
  <si>
    <t>A: Vâng, mùa thu thật đẹp. Tuy nhiên, tôi thích mùa xuân vì tất cả những bông hoa nở rộ.</t>
  </si>
  <si>
    <t>B: That's true, spring is very pretty. But I also love summer because of the sunshine and warm weather.</t>
  </si>
  <si>
    <t>4.6.6.m4a</t>
  </si>
  <si>
    <t>B: Đúng vậy, mùa xuân rất đẹp. Nhưng tôi cũng yêu mùa hè vì ánh nắng và thời tiết ấm áp.</t>
  </si>
  <si>
    <t>A: I agree, summer is great for outdoor activities. But I don't like it when it gets too hot.</t>
  </si>
  <si>
    <t>4.6.7.m4a</t>
  </si>
  <si>
    <t>Tôi đồng ý, mùa hè rất tuyệt vời cho các hoạt động ngoài trời. Nhưng tôi không thích khi nó quá nóng.</t>
  </si>
  <si>
    <t>B: Me neither. I prefer the cold weather in winter. I love seeing the snow and going ice skating.</t>
  </si>
  <si>
    <t>4.6.8.m4a</t>
  </si>
  <si>
    <t>B: Tôi cũng vậy. Tôi thích thời tiết lạnh vào mùa đông. Tôi yêu thích nhìn thấy tuyết và đi trượt băng.</t>
  </si>
  <si>
    <t>A: Winter can be fun, but I don't like driving in the snow. I prefer the rain in the spring.</t>
  </si>
  <si>
    <t>4.6.9.m4a</t>
  </si>
  <si>
    <t>Mùa đông có thể vui, nhưng tôi không thích lái xe trên tuyết. Tôi thích mưa vào mùa xuân.</t>
  </si>
  <si>
    <t>B: I like the rain too, especially when it helps with the harvest. It's important for the crops to get enough water.</t>
  </si>
  <si>
    <t>4.6.10.m4a</t>
  </si>
  <si>
    <t>B: Tôi cũng thích mưa, đặc biệt là khi nó giúp cho việc thu hoạch. Nó rất quan trọng để cây trồng có đủ nước.</t>
  </si>
  <si>
    <t>A: That's true. It's amazing how the weather affects our daily lives.</t>
  </si>
  <si>
    <t>4.6.11.m4a</t>
  </si>
  <si>
    <t>A: Điều đó đúng. Thật tuyệt vời khi thời tiết ảnh hưởng đến cuộc sống hàng ngày của chúng ta.</t>
  </si>
  <si>
    <t>home, school, park, store, library, zoo, museum, hospital, restaurant, airport, beach, cinema</t>
  </si>
  <si>
    <t>Hannah's silly parrot sat lazily on Zack's messy bed, reading a book about crazy animals, hoping to visit a restaurant, airport, beach, and cinema.</t>
  </si>
  <si>
    <t>John: Hi, Sarah! How was your day?</t>
  </si>
  <si>
    <t>4.7.jpg</t>
  </si>
  <si>
    <t>4.7.1.m4a</t>
  </si>
  <si>
    <t>John: Chào, Sarah! Ngày của bạn thế nào rồi?</t>
  </si>
  <si>
    <t>nhà, trường học, công viên, cửa hàng, thư viện, sở thú, bảo tàng, bệnh viện, nhà hàng, sân bay, bãi biển, rạp chiếu phim</t>
  </si>
  <si>
    <t>Sarah: It was great, John! I went to school in the morning and then visited the library to borrow some books.</t>
  </si>
  <si>
    <t>4.7.2.m4a</t>
  </si>
  <si>
    <t>Sarah: Tuyệt vời lắm, John! Sáng nay tôi đã đến trường và sau đó ghé thư viện để mượn vài quyển sách.</t>
  </si>
  <si>
    <t>John: That's nice! Did you go anywhere else?</t>
  </si>
  <si>
    <t>4.7.3.m4a</t>
  </si>
  <si>
    <t>John: Thật tuyệt vời! Bạn đã đi đến đâu nữa không?</t>
  </si>
  <si>
    <t>Sarah: Yes, I went to the park with my friends and then we went to the store to buy some snacks.</t>
  </si>
  <si>
    <t>4.7.4.m4a</t>
  </si>
  <si>
    <t>Sarah: Vâng, tôi đã đi đến công viên với bạn bè của tôi và sau đó chúng tôi đã đi đến cửa hàng để mua một số đồ ăn vặt.</t>
  </si>
  <si>
    <t>John: Sounds like a fun day! Did you go anywhere else?</t>
  </si>
  <si>
    <t>4.7.5.m4a</t>
  </si>
  <si>
    <t>John: Nghe có vẻ là một ngày vui! Bạn đã đi đâu khác không?</t>
  </si>
  <si>
    <t>Sarah: Yes, we went to the zoo and saw some amazing animals. After that, we went to the museum to learn about history.</t>
  </si>
  <si>
    <t>4.7.6.m4a</t>
  </si>
  <si>
    <t>Sarah: Vâng, chúng tôi đã đến thăm vườn thú và thấy được một số loài động vật tuyệt vời. Sau đó, chúng tôi đến thăm bảo tàng để tìm hiểu về lịch sử.</t>
  </si>
  <si>
    <t>John: Wow, you really had a busy day! Did you go anywhere else?</t>
  </si>
  <si>
    <t>4.7.7.m4a</t>
  </si>
  <si>
    <t>John: Wow, bạn thật sự có một ngày bận rộn! Bạn đã đi đâu khác không?</t>
  </si>
  <si>
    <t>Sarah: Yes, we went to the hospital to visit my grandma and then we had dinner at a restaurant.</t>
  </si>
  <si>
    <t>4.7.8.m4a</t>
  </si>
  <si>
    <t>Sarah: Vâng, chúng tôi đã đến bệnh viện để thăm bà của tôi và sau đó chúng tôi đã đi ăn tối tại một nhà hàng.</t>
  </si>
  <si>
    <t>John: That's great! Did you go anywhere else?</t>
  </si>
  <si>
    <t>4.7.9.m4a</t>
  </si>
  <si>
    <t>John: Tuyệt vời quá! Bạn đã đi đâu nữa không?</t>
  </si>
  <si>
    <t>Sarah: Yes, we went to the airport to pick up my cousin and then we went to the beach to watch the sunset.</t>
  </si>
  <si>
    <t>4.7.10.m4a</t>
  </si>
  <si>
    <t>Sarah: Vâng, chúng tôi đã đến sân bay đón anh em họ của tôi và sau đó chúng tôi đã đến bãi biển để xem hoàng hôn.</t>
  </si>
  <si>
    <t>John: That sounds like a perfect day! Did you go anywhere else?</t>
  </si>
  <si>
    <t>4.7.11.m4a</t>
  </si>
  <si>
    <t>John: Nghe có vẻ như một ngày hoàn hảo! Bạn đã đi đâu khác không?</t>
  </si>
  <si>
    <t>Sarah: Yes, we went to the cinema to watch a movie before heading back home.</t>
  </si>
  <si>
    <t>4.7.12.m4a</t>
  </si>
  <si>
    <t>Sarah: Vâng, chúng tôi đã đến rạp chiếu phim để xem một bộ phim trước khi trở về nhà.</t>
  </si>
  <si>
    <t>John: Wow, you really went to a lot of places today!</t>
  </si>
  <si>
    <t>4.7.13.m4a</t>
  </si>
  <si>
    <t>John: Wow, hôm nay bạn đã đi đến rất nhiều địa điểm!</t>
  </si>
  <si>
    <t>run, jump, swim, dance, sing, draw, write, read, cook, listen, watch, eat, sleep, laugh, cry</t>
  </si>
  <si>
    <t>RJSDSDWRCLESLC</t>
  </si>
  <si>
    <t>John: Hi, Mary! What did you do yesterday?</t>
  </si>
  <si>
    <t>4.8.jpg</t>
  </si>
  <si>
    <t>4.8.1.m4a</t>
  </si>
  <si>
    <t>John: Chào Mary! Hôm qua bạn đã làm gì?</t>
  </si>
  <si>
    <t>chạy, nhảy, bơi, nhảy múa, hát, vẽ, viết, đọc, nấu ăn, nghe, xem, ăn, ngủ, cười, khóc</t>
  </si>
  <si>
    <t>Mary: Hi, John! I had a busy day. In the morning, I went for a run in the park. Then, I met my friends and we went for a swim in the pool.</t>
  </si>
  <si>
    <t>4.8.2.m4a</t>
  </si>
  <si>
    <t>Mary: Chào John! Hôm nay tôi bận quá. Buổi sáng, tôi đi chạy bộ trong công viên. Sau đó, tôi gặp bạn bè và chúng tôi đi bơi trong hồ bơi.</t>
  </si>
  <si>
    <t>John: That sounds like fun! Did you do anything else?</t>
  </si>
  <si>
    <t>4.8.3.m4a</t>
  </si>
  <si>
    <t>John: Nghe có vẻ thú vị! Bạn đã làm gì khác không?</t>
  </si>
  <si>
    <t>Mary: Yes, we went to a dance class in the afternoon. It was challenging, but we had a great time. After that, we went to a karaoke bar and sang our hearts out.</t>
  </si>
  <si>
    <t>4.8.4.m4a</t>
  </si>
  <si>
    <t>Mary: Vâng, chúng tôi đã đi học một lớp nhảy vào buổi chiều. Nó rất thử thách, nhưng chúng tôi đã có một thời gian tuyệt vời. Sau đó, chúng tôi đã đi đến một quán karaoke và hát hết mình.</t>
  </si>
  <si>
    <t>John: Wow, you really had a full day! Did you do anything creative?</t>
  </si>
  <si>
    <t>4.8.5.m4a</t>
  </si>
  <si>
    <t>John: Wow, bạn thật sự đã có một ngày đầy đủ! Bạn đã làm gì sáng tạo chưa?</t>
  </si>
  <si>
    <t>Mary: Yes, I did some drawing and writing in the evening. I find it relaxing and it helps me unwind.</t>
  </si>
  <si>
    <t>4.8.6.m4a</t>
  </si>
  <si>
    <t>Mary: Vâng, tôi đã vẽ và viết vào buổi tối. Tôi thấy nó thư giãn và giúp tôi thư giãn.</t>
  </si>
  <si>
    <t>John: That's great! Did you read anything interesting?</t>
  </si>
  <si>
    <t>4.8.7.m4a</t>
  </si>
  <si>
    <t>John: Tuyệt vời quá! Bạn đã đọc gì thú vị chưa?</t>
  </si>
  <si>
    <t>Mary: Yes, I read a book about cooking. It gave me some new ideas for recipes to try.</t>
  </si>
  <si>
    <t>4.8.8.m4a</t>
  </si>
  <si>
    <t>Mary: Vâng, tôi đã đọc một cuốn sách về nấu ăn. Nó đã đưa cho tôi một số ý tưởng mới cho các công thức để thử nghiệm.</t>
  </si>
  <si>
    <t>John: Sounds delicious! Did you do anything else before going to bed?</t>
  </si>
  <si>
    <t>4.8.9.m4a</t>
  </si>
  <si>
    <t>John: Nghe ngon quá! Bạn đã làm gì khác trước khi đi ngủ không?</t>
  </si>
  <si>
    <t>Mary: Yes, I listened to some music and watched a funny movie. It made me laugh so hard that I almost cried.</t>
  </si>
  <si>
    <t>4.8.10.m4a</t>
  </si>
  <si>
    <t>Mary: Vâng, tôi đã nghe nhạc và xem một bộ phim hài. Nó làm tôi cười đến mức gần như khóc.</t>
  </si>
  <si>
    <t>John: It sounds like you had a great day! Did you sleep well?</t>
  </si>
  <si>
    <t>4.8.11.m4a</t>
  </si>
  <si>
    <t>John: Nghe có vẻ như bạn đã có một ngày tuyệt vời! Bạn đã ngủ ngon chứ?</t>
  </si>
  <si>
    <t>Mary: Yes, I did. I was so tired from all the activities that I fell asleep as soon as my head hit the pillow.</t>
  </si>
  <si>
    <t>4.8.12.m4a</t>
  </si>
  <si>
    <t>Mary: Vâng, tôi đã làm vậy. Tôi quá mệt mỏi vì tất cả các hoạt động nên tôi đã ngủ ngay khi đầu gối chạm vào gối.</t>
  </si>
  <si>
    <t>happy, sad, angry, scared, surprised, tired, shy, excited, nervous, proud, bored, calm</t>
  </si>
  <si>
    <t>Harry said, "A scary surprise made me tired, shy, and excited, but now I'm proud and calm."</t>
  </si>
  <si>
    <t>Person 1: Hi there! How are you feeling today?</t>
  </si>
  <si>
    <t>4.9.jpg</t>
  </si>
  <si>
    <t>4.9.1.m4a</t>
  </si>
  <si>
    <t>Người 1: Chào bạn! Bạn cảm thấy thế nào hôm nay?</t>
  </si>
  <si>
    <t>vui, buồn, tức giận, sợ hãi, ngạc nhiên, mệt mỏi, nhút nhát, hào hứng, lo lắng, tự hào, chán, bình tĩnh</t>
  </si>
  <si>
    <t>Person 2: I'm feeling a bit nervous actually. I have a big presentation at work later.</t>
  </si>
  <si>
    <t>4.9.2.m4a</t>
  </si>
  <si>
    <t>Người 2: Thực sự tôi đang cảm thấy hơi lo lắng. Tôi có một bài thuyết trình lớn ở công ty sau này.</t>
  </si>
  <si>
    <t>Person 1: Oh, I see. Well, I'm sure you'll do great! Don't be too scared.</t>
  </si>
  <si>
    <t>4.9.3.m4a</t>
  </si>
  <si>
    <t>Người 1: À, tôi hiểu rồi. Tôi chắc chắn rằng bạn sẽ làm tốt thôi! Đừng quá sợ hãi.</t>
  </si>
  <si>
    <t>Person 2: Thanks, I'm trying to stay calm. But I'm also excited to show off all my hard work.</t>
  </si>
  <si>
    <t>4.9.4.m4a</t>
  </si>
  <si>
    <t>Người 2: Cảm ơn, tôi đang cố gắng giữ bình tĩnh. Nhưng tôi cũng rất háo hức để trình diễn tất cả công sức của mình.</t>
  </si>
  <si>
    <t>Person 1: That's great to hear! You should be proud of yourself. And if you get tired during the presentation, just take a deep breath and keep going.</t>
  </si>
  <si>
    <t>4.9.5.m4a</t>
  </si>
  <si>
    <t>Người 1: Nghe thật tuyệt vời! Bạn nên tự hào về bản thân mình. Và nếu bạn cảm thấy mệt mỏi trong buổi thuyết trình, hãy thở sâu và tiếp tục đi.</t>
  </si>
  <si>
    <t>Person 2: Yeah, I'll try my best. I just hope I don't get too bored talking for so long.</t>
  </si>
  <si>
    <t>4.9.6.m4a</t>
  </si>
  <si>
    <t>Người 2: Vâng, tôi sẽ cố gắng hết sức. Tôi chỉ hy vọng tôi không bị chán nói quá lâu.</t>
  </si>
  <si>
    <t>Person 1: I'm sure you won't! And who knows, maybe you'll even surprise yourself with how well you do.</t>
  </si>
  <si>
    <t>4.9.7.m4a</t>
  </si>
  <si>
    <t>Người 1: Tôi chắc rằng bạn sẽ không làm được đâu! Và ai biết, có thể bạn sẽ ngạc nhiên với khả năng của mình.</t>
  </si>
  <si>
    <t>Person 2: I hope so! I don't want to come across as shy or anything.</t>
  </si>
  <si>
    <t>4.9.8.m4a</t>
  </si>
  <si>
    <t>Người 2: Tôi hy vọng vậy! Tôi không muốn để lộ ra mình nhút nhát hoặc gì cả.</t>
  </si>
  <si>
    <t>Person 1: Don't worry about that. Just be yourself and let your passion shine through. And when it's all over, you'll be so happy and relieved.</t>
  </si>
  <si>
    <t>4.9.9.m4a</t>
  </si>
  <si>
    <t>Người 1: Đừng lo lắng về điều đó. Hãy là chính mình và để đam mê của bạn tỏa sáng. Và khi tất cả kết thúc, bạn sẽ rất hạnh phúc và nhẹ nhõm.</t>
  </si>
  <si>
    <t>Person 2: I hope you're right! Thanks for the pep talk.</t>
  </si>
  <si>
    <t>4.9.10.m4a</t>
  </si>
  <si>
    <t>Người 2: Tôi hy vọng bạn đúng! Cảm ơn bạn đã động viên tôi.</t>
  </si>
  <si>
    <t>doll, ball, car, puzzle, blocks, teddy bear, train, action figure, coloring book, kite, robot, board game</t>
  </si>
  <si>
    <t>Don't be careless, play with colorful toys and build a robot while flying a kite and solving a puzzle with a teddy bear and a board game.</t>
  </si>
  <si>
    <t>Samantha: Hi, Sarah! What are you playing with?</t>
  </si>
  <si>
    <t>4.10.jpg</t>
  </si>
  <si>
    <t>4.10.1.m4a</t>
  </si>
  <si>
    <t>Samantha: Chào, Sarah! Bạn đang chơi gì vậy?</t>
  </si>
  <si>
    <t>búp bê, quả bóng, xe hơi, câu đố, khối xây, gấu bông, đường sắt, hình người hành động, sách tô màu, diều, robot, trò chơi trên bàn</t>
  </si>
  <si>
    <t>Sarah: Hi, Samantha! I'm playing with my doll and ball. What about you?</t>
  </si>
  <si>
    <t>4.10.2.m4a</t>
  </si>
  <si>
    <t>Sarah: Chào, Samantha! Tôi đang chơi với búp bê và quả bóng của mình. Còn bạn thì sao?</t>
  </si>
  <si>
    <t>Samantha: I'm playing with my car and puzzle. Have you seen my blocks?</t>
  </si>
  <si>
    <t>4.10.3.m4a</t>
  </si>
  <si>
    <t>Samantha: Tôi đang chơi với xe và bộ đồ chơi ghép hình. Bạn đã thấy khối xếp hình của tôi chưa?</t>
  </si>
  <si>
    <t>Sarah: No, I haven't. But I have my teddy bear and train here. Do you want to play with them?</t>
  </si>
  <si>
    <t>4.10.4.m4a</t>
  </si>
  <si>
    <t>Sarah: Không, tôi chưa có. Nhưng tôi có gấu bông và tàu hỏa ở đây. Bạn muốn chơi với chúng không?</t>
  </si>
  <si>
    <t>Samantha: Sure! And I also brought my action figure and coloring book. Maybe we can color together later.</t>
  </si>
  <si>
    <t>4.10.5.m4a</t>
  </si>
  <si>
    <t>Samantha: Chắc chắn! Và tôi cũng mang theo búp bê hành động và sách tô màu. Có lẽ sau này chúng ta có thể tô màu cùng nhau.</t>
  </si>
  <si>
    <t>Sarah: That sounds fun! I also have a kite and robot we can play with outside. And I brought a board game too.</t>
  </si>
  <si>
    <t>4.10.6.m4a</t>
  </si>
  <si>
    <t>Sarah: Nghe có vẻ thú vị! Tôi cũng có một con diều và robot chúng ta có thể chơi ở ngoài. Và tôi cũng mang theo một trò chơi đánh cờ.</t>
  </si>
  <si>
    <t>Samantha: Wow, you have so many toys! Let's play with everything!</t>
  </si>
  <si>
    <t>4.10.7.m4a</t>
  </si>
  <si>
    <t>Samantha: Ồ, bạn có nhiều đồ chơi quá! Hãy chơi với tất cả mọi thứ!</t>
  </si>
  <si>
    <t>tree, flower, grass, sky, mountain, river, ocean, beach, forest, desert, hill, valley, lake, waterfall</t>
  </si>
  <si>
    <t>The friendly giraffe saw many rare objects, from trees and flowers to grass and sky, mountains and rivers, oceans and beaches, forests and deserts, hills and valleys, lakes and waterfalls.</t>
  </si>
  <si>
    <t>John: Hi Sarah, have you ever been to a forest before?</t>
  </si>
  <si>
    <t>5.1.jpg</t>
  </si>
  <si>
    <t>5.1.1.m4a</t>
  </si>
  <si>
    <t>John: Xin chào Sarah, bạn đã từng đến rừng chưa?</t>
  </si>
  <si>
    <t>cây, hoa, cỏ, bầu trời, núi, sông, biển, bãi biển, rừng, sa mạc, đồi, thung lũng, hồ, thác nước</t>
  </si>
  <si>
    <t>Sarah: Yes, I have. I love the smell of the trees and the sound of the river flowing through it.</t>
  </si>
  <si>
    <t>5.1.2.m4a</t>
  </si>
  <si>
    <t>Sarah: Có, tôi đã từng. Tôi yêu mùi của cây và âm thanh của con sông chảy qua đó.</t>
  </si>
  <si>
    <t>John: That sounds amazing. I've only been to the beach and the ocean.</t>
  </si>
  <si>
    <t>5.1.3.m4a</t>
  </si>
  <si>
    <t>John: Nghe có vẻ tuyệt vời. Tôi chỉ đi đến bãi biển và đại dương thôi.</t>
  </si>
  <si>
    <t>Sarah: Oh, I love the beach too. The sand, the waves, and the sky all make for a beautiful view.</t>
  </si>
  <si>
    <t>5.1.4.m4a</t>
  </si>
  <si>
    <t>Sarah: Oh, tôi cũng rất thích bãi biển. Cát, sóng và bầu trời tạo nên một cảnh quan đẹp.</t>
  </si>
  <si>
    <t>John: I agree. Have you ever seen a waterfall?</t>
  </si>
  <si>
    <t>5.1.5.m4a</t>
  </si>
  <si>
    <t>John: Tôi đồng ý. Bạn đã bao giờ thấy thác nước chưa?</t>
  </si>
  <si>
    <t>Sarah: Yes, I have. I went hiking in the mountains once and saw a beautiful waterfall cascading down the hill.</t>
  </si>
  <si>
    <t>5.1.6.m4a</t>
  </si>
  <si>
    <t>Sarah: Có, tôi đã đi leo núi một lần và thấy một thác nước đẹp rơi xuống đồi.</t>
  </si>
  <si>
    <t>John: Wow, that must have been breathtaking. I've only seen hills and valleys.</t>
  </si>
  <si>
    <t>5.1.7.m4a</t>
  </si>
  <si>
    <t>John: Wow, chắc hẳn đó phải là cảnh tuyệt đẹp. Tôi chỉ mới nhìn thấy những đồi núi và thung lũng.</t>
  </si>
  <si>
    <t>Sarah: Hills and valleys are beautiful too. I once went on a road trip through the desert and saw some amazing hills and valleys.</t>
  </si>
  <si>
    <t>5.1.8.m4a</t>
  </si>
  <si>
    <t>Sarah: Những đồi núi và thung lũng cũng rất đẹp. Một lần tôi đi chơi đường dài qua sa mạc và thấy những đồi núi và thung lũng tuyệt vời.</t>
  </si>
  <si>
    <t>John: That sounds like a great adventure. I've never been to the desert before.</t>
  </si>
  <si>
    <t>5.1.9.m4a</t>
  </si>
  <si>
    <t>John: Nghe có vẻ như một cuộc phiêu lưu tuyệt vời. Tôi chưa bao giờ đến sa mạc trước đây.</t>
  </si>
  <si>
    <t>Sarah: You should definitely go. The sand dunes and the clear blue sky make for a stunning view. And if you're lucky, you might even see a lake or an oasis in the middle of the desert.</t>
  </si>
  <si>
    <t>5.1.10.m4a</t>
  </si>
  <si>
    <t>Sarah: Bạn nên đi chắc chắn. Cát sa mạc và bầu trời xanh trong lành tạo nên một cảnh quan tuyệt đẹp. Và nếu may mắn, bạn có thể thấy một hồ hoặc một vùng đất ngập nước giữa sa mạc.</t>
  </si>
  <si>
    <t>Monday, Tuesday, Wednesday, Thursday, Friday, Saturday, Sunday</t>
  </si>
  <si>
    <t>My teacher wants the students to remember seven days: Monday, Tuesday, Wednesday, Thursday, Friday, Saturday, Sunday.</t>
  </si>
  <si>
    <t>John: Hi Sarah, how was your weekend?</t>
  </si>
  <si>
    <t>5.2.1.m4a</t>
  </si>
  <si>
    <t>John: Xin chào Sarah, cuối tuần của bạn thế nào?</t>
  </si>
  <si>
    <t>Thứ Hai, Thứ Ba, Thứ Tư, Thứ Năm, Thứ Sáu, Thứ Bảy, Chủ Nhật</t>
  </si>
  <si>
    <t>Sarah: It was great, thanks for asking. I went to the beach on Saturday and Sunday.</t>
  </si>
  <si>
    <t>5.2.2.m4a</t>
  </si>
  <si>
    <t>Sarah: Tuyệt vời lắm, cảm ơn đã hỏi. Tôi đã đi đến bãi biển vào thứ Bảy và Chủ Nhật.</t>
  </si>
  <si>
    <t>John: That sounds fun. Did you go with anyone?</t>
  </si>
  <si>
    <t>5.2.3.m4a</t>
  </si>
  <si>
    <t>John: Nghe có vẻ thú vị. Bạn đi cùng ai không?</t>
  </si>
  <si>
    <t>Sarah: Yes, I went with my friends. We had a picnic on the beach and played volleyball.</t>
  </si>
  <si>
    <t>5.2.4.m4a</t>
  </si>
  <si>
    <t>Sarah: Vâng, tôi đã đi cùng bạn bè của mình. Chúng tôi đã có một buổi picnic trên bãi biển và chơi bóng chuyền.</t>
  </si>
  <si>
    <t>John: That sounds like a perfect weekend. What are your plans for this week?</t>
  </si>
  <si>
    <t>5.2.5.m4a</t>
  </si>
  <si>
    <t>John: Nghe có vẻ như một cuối tuần hoàn hảo. Kế hoạch của bạn cho tuần này là gì?</t>
  </si>
  <si>
    <t>Sarah: Well, I have a meeting on Monday and then I have to work on Tuesday, Wednesday, and Thursday. But I have Friday off, so I'm planning to go shopping.</t>
  </si>
  <si>
    <t>5.2.6.m4a</t>
  </si>
  <si>
    <t>Sarah: Thứ Hai tôi có một cuộc họp và sau đó tôi phải làm việc vào Thứ Ba, Thứ Tư và Thứ Năm. Nhưng tôi được nghỉ vào Thứ Sáu, vì vậy tôi đang lên kế hoạch đi mua sắm.</t>
  </si>
  <si>
    <t>John: That's nice. I have to work on Friday, but I have Saturday and Sunday off. I'm planning to go hiking with my family.</t>
  </si>
  <si>
    <t>5.2.7.m4a</t>
  </si>
  <si>
    <t>John: Thật tuyệt vời. Tôi phải làm việc vào thứ Sáu, nhưng tôi được nghỉ vào thứ Bảy và Chủ Nhật. Tôi đang lên kế hoạch đi leo núi cùng gia đình.</t>
  </si>
  <si>
    <t>Sarah: That sounds like a great way to spend the weekend. Have fun!</t>
  </si>
  <si>
    <t>5.2.8.m4a</t>
  </si>
  <si>
    <t>Sarah: Nghe có vẻ như là một cách tuyệt vời để dành cuối tuần. Chúc vui vẻ!</t>
  </si>
  <si>
    <t>January, February, March, April, May, June, July, August, September, October, November, December</t>
  </si>
  <si>
    <t>Jolly farmers march around making jelly, just as Uncle Sam orders new decorations.</t>
  </si>
  <si>
    <t>John: Hi Sarah, how are you?</t>
  </si>
  <si>
    <t>5.3.1.m4a</t>
  </si>
  <si>
    <t>John: Xin chào Sarah, bạn khỏe không?</t>
  </si>
  <si>
    <t>Tháng Một, Tháng Hai, Tháng Ba, Tháng Tư, Tháng Năm, Tháng Sáu, Tháng Bảy, Tháng Tám, Tháng Chín, Tháng Mười, Tháng Mười Một, Tháng Mười Hai</t>
  </si>
  <si>
    <t>Sarah: I'm good, thanks. How about you?</t>
  </si>
  <si>
    <t>5.3.2.m4a</t>
  </si>
  <si>
    <t>Sarah: Tôi khỏe, cảm ơn. Còn bạn thì sao?</t>
  </si>
  <si>
    <t>John: I'm doing well. Can you believe it's already January?</t>
  </si>
  <si>
    <t>5.3.3.m4a</t>
  </si>
  <si>
    <t>John: Tôi đang khá tốt. Bạn có tin được rằng đã đến tháng 1 rồi không?</t>
  </si>
  <si>
    <t>Sarah: I know, time flies. Before we know it, it'll be December again.</t>
  </si>
  <si>
    <t>5.3.4.m4a</t>
  </si>
  <si>
    <t>Sarah: Tôi biết, thời gian trôi nhanh. Trước khi chúng ta hay biết, lại đến tháng 12 rồi.</t>
  </si>
  <si>
    <t>John: Yeah, I always feel like the first few months of the year go by so quickly. But then it seems to slow down in the summer months like June, July, and August.</t>
  </si>
  <si>
    <t>5.3.5.m4a</t>
  </si>
  <si>
    <t>John: Đúng vậy, tôi luôn cảm thấy những tháng đầu năm trôi qua rất nhanh. Nhưng sau đó, nó dường như chậm lại vào những tháng mùa hè như tháng 6, 7 và 8.</t>
  </si>
  <si>
    <t>Sarah: That's true. I always look forward to September though, because it's my birthday month.</t>
  </si>
  <si>
    <t>5.3.6.m4a</t>
  </si>
  <si>
    <t>Sarah: Đúng vậy. Tuy nhiên, tôi luôn mong đợi đến tháng 9 vì đó là tháng sinh nhật của tôi.</t>
  </si>
  <si>
    <t>John: Oh, that's right. Mine is in November. I love the fall season with all the beautiful colors of October and November.</t>
  </si>
  <si>
    <t>5.3.7.m4a</t>
  </si>
  <si>
    <t>John: Oh, đúng rồi. Ngày sinh nhật của tôi là vào tháng Mười Một. Tôi yêu mùa thu với tất cả những màu sắc đẹp của tháng Mười và Mười Một.</t>
  </si>
  <si>
    <t>Sarah: Me too. And then December comes around and it's time for the holidays.</t>
  </si>
  <si>
    <t>5.3.8.m4a</t>
  </si>
  <si>
    <t>Sarah: Tôi cũng vậy. Sau đó tháng Mười Hai đến và đến lúc cho kỳ nghỉ.</t>
  </si>
  <si>
    <t>John: Exactly. It's amazing how each month has its own unique characteristics and events.</t>
  </si>
  <si>
    <t>5.3.9.m4a</t>
  </si>
  <si>
    <t>John: Chính xác. Thật tuyệt vời khi mỗi tháng lại có những đặc điểm và sự kiện riêng biệt của nó.</t>
  </si>
  <si>
    <t>morning, afternoon, evening, night, o'clock, minute, hour, day, week, month, year, early, late, now, later</t>
  </si>
  <si>
    <t>My aunt eats noodles on Wednesdays, making her yawn early, late at night, now and later.</t>
  </si>
  <si>
    <t>John: Good morning, Sarah! What time is it?</t>
  </si>
  <si>
    <t>5.4.1.m4a</t>
  </si>
  <si>
    <t>John: Chào buổi sáng, Sarah! Bây giờ là mấy giờ?</t>
  </si>
  <si>
    <t>sáng, chiều, tối, đêm, giờ, phút, giờ, ngày, tuần, tháng, năm, sớm, muộn, bây giờ, sau này</t>
  </si>
  <si>
    <t>Sarah: Good morning, John! It's 9 o'clock in the morning.</t>
  </si>
  <si>
    <t>5.4.2.m4a</t>
  </si>
  <si>
    <t>Sarah: Chào buổi sáng, John! Bây giờ là 9 giờ sáng.</t>
  </si>
  <si>
    <t>John: Great! I have a meeting at 2 o'clock in the afternoon. Do you have any plans for the day?</t>
  </si>
  <si>
    <t>5.4.3.m4a</t>
  </si>
  <si>
    <t>John: Tuyệt vời! Tôi có một cuộc họp lúc 2 giờ chiều. Bạn có kế hoạch gì cho ngày hôm nay không?</t>
  </si>
  <si>
    <t>Sarah: Not really. I have a few errands to run in the morning, but I'm free in the afternoon and evening.</t>
  </si>
  <si>
    <t>5.4.4.m4a</t>
  </si>
  <si>
    <t>Sarah: Không thực sự. Tôi có vài việc phải làm vào buổi sáng, nhưng tôi rảnh vào buổi chiều và tối.</t>
  </si>
  <si>
    <t>John: That's perfect! How about we meet up later in the evening? Maybe around 7 o'clock?</t>
  </si>
  <si>
    <t>5.4.5.m4a</t>
  </si>
  <si>
    <t>John: Tuyệt vời! Chúng ta gặp nhau vào buổi tối sau nhé? Có thể vào khoảng 7 giờ đấy?</t>
  </si>
  <si>
    <t>Sarah: Sure, that works for me. I'll see you at 7 o'clock then.</t>
  </si>
  <si>
    <t>5.4.6.m4a</t>
  </si>
  <si>
    <t>Sarah: Chắc chắn, thời gian đó phù hợp với tôi. Tôi sẽ gặp bạn lúc 7 giờ đấy.</t>
  </si>
  <si>
    <t>John: Sounds good. Oh, and don't forget that daylight saving time ends next week, so we'll be setting our clocks back an hour.</t>
  </si>
  <si>
    <t>5.4.7.m4a</t>
  </si>
  <si>
    <t>John: Nghe có vẻ tốt. À, và đừng quên rằng giờ mùa hè sẽ kết thúc vào tuần tới, vì vậy chúng ta sẽ điều chỉnh đồng hồ trở lại một giờ.</t>
  </si>
  <si>
    <t>Sarah: Thanks for the reminder, John. I always forget about that. It's hard to believe that the year is almost over.</t>
  </si>
  <si>
    <t>5.4.8.m4a</t>
  </si>
  <si>
    <t>Sarah: Cảm ơn bạn đã nhắc nhở, John. Tôi luôn quên điều đó. Khó tin rằng năm đã sắp kết thúc.</t>
  </si>
  <si>
    <t>John: I know, right? It feels like it was just yesterday when we celebrated New Year's Eve. Time really flies.</t>
  </si>
  <si>
    <t>5.4.9.m4a</t>
  </si>
  <si>
    <t>John: Tôi biết đấy? Cảm giác như chỉ mới đón giao thừa hôm qua thôi. Thời gian thực sự trôi nhanh.</t>
  </si>
  <si>
    <t>Sarah: It sure does. Well, I better get going now. I have a busy day ahead of me. See you later, John!</t>
  </si>
  <si>
    <t>5.4.10.m4a</t>
  </si>
  <si>
    <t>Sarah: Chắc chắn vậy. Tốt hơn là tôi phải đi ngay bây giờ. Tôi có một ngày bận rộn phía trước. Hẹn gặp lại sau, John!</t>
  </si>
  <si>
    <t>John: Take care, Sarah. Have a great day!</t>
  </si>
  <si>
    <t>5.4.11.m4a</t>
  </si>
  <si>
    <t>John: Chúc Sarah chăm sóc tốt sức khỏe và có một ngày tuyệt vời!</t>
  </si>
  <si>
    <t>teacher, student, class, desk, chair, book, pencil, eraser, ruler, paper, chalk, whiteboard, backpack</t>
  </si>
  <si>
    <t>The teacher and student entered the class, sat at their desk and chair, opened their book, grabbed a pencil, eraser, ruler, and paper, and began writing on the chalkboard while the backpacks were stored away.</t>
  </si>
  <si>
    <t>Teacher: Good morning, class! Please take your seats at your desks and get out your books, pencils, erasers, rulers, and paper.</t>
  </si>
  <si>
    <t>5.5.1.m4a</t>
  </si>
  <si>
    <t>Giáo viên: Chào buổi sáng, lớp! Hãy ngồi vào chỗ của mình và lấy ra sách, bút chì, tẩy, thước và giấy.</t>
  </si>
  <si>
    <t>giáo viên, học sinh, lớp học, bàn, ghế, sách, bút chì, cục tẩy, thước kẻ, giấy, phấn, bảng trắng, cặp sách</t>
  </si>
  <si>
    <t>Student: Excuse me, teacher, I forgot my pencil in my backpack. Can I go get it?</t>
  </si>
  <si>
    <t>5.5.2.m4a</t>
  </si>
  <si>
    <t>Học sinh: Xin lỗi thầy, em quên bút chì trong cặp của em. Em có thể đi lấy nó được không?</t>
  </si>
  <si>
    <t>Teacher: Of course, but please be quick. We don't want to waste any time.</t>
  </si>
  <si>
    <t>5.5.3.m4a</t>
  </si>
  <si>
    <t>Giáo viên: Tất nhiên, nhưng hãy nhanh chóng. Chúng ta không muốn lãng phí bất kỳ thời gian nào.</t>
  </si>
  <si>
    <t>Student: Thank you, teacher. (leaves to get pencil)</t>
  </si>
  <si>
    <t>5.5.4.m4a</t>
  </si>
  <si>
    <t>Học sinh: Cảm ơn thầy. (ra ngoài lấy bút chì)</t>
  </si>
  <si>
    <t>Teacher: While we wait for our classmate, let's review what we learned yesterday. Who can tell me what we discussed?</t>
  </si>
  <si>
    <t>5.5.5.m4a</t>
  </si>
  <si>
    <t>Giáo viên: Trong khi chờ đồng học của chúng ta, hãy xem lại những gì chúng ta học được hôm qua. Ai có thể nói cho tôi chúng ta đã thảo luận về gì?</t>
  </si>
  <si>
    <t>Student 2: We talked about the different types of chairs and how they can affect our posture.</t>
  </si>
  <si>
    <t>5.5.6.m4a</t>
  </si>
  <si>
    <t>Sinh viên 2: Chúng tôi đã nói về các loại ghế khác nhau và cách chúng có thể ảnh hưởng đến tư thế của chúng ta.</t>
  </si>
  <si>
    <t>Teacher: Very good! And what did we learn about desks?</t>
  </si>
  <si>
    <t>5.5.7.m4a</t>
  </si>
  <si>
    <t>Giáo viên: Rất tốt! Và chúng ta đã học được gì về bàn học chưa?</t>
  </si>
  <si>
    <t>Student 3: We learned that having a desk that is the right height can also help with our posture.</t>
  </si>
  <si>
    <t>5.5.8.m4a</t>
  </si>
  <si>
    <t>Sinh viên 3: Chúng tôi đã học được rằng có một bàn làm việc có độ cao phù hợp cũng có thể giúp cho tư thế của chúng tôi tốt hơn.</t>
  </si>
  <si>
    <t>Teacher: Excellent! Now that our classmate is back, let's continue with our lesson. Please take out your chalk and come up to the whiteboard to solve this math problem.</t>
  </si>
  <si>
    <t>5.5.9.m4a</t>
  </si>
  <si>
    <t>Giáo viên: Tuyệt vời! Bây giờ khi bạn cùng lớp của chúng ta đã trở lại, chúng ta sẽ tiếp tục bài học. Hãy lấy ra phấn và đến bảng để giải bài toán này.</t>
  </si>
  <si>
    <t>living room, bedroom, kitchen, bathroom, hallway, stairs, roof, door, window, garage, garden, wall, floor</t>
  </si>
  <si>
    <t>Lions, bears, kangaroos, baboons, hippos, snakes, rhinos, dogs, wolves, gorillas, elephants, zebras, foxes.</t>
  </si>
  <si>
    <t>John: Hi, Sarah! How are you?</t>
  </si>
  <si>
    <t>5.6.1.m4a</t>
  </si>
  <si>
    <t>John: Chào, Sarah! Bạn khỏe không?</t>
  </si>
  <si>
    <t>phòng khách, phòng ngủ, nhà bếp, phòng tắm, hành lang, cầu thang, mái nhà, cửa, cửa sổ, nhà để xe, vườn, tường, sàn</t>
  </si>
  <si>
    <t>Sarah: Hi, John! I'm good, thanks. How about you?</t>
  </si>
  <si>
    <t>5.6.2.m4a</t>
  </si>
  <si>
    <t>Sarah: Chào John! Tôi khỏe, cảm ơn. Còn bạn thì sao?</t>
  </si>
  <si>
    <t>John: I'm doing well, thanks. I just moved into a new house and I'm still getting used to it.</t>
  </si>
  <si>
    <t>5.6.3.m4a</t>
  </si>
  <si>
    <t>John: Tôi đang khá tốt, cảm ơn. Tôi vừa chuyển vào một căn nhà mới và tôi vẫn đang còn quen với nó.</t>
  </si>
  <si>
    <t>Sarah: That's great! What's your new house like?</t>
  </si>
  <si>
    <t>5.6.4.m4a</t>
  </si>
  <si>
    <t>Sarah: Tuyệt vời quá! Nhà mới của bạn như thế nào?</t>
  </si>
  <si>
    <t>John: It's a two-story house with a living room, bedroom, kitchen, bathroom, hallway, stairs, roof, door, window, garage, garden, wall, and floor.</t>
  </si>
  <si>
    <t>5.6.5.m4a</t>
  </si>
  <si>
    <t>John: Đó là một căn nhà hai tầng với phòng khách, phòng ngủ, nhà bếp, phòng tắm, hành lang, cầu thang, mái nhà, cửa, cửa sổ, nhà để xe, vườn, tường và sàn.</t>
  </si>
  <si>
    <t>Sarah: Wow, that sounds like a big house! What's your favorite part of the house?</t>
  </si>
  <si>
    <t>5.6.6.m4a</t>
  </si>
  <si>
    <t>Sarah: Wow, nghe có vẻ như một căn nhà lớn! Phần yêu thích nhất của bạn trong căn nhà là gì?</t>
  </si>
  <si>
    <t>John: I really like the living room because it's spacious and has a big window that lets in a lot of natural light.</t>
  </si>
  <si>
    <t>5.6.7.m4a</t>
  </si>
  <si>
    <t>John: Tôi thực sự thích phòng khách vì nó rộng rãi và có cửa sổ lớn để cho ánh sáng tự nhiên vào nhiều.</t>
  </si>
  <si>
    <t>Sarah: That sounds nice. What about the bedroom?</t>
  </si>
  <si>
    <t>5.6.8.m4a</t>
  </si>
  <si>
    <t>Sarah: Nghe có vẻ tốt đấy. Còn phòng ngủ thì sao?</t>
  </si>
  <si>
    <t>John: The bedroom is cozy and has a comfortable bed. I also like the view from the window.</t>
  </si>
  <si>
    <t>5.6.9.m4a</t>
  </si>
  <si>
    <t>John: Phòng ngủ ấm cúng và có giường thoải mái. Tôi cũng thích cảnh quan từ cửa sổ.</t>
  </si>
  <si>
    <t>Sarah: That's great. Have you explored the kitchen yet?</t>
  </si>
  <si>
    <t>5.6.10.m4a</t>
  </si>
  <si>
    <t>Sarah: Tuyệt vời. Bạn đã khám phá nhà bếp chưa?</t>
  </si>
  <si>
    <t>John: Yes, I have. The kitchen is well-equipped with a stove, oven, refrigerator, and dishwasher. I'm looking forward to cooking some delicious meals in there.</t>
  </si>
  <si>
    <t>5.6.11.m4a</t>
  </si>
  <si>
    <t>John: Có, tôi có. Nhà bếp được trang bị đầy đủ với bếp, lò nướng, tủ lạnh và máy rửa chén. Tôi mong đợi sẽ nấu những bữa ăn ngon trong đó.</t>
  </si>
  <si>
    <t>Sarah: Sounds like you have everything you need. Have you checked out the bathroom?</t>
  </si>
  <si>
    <t>5.6.12.m4a</t>
  </si>
  <si>
    <t>Sarah: Nghe có vẻ như bạn đã có tất cả những gì bạn cần. Bạn đã kiểm tra phòng tắm chưa?</t>
  </si>
  <si>
    <t>John: Yes, the bathroom is clean and has a nice shower. I also like the tiles on the floor.</t>
  </si>
  <si>
    <t>5.6.13.m4a</t>
  </si>
  <si>
    <t>John: Vâng, phòng tắm sạch sẽ và có vòi sen đẹp. Tôi cũng thích gạch trên sàn nhà.</t>
  </si>
  <si>
    <t>Sarah: That's good to hear. What about the hallway and stairs?</t>
  </si>
  <si>
    <t>5.6.14.m4a</t>
  </si>
  <si>
    <t>Sarah: Nghe có vẻ tốt đấy. Còn hành lang và cầu thang thì sao?</t>
  </si>
  <si>
    <t>John: The hallway is long and connects all the rooms on the second floor. The stairs are sturdy and easy to climb.</t>
  </si>
  <si>
    <t>5.6.15.m4a</t>
  </si>
  <si>
    <t>John: Hành lang dài và kết nối tất cả các phòng trên tầng hai. Cầu thang chắc chắn và dễ leo lên.</t>
  </si>
  <si>
    <t>Sarah: That's important. What about the roof and garage?</t>
  </si>
  <si>
    <t>5.6.16.m4a</t>
  </si>
  <si>
    <t>Sarah: Điều đó quan trọng. Còn mái nhà và nhà để xe thì sao?</t>
  </si>
  <si>
    <t>John: The roof is in good condition and provides a great view of the neighborhood. The garage is spacious and can fit two cars.</t>
  </si>
  <si>
    <t>5.6.17.m4a</t>
  </si>
  <si>
    <t>John: Mái nhà trong tình trạng tốt và cung cấp một tầm nhìn tuyệt vời về khu phố. Gara rộng rãi và có thể chứa được hai xe hơi.</t>
  </si>
  <si>
    <t>Sarah: That's convenient. Have you had a chance to explore the garden?</t>
  </si>
  <si>
    <t>5.6.18.m4a</t>
  </si>
  <si>
    <t>Sarah: Thật tiện lợi. Bạn đã có cơ hội khám phá khu vườn chưa?</t>
  </si>
  <si>
    <t>John: Yes, the garden is beautiful and has a variety of flowers and plants. I'm looking forward to spending time there.</t>
  </si>
  <si>
    <t>5.6.19.m4a</t>
  </si>
  <si>
    <t>John: Vườn rất đẹp và có nhiều loại hoa và cây. Tôi mong đợi được dành thời gian ở đó.</t>
  </si>
  <si>
    <t>Sarah: That sounds lovely. What about the walls and floors?</t>
  </si>
  <si>
    <t>5.6.20.m4a</t>
  </si>
  <si>
    <t>Sarah: Nghe có vẻ tuyệt vời. Còn tường và sàn thì sao?</t>
  </si>
  <si>
    <t>John: The walls are painted in neutral colors and the floors are made of hardwood. They're both in great condition.</t>
  </si>
  <si>
    <t>5.6.21.m4a</t>
  </si>
  <si>
    <t>John: Những bức tường được sơn bằng màu trung tính và sàn nhà được làm bằng gỗ sồi. Cả hai đều trong tình trạng tốt.</t>
  </si>
  <si>
    <t>Sarah: That's great to hear. It sounds like you have a wonderful new home.</t>
  </si>
  <si>
    <t>5.6.22.m4a</t>
  </si>
  <si>
    <t>Sarah: Nghe vui quá. Nghe có vẻ như bạn có một ngôi nhà mới tuyệt vời.</t>
  </si>
  <si>
    <t>doctor, nurse, teacher, firefighter, police officer, baker, farmer, painter, cashier, dentist, mechanic</t>
  </si>
  <si>
    <t>Don't need to fear the dentist, mechanic, or painter, but trust the doctor, nurse, teacher, firefighter, police officer, baker, farmer, and cashier.</t>
  </si>
  <si>
    <t>Teacher: Good morning class! Today we have a special guest speaker. Please welcome our local firefighter, John.</t>
  </si>
  <si>
    <t>5.7.1.m4a</t>
  </si>
  <si>
    <t>Giáo viên: Chào buổi sáng cả lớp! Hôm nay chúng ta có một diễn giả khách mời đặc biệt. Xin chào mừng lính cứu hỏa địa phương của chúng tôi, John.</t>
  </si>
  <si>
    <t>bác sĩ, y tá, giáo viên, lính cứu hỏa, cảnh sát, thợ làm bánh, nông dân, họa sĩ, thu ngân, nha sĩ, thợ máy</t>
  </si>
  <si>
    <t>John: Thank you for having me. As a firefighter, my job is to help keep our community safe. I work closely with other first responders like police officers and paramedics.</t>
  </si>
  <si>
    <t>5.7.2.m4a</t>
  </si>
  <si>
    <t>John: Cảm ơn bạn đã đón tiếp tôi. Là một lính cứu hỏa, công việc của tôi là giúp đảm bảo an toàn cho cộng đồng của chúng ta. Tôi làm việc chặt chẽ với các nhân viên cấp cứu khác như cảnh sát và nhân viên cấp cứu y tế.</t>
  </si>
  <si>
    <t>Student: What about doctors and nurses?</t>
  </si>
  <si>
    <t>5.7.3.m4a</t>
  </si>
  <si>
    <t>Sinh viên: Còn bác sĩ và y tá thì sao?</t>
  </si>
  <si>
    <t>John: Yes, they are also important members of our community. They help keep us healthy and treat us when we are sick or injured.</t>
  </si>
  <si>
    <t>5.7.4.m4a</t>
  </si>
  <si>
    <t>John: Đúng vậy, họ cũng là những thành viên quan trọng của cộng đồng chúng ta. Họ giúp chúng ta duy trì sức khỏe và điều trị khi chúng ta bị bệnh hoặc bị thương.</t>
  </si>
  <si>
    <t>Student: What about other jobs? Like bakers, farmers, painters, cashiers, dentists, and mechanics?</t>
  </si>
  <si>
    <t>5.7.5.m4a</t>
  </si>
  <si>
    <t>Sinh viên: Còn các công việc khác thì sao? Như là thợ làm bánh, nông dân, họa sĩ, thu ngân, nha sĩ và thợ máy?</t>
  </si>
  <si>
    <t>John: All of those jobs are important too! Bakers make delicious treats for us to enjoy, farmers grow the food we eat, painters make our world more beautiful, cashiers help us buy the things we need, dentists keep our teeth healthy, and mechanics keep our cars running smoothly.</t>
  </si>
  <si>
    <t>5.7.6.m4a</t>
  </si>
  <si>
    <t>John: Tất cả những công việc đó đều rất quan trọng! Thợ bánh làm ra những món ngon để chúng ta thưởng thức, nông dân trồng ra thực phẩm chúng ta ăn, họa sĩ làm cho thế giới của chúng ta đẹp hơn, thu ngân viên giúp chúng ta mua những thứ chúng ta cần, nha sĩ giữ cho răng của chúng ta khỏe mạnh, và thợ máy giữ cho xe của chúng ta hoạt động trơn tru.</t>
  </si>
  <si>
    <t>Teacher: Thank you, John, for reminding us of the important roles that all of these professions play in our community.</t>
  </si>
  <si>
    <t>5.7.7.m4a</t>
  </si>
  <si>
    <t>Giáo viên: Cảm ơn John đã nhắc nhở chúng ta về vai trò quan trọng của tất cả các nghề nghiệp này trong cộng đồng của chúng ta.</t>
  </si>
  <si>
    <t>street, traffic light, crosswalk, sidewalk, bus stop, building, store, bank, post office, hotel, gas station</t>
  </si>
  <si>
    <t>Silly tigers can see big buildings, stores, banks, post offices, hotels, and gas stations from the street, traffic light, crosswalk, and sidewalk near the bus stop.</t>
  </si>
  <si>
    <t>John: Hi, Sarah! How was your walk to the bank?</t>
  </si>
  <si>
    <t>5.8.1.m4a</t>
  </si>
  <si>
    <t>John: Chào, Sarah! Cảm giác của bạn khi đi bộ đến ngân hàng thế nào?</t>
  </si>
  <si>
    <t>đường phố, đèn giao thông, vạch dành cho người đi bộ, vỉa hè, trạm xe buýt, tòa nhà, cửa hàng, ngân hàng, bưu điện, khách sạn, trạm xăng</t>
  </si>
  <si>
    <t>Sarah: It was good, but I had to wait at the traffic light for a while. How about you?</t>
  </si>
  <si>
    <t>5.8.2.m4a</t>
  </si>
  <si>
    <t>Sarah: Tốt nhưng tôi phải đợi đèn đỏ một lúc. Còn bạn thì sao?</t>
  </si>
  <si>
    <t>John: I took the bus from the hotel to the post office. I got off at the bus stop near the building.</t>
  </si>
  <si>
    <t>5.8.3.m4a</t>
  </si>
  <si>
    <t>John: Tôi đã đi xe buýt từ khách sạn đến bưu điện. Tôi xuống ở trạm xe buýt gần tòa nhà.</t>
  </si>
  <si>
    <t>Sarah: Oh, I know that one. It's near the store and the gas station, right?</t>
  </si>
  <si>
    <t>5.8.4.m4a</t>
  </si>
  <si>
    <t>Sarah: Oh, tôi biết đó. Nó gần cửa hàng và trạm xăng, phải không?</t>
  </si>
  <si>
    <t>John: Yes, that's the one. I had to cross the street using the crosswalk and walk on the sidewalk to get to the post office.</t>
  </si>
  <si>
    <t>5.8.5.m4a</t>
  </si>
  <si>
    <t>John: Đúng vậy, đó là địa điểm đó. Tôi phải băng qua đường bằng vạch dành cho người đi bộ và đi trên vỉa hè để đến bưu điện.</t>
  </si>
  <si>
    <t>Sarah: That's a busy street. Did you see any interesting buildings on the way?</t>
  </si>
  <si>
    <t>5.8.6.m4a</t>
  </si>
  <si>
    <t>Sarah: Đó là một con đường bận rộn. Bạn đã thấy những tòa nhà thú vị nào trên đường đi chưa?</t>
  </si>
  <si>
    <t>John: Yes, there was a beautiful old building that looked like a museum. I think it used to be a hotel.</t>
  </si>
  <si>
    <t>5.8.7.m4a</t>
  </si>
  <si>
    <t>John: Có một tòa nhà cổ đẹp trông giống như một bảo tàng. Tôi nghĩ nó trước đây là một khách sạn.</t>
  </si>
  <si>
    <t>Sarah: Oh, I know which one you mean. It's near the gas station, right?</t>
  </si>
  <si>
    <t>Sarah: Oh, tôi biết cái bạn đang nói đến. Nó gần trạm xăng phải không?</t>
  </si>
  <si>
    <t>John: Yes, that's the one. It's a shame it's not a hotel anymore. It would have been a nice place to stay.</t>
  </si>
  <si>
    <t>John: Đúng vậy, đó là nơi đó. Thật đáng tiếc là nó không còn là khách sạn nữa. Nó đã là một nơi tốt để nghỉ.</t>
  </si>
  <si>
    <t>sand, sea, shell, wave, seagull, starfish, crab, seaweed, beach ball, umbrella, towel, sunscreen, swimsuit, sunglasses</t>
  </si>
  <si>
    <t>Sandy seas shell waves, seagulls starfish crabs and seaweed, beach balls and umbrellas, towels and sunscreen, swimsuits and sunglasses.</t>
  </si>
  <si>
    <t>A: Hi, have you been to the beach lately?</t>
  </si>
  <si>
    <t>5.9.1.m4a</t>
  </si>
  <si>
    <t>Xin chào, bạn đã đến bãi biển gần đây chưa?</t>
  </si>
  <si>
    <t>cát, biển, vỏ sò, sóng, chim hải âu, sao biển, cua, rong biển, bóng biển, ô dù, khăn tắm, kem chống nắng, áo tắm, kính râm</t>
  </si>
  <si>
    <t>B: Yes, I went last weekend. The sand was so warm and soft.</t>
  </si>
  <si>
    <t>5.9.2.m4a</t>
  </si>
  <si>
    <t>B: Vâng, tôi đã đi vào cuối tuần trước. Cát rất ấm và mềm.</t>
  </si>
  <si>
    <t>A: That sounds nice. Did you go in the sea?</t>
  </si>
  <si>
    <t>5.9.3.m4a</t>
  </si>
  <si>
    <t>A: Nghe có vẻ thú vị. Bạn đã đi vào biển chưa?</t>
  </si>
  <si>
    <t>B: Yes, I went for a swim and saw a starfish and some seaweed.</t>
  </si>
  <si>
    <t>5.9.4.m4a</t>
  </si>
  <si>
    <t>B: Vâng, tôi đi bơi và thấy một con sao biển và một số rong biển.</t>
  </si>
  <si>
    <t>A: Wow, that's cool. Did you see any crabs?</t>
  </si>
  <si>
    <t>5.9.5.m4a</t>
  </si>
  <si>
    <t>A: Ồ, thật tuyệt vời. Bạn đã thấy cua chưa?</t>
  </si>
  <si>
    <t>B: No, but I did see some seagulls flying around.</t>
  </si>
  <si>
    <t>5.9.6.m4a</t>
  </si>
  <si>
    <t>B: Không, nhưng tôi đã thấy một số chim hải âu bay quanh đó.</t>
  </si>
  <si>
    <t>A: Did you bring a beach ball or an umbrella?</t>
  </si>
  <si>
    <t>5.9.7.m4a</t>
  </si>
  <si>
    <t>Bạn đã mang theo quả bóng biển hay cái dù chưa?</t>
  </si>
  <si>
    <t>B: I brought an umbrella to shade myself from the sun. I also brought a towel and some sunscreen.</t>
  </si>
  <si>
    <t>5.9.8.m4a</t>
  </si>
  <si>
    <t>B: Tôi mang theo một cái ô để che nắng. Tôi cũng mang theo một cái khăn tắm và kem chống nắng.</t>
  </si>
  <si>
    <t>A: Good idea. Did you wear a swimsuit and sunglasses?</t>
  </si>
  <si>
    <t>5.9.9.m4a</t>
  </si>
  <si>
    <t>A: Ý tưởng tốt. Bạn đã mặc bộ đồ bơi và kính râm chưa?</t>
  </si>
  <si>
    <t>B: Yes, I did. It was a great day at the beach.</t>
  </si>
  <si>
    <t>5.9.10.m4a</t>
  </si>
  <si>
    <t>B: Vâng, tôi đã làm. Đó là một ngày tuyệt vời ở bãi biển.</t>
  </si>
  <si>
    <t>painting, drawing, reading, writing, dancing, singing, playing instruments, sports, gardening, photography</t>
  </si>
  <si>
    <t>People do really well dancing, singing, and playing instruments, but prefer reading, writing, gardening, and photography over painting and sports.</t>
  </si>
  <si>
    <t>A: Hi there! What do you like to do in your free time?</t>
  </si>
  <si>
    <t>6.1.jpg</t>
  </si>
  <si>
    <t>6.1.1.m4a</t>
  </si>
  <si>
    <t>Xin chào! Bạn thích làm gì trong thời gian rảnh của mình?</t>
  </si>
  <si>
    <t>vẽ tranh, vẽ, đọc sách, viết, nhảy múa, hát, chơi nhạc cụ, thể thao, làm vườn, chụp ảnh</t>
  </si>
  <si>
    <t>B: Oh, I love to do a lot of things! I enjoy painting and drawing, especially when I'm feeling creative. I also love reading and writing, it's a great way to relax and unwind.</t>
  </si>
  <si>
    <t>6.1.2.m4a</t>
  </si>
  <si>
    <t>B: Oh, tôi thích làm rất nhiều việc! Tôi thích vẽ và vẽ tranh, đặc biệt là khi tôi cảm thấy sáng tạo. Tôi cũng rất thích đọc và viết, đó là một cách tuyệt vời để thư giãn và nghỉ ngơi.</t>
  </si>
  <si>
    <t>A: That's really cool! Do you have any other hobbies?</t>
  </si>
  <si>
    <t>6.1.3.m4a</t>
  </si>
  <si>
    <t>A: Thật tuyệt vời! Bạn có sở thích nào khác không?</t>
  </si>
  <si>
    <t>B: Yes, I do! I love dancing and singing, it's a great way to express myself. I also enjoy playing instruments, like the guitar and piano. And I'm a big fan of sports, I love playing basketball and soccer.</t>
  </si>
  <si>
    <t>6.1.4.m4a</t>
  </si>
  <si>
    <t>B: Có, tôi thích! Tôi yêu nhảy múa và hát hò, đó là cách tuyệt vời để tỏ bày bản thân. Tôi cũng thích chơi nhạc cụ, như đàn guitar và đàn piano. Và tôi là một fan lớn của thể thao, tôi yêu thích chơi bóng rổ và bóng đá.</t>
  </si>
  <si>
    <t>A: Wow, you're really talented! Do you have any other interests?</t>
  </si>
  <si>
    <t>6.1.5.m4a</t>
  </si>
  <si>
    <t>Ồ, bạn thật tài năng! Bạn có sở thích nào khác không?</t>
  </si>
  <si>
    <t>B: Yes, I do! I love gardening, it's so satisfying to watch plants grow and thrive. And I'm also into photography, I love capturing beautiful moments and memories.</t>
  </si>
  <si>
    <t>6.1.6.m4a</t>
  </si>
  <si>
    <t>B: Có, tôi thích làm vườn, nó rất đáng thỏa mãn khi xem cây trồng phát triển và phát triển. Và tôi cũng thích nhiếp ảnh, tôi thích ghi lại những khoảnh khắc và kỷ niệm đẹp.</t>
  </si>
  <si>
    <t>soccer, basketball, baseball, swimming, tennis, golf, volleyball, hockey, gymnastics, cycling, running</t>
  </si>
  <si>
    <t>Some Boys Buy Swanky Tennis Gear Very Happily, Gymnastics Can Really Run.</t>
  </si>
  <si>
    <t>John: Hey, have you tried any new sports lately?</t>
  </si>
  <si>
    <t>John: Chào, bạn đã thử bất kỳ môn thể thao mới nào gần đây chưa?</t>
  </si>
  <si>
    <t>bóng đá, bóng rổ, bóng chày, bơi lội, quần vợt, golf, bóng chuyền, khúc côn cầu, thể dục dụng cụ, đua xe đạp, chạy</t>
  </si>
  <si>
    <t>Samantha: Yes, I've been getting into cycling. It's a great way to stay active and explore new areas.</t>
  </si>
  <si>
    <t>Samantha: Vâng, tôi đã bắt đầu thích đạp xe. Đó là một cách tuyệt vời để giữ sức khỏe và khám phá những khu vực mới.</t>
  </si>
  <si>
    <t>John: That's awesome! I've been playing a lot of basketball lately, but I also enjoy swimming and running for cardio.</t>
  </si>
  <si>
    <t>John: Thật tuyệt vời! Tôi đã chơi rất nhiều bóng rổ gần đây, nhưng tôi cũng thích bơi và chạy để tăng cường sức khỏe.</t>
  </si>
  <si>
    <t>Samantha: I used to play soccer and volleyball in high school, but now I prefer tennis and golf for a more relaxed pace.</t>
  </si>
  <si>
    <t>John: Have you ever tried hockey or gymnastics?</t>
  </si>
  <si>
    <t>John: Bạn đã từng thử chơi khúc côn cầu hoặc thể dục dụng cụ chưa?</t>
  </si>
  <si>
    <t>Samantha: No, I haven't. Hockey seems a bit too intense for me, and I don't have the flexibility for gymnastics.</t>
  </si>
  <si>
    <t>Samantha: Không, tôi chưa từng thử. Khúc côn cầu dường như quá căng thẳng đối với tôi và tôi không có độ linh hoạt để tập thể dục dụng cụ.</t>
  </si>
  <si>
    <t>John: Yeah, those can be challenging sports. But it's always good to try new things and see what you enjoy.</t>
  </si>
  <si>
    <t>John: Đúng vậy, những môn thể thao đó có thể khó khăn. Nhưng luôn tốt khi thử những điều mới và xem bạn thích gì.</t>
  </si>
  <si>
    <t>sun, moon, stars, planet, Earth, Mars, Jupiter, Saturn, comet, asteroid, galaxy, telescope, astronaut</t>
  </si>
  <si>
    <t>Some unicorns never play except jumping sideways and galloping through asteroids, galaxies, telescopes, and astronauts.</t>
  </si>
  <si>
    <t>John: Hey, have you ever looked at the stars through a telescope?</t>
  </si>
  <si>
    <t>John: "Ừm, bạn đã từng nhìn vào các ngôi sao qua kính thiên văn chưa?"</t>
  </si>
  <si>
    <t>mặt trời, mặt trăng, ngôi sao, hành tinh, Trái Đất, Sao Hỏa, Sao Mộc, Sao Thổ, sao chổi, tiểu hành tinh, thiên hà, kính viễn vọng, phi hành gia</t>
  </si>
  <si>
    <t>Mary: No, I haven't. But I've always been fascinated by the moon and the stars.</t>
  </si>
  <si>
    <t>Mary: Không, tôi chưa từng. Nhưng tôi luôn bị cuốn hút bởi mặt trăng và những ngôi sao.</t>
  </si>
  <si>
    <t>John: Yeah, me too. Did you know that there are eight planets in our solar system, including Earth, Mars, Jupiter, and Saturn?</t>
  </si>
  <si>
    <t>John: Đúng vậy, tôi cũng vậy. Bạn có biết rằng có tám hành tinh trong hệ mặt trời của chúng ta, bao gồm Trái đất, Sao Hỏa, Sao Mộc và Sao Thủy không?</t>
  </si>
  <si>
    <t>Mary: Wow, that's amazing! I've also heard about comets and asteroids that pass by our planet from time to time.</t>
  </si>
  <si>
    <t>Mary: Wow, điều đó thật tuyệt vời! Tôi cũng đã nghe về sao chổi và tiểu hành tinh đi qua trái đất của chúng ta từ thời gian này đến thời gian khác.</t>
  </si>
  <si>
    <t>John: Yes, and did you know that our solar system is just a small part of the Milky Way galaxy?</t>
  </si>
  <si>
    <t>John: Đúng vậy, và bạn có biết rằng hệ mặt trời của chúng ta chỉ là một phần nhỏ của dải Ngân Hà?</t>
  </si>
  <si>
    <t>Mary: Really? That's incredible! I wonder what it would be like to be an astronaut and explore the galaxy.</t>
  </si>
  <si>
    <t>Mary: Thật không ngờ! Tôi tự hỏi sẽ như thế nào nếu trở thành phi hành gia và khám phá vũ trụ.</t>
  </si>
  <si>
    <t>John: It would be an amazing experience, but it's also a challenging one. Astronauts have to undergo rigorous training to prepare for space travel.</t>
  </si>
  <si>
    <t>John: Đó sẽ là một trải nghiệm tuyệt vời, nhưng cũng rất thách thức. Các phi hành gia phải trải qua đào tạo nghiêm ngặt để chuẩn bị cho chuyến du hành vũ trụ.</t>
  </si>
  <si>
    <t>Weather Phenomena</t>
  </si>
  <si>
    <t>tornado, hurricane, flood, drought, earthquake, tsunami, avalanche, blizzard, rainbow, volcano</t>
  </si>
  <si>
    <t>The horrible natural disasters caused by earth's violent reactions: tornado, hurricane, flood, drought, earthquake, tsunami, avalanche, blizzard, rainbow, volcano.</t>
  </si>
  <si>
    <t>John: Hey, have you ever experienced a natural disaster before?</t>
  </si>
  <si>
    <t>John: Chào, bạn đã từng trải qua một thảm họa tự nhiên chưa?</t>
  </si>
  <si>
    <t>giông bão, cơn bão, lũ lụt, hạn hán, động đất, sóng thần, tuyết lở, bão tuyết, cầu vồng, núi lửa</t>
  </si>
  <si>
    <t>Samantha: Yes, I've been through a hurricane and a flood.</t>
  </si>
  <si>
    <t>Samantha: Vâng, tôi đã trải qua một cơn bão và một trận lũ lụt.</t>
  </si>
  <si>
    <t>John: Wow, that must have been scary. I've only experienced a blizzard and a drought.</t>
  </si>
  <si>
    <t>John: Wow, chắc phải rất đáng sợ nhỉ. Tôi chỉ từng trải qua một trận bão tuyết và hạn hán thôi.</t>
  </si>
  <si>
    <t>Samantha: Yeah, it was pretty intense. I can't imagine what it would be like to go through a tornado or an earthquake.</t>
  </si>
  <si>
    <t>Samantha: Đúng vậy, nó khá căng thẳng. Tôi không thể tưởng tượng được những gì sẽ xảy ra nếu phải trải qua một trận lốc xoáy hoặc động đất.</t>
  </si>
  <si>
    <t>John: Yeah, those are definitely some of the most destructive natural disasters. Have you ever seen a tsunami or an avalanche?</t>
  </si>
  <si>
    <t>John: Đúng vậy, đó là những thảm họa thiên nhiên gây thiệt hại nghiêm trọng nhất. Bạn đã từng chứng kiến một sóng thần hay một vụ lở tuyết chưa?</t>
  </si>
  <si>
    <t>Samantha: No, I haven't. But I did see a rainbow after a storm once. It was really beautiful.</t>
  </si>
  <si>
    <t>Samantha: Không, tôi chưa từng. Nhưng tôi đã từng nhìn thấy cầu vồng sau một trận mưa lớn. Nó thật đẹp.</t>
  </si>
  <si>
    <t>John: That's awesome. I've always wanted to see a volcano up close, but I'm also a little scared of them.</t>
  </si>
  <si>
    <t>John: Thật tuyệt vời. Tôi luôn muốn được nhìn thấy một ngọn núi lửa gần mặt, nhưng tôi cũng hơi sợ chúng.</t>
  </si>
  <si>
    <t>Samantha: Yeah, they can be pretty dangerous. But they're also fascinating to learn about.</t>
  </si>
  <si>
    <t>Samantha: Đúng vậy, chúng có thể rất nguy hiểm. Nhưng cũng thật thú vị khi tìm hiểu về chúng.</t>
  </si>
  <si>
    <t>Animals &amp; Habitats</t>
  </si>
  <si>
    <t>jungle, savannah, forest, ocean, desert, tundra, wetland, coral reef, rainforest, arctic, swamp</t>
  </si>
  <si>
    <t>Just Some Friendly Otters Don't Take Wet Coral Raincoats Swimming.</t>
  </si>
  <si>
    <t>John: Hi, Sarah! Have you ever been to any of the world's natural habitats?</t>
  </si>
  <si>
    <t>John: Chào, Sarah! Bạn đã từng đến thăm bất kỳ môi trường sống tự nhiên nào trên thế giới chưa?</t>
  </si>
  <si>
    <t>rừng rậm, đồng cỏ, rừng, đại dương, sa mạc, vùng băng giá, đầm lầy, rạn san hô, rừng mưa nhiệt đới, vùng cực Bắc, đầm lầy</t>
  </si>
  <si>
    <t>Sarah: Hi, John! Yes, I have been to a few. I have been to the jungle, savannah, forest, and ocean.</t>
  </si>
  <si>
    <t>Sarah: Chào John! Vâng, tôi đã đến một vài nơi. Tôi đã đến rừng rậm, đồng cỏ, rừng và đại dương.</t>
  </si>
  <si>
    <t>John: Wow, that's amazing! I have only been to the desert and tundra. How was your experience in the jungle?</t>
  </si>
  <si>
    <t>John: Wow, thật tuyệt vời! Tôi chỉ đi đến sa mạc và vùng đất tundra. Cảm nhận của bạn ở rừng nhiệt đới như thế nào?</t>
  </si>
  <si>
    <t>Sarah: It was incredible! The rainforest was so lush and green, and I saw so many exotic animals. Have you ever been to a wetland or swamp?</t>
  </si>
  <si>
    <t>Sarah: Thật tuyệt vời! Rừng mưa rậm rất xanh tươi và tôi đã thấy rất nhiều động vật kỳ lạ. Bạn đã từng đến vùng đầm lầy hay đầm phá chưa?</t>
  </si>
  <si>
    <t>John: No, I haven't. But I have been to a coral reef. It was so colorful and full of life.</t>
  </si>
  <si>
    <t>John: Không, tôi chưa từng đi đến đó. Nhưng tôi đã đến một rạn san hô. Nó rất đầy màu sắc và đầy sức sống.</t>
  </si>
  <si>
    <t>Sarah: That sounds beautiful! I have never been to the arctic, but I would love to see the polar bears and other animals that live there.</t>
  </si>
  <si>
    <t>Sarah: Nghe thật đẹp! Tôi chưa bao giờ đến vùng Bắc Cực, nhưng tôi muốn thấy gấu trắng và các loài động vật khác sống ở đó.</t>
  </si>
  <si>
    <t>John: Yes, the arctic is a unique habitat. It's so different from the other habitats we have talked about.</t>
  </si>
  <si>
    <t>John: Đúng vậy, vùng Bắc Cực là một môi trường sống độc đáo. Nó khác biệt rất nhiều so với các môi trường sống khác mà chúng ta đã nói về.</t>
  </si>
  <si>
    <t>Sarah: Absolutely! And don't forget about the swamp. It's a fascinating ecosystem with its own unique plants and animals.</t>
  </si>
  <si>
    <t>Sarah: Tuyệt vời! Và đừng quên về đầm lầy. Đó là một hệ sinh thái hấp dẫn với các loài thực vật và động vật độc đáo của riêng nó.</t>
  </si>
  <si>
    <t>John: Yes, the swamp is definitely on my list of places to visit. Thanks for sharing your experiences with me, Sarah!</t>
  </si>
  <si>
    <t>John: Đúng vậy, đầm lầy chắc chắn nằm trong danh sách những nơi tôi muốn đến thăm. Cảm ơn Sarah đã chia sẻ kinh nghiệm của bạn với tôi!</t>
  </si>
  <si>
    <t>computer, tablet, smartphone, internet, email, video game, camera, television, radio, headphones</t>
  </si>
  <si>
    <t>Can Tom See It? Every Video Game Can Take Really High-quality Recordings.</t>
  </si>
  <si>
    <t>John: Hi, Mary! What are you up to?</t>
  </si>
  <si>
    <t>John: Chào Mary! Bạn đang làm gì vậy?</t>
  </si>
  <si>
    <t>máy tính, máy tính bảng, điện thoại thông minh, internet, email, trò chơi điện tử, máy ảnh, truyền hình, đài phát thanh, tai nghe</t>
  </si>
  <si>
    <t>Mary: Hi, John! I'm just browsing the internet on my tablet. How about you?</t>
  </si>
  <si>
    <t>Mary: Chào John! Tôi đang lướt web trên máy tính bảng của mình. Còn bạn thì sao?</t>
  </si>
  <si>
    <t>John: I'm playing a video game on my computer. Have you tried it before?</t>
  </si>
  <si>
    <t>John: Tôi đang chơi một trò chơi trên máy tính của tôi. Bạn đã từng thử chưa?</t>
  </si>
  <si>
    <t>Mary: No, I haven't. I'm not really into video games. But I do love taking photos with my camera.</t>
  </si>
  <si>
    <t>Mary: Không, tôi chưa từng chơi game. Nhưng tôi rất thích chụp ảnh với máy ảnh của mình.</t>
  </si>
  <si>
    <t>John: That's cool! I prefer using my smartphone for taking pictures. It's more convenient.</t>
  </si>
  <si>
    <t>John: Thật tuyệt vời! Tôi thích sử dụng điện thoại thông minh của mình để chụp ảnh. Nó tiện hơn.</t>
  </si>
  <si>
    <t>Mary: Yeah, I agree. By the way, did you receive my email yesterday?</t>
  </si>
  <si>
    <t>Mary: Đúng vậy, tôi đồng ý. Nhân tiện, bạn đã nhận được email của tôi hôm qua chưa?</t>
  </si>
  <si>
    <t>John: Oh, I haven't checked my email yet. I was too busy watching TV last night.</t>
  </si>
  <si>
    <t>John: Oh, tôi chưa kiểm tra email của mình. Tối qua tôi quá bận xem TV.</t>
  </si>
  <si>
    <t>Mary: What were you watching?</t>
  </si>
  <si>
    <t>Mary: Bạn đang xem gì?</t>
  </si>
  <si>
    <t>John: I was listening to the radio with my headphones on while watching a movie on TV. It was a bit overwhelming, but I enjoyed it.</t>
  </si>
  <si>
    <t>John: Tôi đang nghe đài với tai nghe đeo trong khi xem phim trên TV. Nó hơi quá tải, nhưng tôi thích nó.</t>
  </si>
  <si>
    <t>Mary: Wow, that's quite a multitasking!</t>
  </si>
  <si>
    <t>Mary: Ồ, đó là một việc đa nhiệm tuyệt vời!</t>
  </si>
  <si>
    <t>passport, suitcase, map, compass, ticket, hotel, luggage, tourist, vacation, destination, journey, guide</t>
  </si>
  <si>
    <t>Paula's suitcase made compass tick, hotel guide showed vacation destination journey.</t>
  </si>
  <si>
    <t>Tourist: Hi, can you help me find my hotel? I seem to be lost.</t>
  </si>
  <si>
    <t>Khách du lịch: Xin chào, bạn có thể giúp tôi tìm khách sạn của tôi được không? Tôi có vẻ bị lạc.</t>
  </si>
  <si>
    <t>hộ chiếu, vali, bản đồ, la bàn, vé, khách sạn, hành lý, du khách, kỳ nghỉ, điểm đến, hành trình, hướng dẫn viên</t>
  </si>
  <si>
    <t>Guide: Sure, do you have a map or a compass?</t>
  </si>
  <si>
    <t>Hướng dẫn viên: Chắc chắn rồi, bạn có bản đồ hoặc la bàn không?</t>
  </si>
  <si>
    <t>Tourist: Yes, I have a map, but I'm not sure how to read it.</t>
  </si>
  <si>
    <t>Du khách: Vâng, tôi có một bản đồ, nhưng tôi không chắc làm sao để đọc nó.</t>
  </si>
  <si>
    <t>Guide: No problem, let me take a look. Ah, your hotel is just a few blocks away. Do you have your passport and ticket with you?</t>
  </si>
  <si>
    <t>Hướng dẫn viên: Không vấn đề gì, để tôi xem. À, khách sạn của bạn chỉ cách đó vài khối. Bạn có mang theo hộ chiếu và vé không?</t>
  </si>
  <si>
    <t>Tourist: Yes, they're in my suitcase. Speaking of which, do you know where I can store my luggage?</t>
  </si>
  <si>
    <t>Du khách: Vâng, chúng ở trong vali của tôi. Nói đến đó, bạn có biết tôi có thể để hành lý ở đâu không?</t>
  </si>
  <si>
    <t>Guide: Your hotel should have a luggage storage area. Let's get you there first. So, where is your vacation destination?</t>
  </si>
  <si>
    <t>Hướng dẫn: Khách sạn của bạn nên có khu vực để giữ hành lý. Hãy để chúng tôi đưa bạn đến đó trước. Vậy, điểm đến của bạn là ở đâu?</t>
  </si>
  <si>
    <t>Tourist: I'm planning to visit several cities in Europe. My journey starts here in London.</t>
  </si>
  <si>
    <t>Khách du lịch: Tôi đang lên kế hoạch để thăm một số thành phố ở châu Âu. Hành trình của tôi bắt đầu ở đây, tại Luân Đôn.</t>
  </si>
  <si>
    <t>Guide: That sounds exciting! Have you booked all your hotels?</t>
  </si>
  <si>
    <t>Hướng dẫn viên: Nghe có vẻ thú vị! Bạn đã đặt tất cả các khách sạn chưa?</t>
  </si>
  <si>
    <t>Tourist: Yes, I have. I just need to check in and drop off my luggage.</t>
  </si>
  <si>
    <t>Du khách: Vâng, tôi đã có. Tôi chỉ cần làm thủ tục nhận phòng và gửi hành lý của tôi.</t>
  </si>
  <si>
    <t>Guide: Great. Let's get you to your hotel then. Enjoy your trip!</t>
  </si>
  <si>
    <t>Hướng dẫn viên: Tuyệt vời. Chúng ta sẽ đưa bạn đến khách sạn của bạn. Chúc bạn có chuyến đi vui vẻ!</t>
  </si>
  <si>
    <t>Holidays</t>
  </si>
  <si>
    <t>Christmas, Halloween, Easter, Thanksgiving, Valentine's Day, New Year's Day, Independence Day, birthday</t>
  </si>
  <si>
    <t>Can Harry eat the very nice birthday cake in July?</t>
  </si>
  <si>
    <t>A: Hi, do you celebrate any holidays in your country?</t>
  </si>
  <si>
    <t>Xin chào, bạn có kỷ niệm bất kỳ ngày lễ nào trong nước của bạn không?</t>
  </si>
  <si>
    <t>Giáng sinh, Halloween, Lễ Phục sinh, Lễ Tạ ơn, Ngày Valentine, Ngày Tết Dương lịch, Ngày Độc lập, sinh nhật</t>
  </si>
  <si>
    <t>B: Yes, we have a lot of holidays. We celebrate Christmas, Easter, and Independence Day.</t>
  </si>
  <si>
    <t>B: Có, chúng tôi có rất nhiều ngày lễ. Chúng tôi kỷ niệm Giáng sinh, Lễ Phục sinh và Ngày Độc lập.</t>
  </si>
  <si>
    <t>A: That's great! In my country, we also celebrate Halloween, Thanksgiving, Valentine's Day, and New Year's Day.</t>
  </si>
  <si>
    <t>A: Thật tuyệt vời! Ở quốc gia của tôi, chúng tôi cũng tổ chức lễ Halloween, Lễ Tạ ơn, Lễ Valentine và Lễ Tết Dương lịch.</t>
  </si>
  <si>
    <t>B: Wow, that's a lot of holidays. Which one is your favorite?</t>
  </si>
  <si>
    <t>B: Ồ, đó là nhiều ngày lễ quá. Ngày lễ nào là ngày lễ yêu thích của bạn?</t>
  </si>
  <si>
    <t>A: My favorite holiday is my birthday. It's not a national holiday, but it's still special to me.</t>
  </si>
  <si>
    <t>A: Ngày lễ yêu thích của tôi là sinh nhật của tôi. Nó không phải là ngày lễ quốc gia, nhưng nó vẫn đặc biệt đối với tôi.</t>
  </si>
  <si>
    <t>B: I agree, birthdays are always special. Do you have any plans for your next birthday?</t>
  </si>
  <si>
    <t>B: Tôi đồng ý, sinh nhật luôn đặc biệt. Bạn có kế hoạch gì cho sinh nhật tiếp theo của mình không?</t>
  </si>
  <si>
    <t>A: Not yet, but I'm thinking of having a small party with my friends and family. How about you, do you have any upcoming holidays to celebrate?</t>
  </si>
  <si>
    <t>Chưa, nhưng tôi đang nghĩ đến việc tổ chức một buổi tiệc nhỏ cùng bạn bè và gia đình. Còn bạn thì sao, có kế hoạch kỳ nghỉ sắp tới để ăn mừng không?</t>
  </si>
  <si>
    <t>B: Yes, we have Independence Day coming up soon. We usually have a big parade and fireworks to celebrate our country's freedom.</t>
  </si>
  <si>
    <t>B: Đúng vậy, chúng ta sắp đến Ngày Độc lập rồi. Thường thì chúng ta có một cuộc diễu hành lớn và pháo hoa để kỷ niệm sự tự do của đất nước chúng ta.</t>
  </si>
  <si>
    <t>Measurements</t>
  </si>
  <si>
    <t>inch, foot, yard, mile, centimeter, meter, kilometer, gram, pound, ounce, liter, gallon, temperature</t>
  </si>
  <si>
    <t>I fear young mice can make great leaps, but cats tend to get lured.</t>
  </si>
  <si>
    <t>John: Hey, Sarah! How far is the park from here?</t>
  </si>
  <si>
    <t>John: Chào Sarah! Công viên cách đây bao xa?</t>
  </si>
  <si>
    <t>"inch, foot, yard, mile, centimeter, meter, kilometer, gram, pound, ounce, liter, gallon, temperature" 
Vietnamese translation: "inch, foot, yard, dặm, centimet, mét, kilômét, gram, pound, ounce, lít, gallon, nhiệt độ"</t>
  </si>
  <si>
    <t>Sarah: It's about a mile away, John.</t>
  </si>
  <si>
    <t>Sarah: Nó cách khoảng một dặm, John.</t>
  </si>
  <si>
    <t>John: Wow, that's quite a distance. Can you convert that to feet or yards?</t>
  </si>
  <si>
    <t>John: Wow, đó là một khoảng cách khá lớn. Bạn có thể chuyển đổi nó sang feet hoặc yards được không?</t>
  </si>
  <si>
    <t>Sarah: Sure, a mile is equal to 5,280 feet or 1,760 yards.</t>
  </si>
  <si>
    <t>Sarah: Chắc chắn, một dặm bằng 5.280 feet hoặc 1.760 yard.</t>
  </si>
  <si>
    <t>John: That's helpful. And what about the temperature today?</t>
  </si>
  <si>
    <t>John: Thật hữu ích. Và nhiệt độ hôm nay thế nào?</t>
  </si>
  <si>
    <t>Sarah: It's 25 degrees Celsius, which is about 77 degrees Fahrenheit.</t>
  </si>
  <si>
    <t>Sarah: Nhiệt độ là 25 độ C, tương đương khoảng 77 độ F.</t>
  </si>
  <si>
    <t>John: Thanks for letting me know. By the way, do you know how many centimeters are in an inch?</t>
  </si>
  <si>
    <t>John: Cảm ơn đã cho tôi biết. Nhân tiện, bạn có biết bao nhiêu centimet trong một inch không?</t>
  </si>
  <si>
    <t>Sarah: Yes, there are 2.54 centimeters in an inch.</t>
  </si>
  <si>
    <t>Sarah: Có 2,54 centimet trong một inch.</t>
  </si>
  <si>
    <t>John: And how many liters are in a gallon?</t>
  </si>
  <si>
    <t>John: Và có bao nhiêu lít trong một gallon?</t>
  </si>
  <si>
    <t>Sarah: One gallon is equal to 3.785 liters.</t>
  </si>
  <si>
    <t>Sarah: Một gallon bằng 3,785 lít.</t>
  </si>
  <si>
    <t>John: Got it. And what's the difference between a gram, a pound, and an ounce?</t>
  </si>
  <si>
    <t>John: Đã hiểu. Và sự khác biệt giữa một gram, một pound và một ounce là gì?</t>
  </si>
  <si>
    <t>Sarah: A gram is a metric unit of weight, while a pound and an ounce are imperial units. One pound is equal to 16 ounces or 453.59 grams.</t>
  </si>
  <si>
    <t>Sarah: Một gram là đơn vị đo khối lượng theo hệ mét, trong khi một pound và một ounce là đơn vị đo khối lượng theo hệ đo lường Anh. Một pound bằng 16 ounces hoặc 453,59 gram.</t>
  </si>
  <si>
    <t>John: That's a lot of information to remember. And what about meters and kilometers?</t>
  </si>
  <si>
    <t>John: Đó là rất nhiều thông tin để nhớ. Và còn mét và kilômét thì sao?</t>
  </si>
  <si>
    <t>Sarah: A meter is slightly longer than a yard, and a kilometer is equal to 1,000 meters.</t>
  </si>
  <si>
    <t>Sarah: Một mét dài hơn một yard một chút, và một kilômét bằng 1.000 mét.</t>
  </si>
  <si>
    <t>John: Thanks for explaining all these units of measurement to me, Sarah. I feel like I've learned a lot today.</t>
  </si>
  <si>
    <t>John: Cảm ơn Sarah đã giải thích cho tôi về các đơn vị đo lường này. Tôi cảm thấy như đã học được rất nhiều hôm nay.</t>
  </si>
  <si>
    <t>Community Helpers</t>
  </si>
  <si>
    <t>mail carrier, librarian, veterinarian, plumber, electrician, gardener, chef, lifeguard, janitor, reporter</t>
  </si>
  <si>
    <t>My Little Very Pretty Elephant Gave Chef Lemon Juice Regularly.</t>
  </si>
  <si>
    <t>Person 1: Hi, have you seen the mail carrier today?</t>
  </si>
  <si>
    <t>Người 1: Chào, bạn đã thấy người đưa thư hôm nay chưa?</t>
  </si>
  <si>
    <t>người đưa thư, thủ thư, bác sĩ thú y, thợ sửa ống nước, thợ điện, người làm vườn, đầu bếp, nhân viên cứu hộ, người quản lý vệ sinh, phóng viên</t>
  </si>
  <si>
    <t>Person 2: No, I haven't. Why do you ask?</t>
  </si>
  <si>
    <t>Người 2: Không, tôi chưa. Tại sao bạn hỏi vậy?</t>
  </si>
  <si>
    <t>Person 1: I was expecting a package, but it hasn't arrived yet.</t>
  </si>
  <si>
    <t>Người 1: Tôi đang đợi một gói hàng, nhưng nó vẫn chưa đến.</t>
  </si>
  <si>
    <t>Person 2: Maybe you should check with the librarian. They might have it.</t>
  </si>
  <si>
    <t>Người 2: Có lẽ bạn nên hỏi thư viện viên. Họ có thể có nó.</t>
  </si>
  <si>
    <t>Person 1: That's a good idea. By the way, have you taken your pet to the veterinarian lately?</t>
  </si>
  <si>
    <t>Người 1: Đó là một ý tưởng tốt. Nhân tiện, bạn đã đưa thú cưng của mình đến bác sĩ thú y gần đây chưa?</t>
  </si>
  <si>
    <t>Person 2: Yes, I have. My dog had a minor injury, but the veterinarian took care of it.</t>
  </si>
  <si>
    <t>Người 2: Có, tôi có. Chó của tôi bị thương nhẹ, nhưng bác sĩ thú y đã chăm sóc cho nó.</t>
  </si>
  <si>
    <t>Person 1: That's great. I need to call a plumber to fix my sink. Do you know any good ones?</t>
  </si>
  <si>
    <t>Người 1: Tuyệt vời. Tôi cần gọi thợ sửa ống nước để sửa chữa bồn rửa chén của tôi. Bạn có biết thợ nào tốt không?</t>
  </si>
  <si>
    <t>Person 2: Actually, my cousin is an electrician and he knows a good plumber. I can give you his number.</t>
  </si>
  <si>
    <t>Người 2: Thực ra, anh em họ của tôi là thợ điện và anh ta biết một thợ sửa ống nước tốt. Tôi có thể cho bạn số điện thoại của anh ta.</t>
  </si>
  <si>
    <t>Person 1: Thanks, that would be helpful. Oh, and have you hired a gardener for your backyard?</t>
  </si>
  <si>
    <t>Người 1: Cảm ơn, điều đó sẽ hữu ích. À, và bạn đã thuê một người làm vườn cho sân sau của bạn chưa?</t>
  </si>
  <si>
    <t>Person 2: Yes, I have. The gardener comes once a week to maintain the plants and flowers.</t>
  </si>
  <si>
    <t>Người 2: Có, tôi có. Người làm vườn đến một lần một tuần để bảo quản cây cối và hoa.</t>
  </si>
  <si>
    <t>Person 1: That's nice. I wish I had a chef to cook for me every day.</t>
  </si>
  <si>
    <t>Người 1: Thật tuyệt vời. Tôi ước mình có một đầu bếp để nấu ăn cho tôi mỗi ngày.</t>
  </si>
  <si>
    <t>Person 2: Me too! But unfortunately, I have to cook for myself. By the way, have you ever worked as a lifeguard?</t>
  </si>
  <si>
    <t>Người 2: Tôi cũng vậy! Nhưng thật không may, tôi phải tự nấu ăn cho mình. Nhân tiện, bạn đã từng làm việc như một nhân viên cứu hộ chưa?</t>
  </si>
  <si>
    <t>Person 1: No, I haven't. But I admire the work they do to keep people safe at the beach.</t>
  </si>
  <si>
    <t>Người 1: Không, tôi chưa từng làm việc đó. Nhưng tôi ngưỡng mộ công việc mà họ làm để đảm bảo an toàn cho mọi người trên bãi biển.</t>
  </si>
  <si>
    <t>Person 2: Yes, it's a very important job. And what about janitors? They do a great job keeping our workplaces clean.</t>
  </si>
  <si>
    <t>Người 2: Đúng vậy, đó là một công việc rất quan trọng. Còn nhân viên vệ sinh? Họ làm việc tuyệt vời để giữ cho nơi làm việc của chúng ta luôn sạch sẽ.</t>
  </si>
  <si>
    <t>Person 1: Absolutely. We should appreciate their hard work more often. And finally, have you ever interviewed a reporter?</t>
  </si>
  <si>
    <t>Người 1: Tuyệt đối. Chúng ta nên đánh giá cao công sức của họ nhiều hơn. Và cuối cùng, bạn đã từng phỏng vấn một phóng viên chưa?</t>
  </si>
  <si>
    <t>Person 2: Yes, I have. I used to work as a public relations officer and I had to interact with reporters frequently.</t>
  </si>
  <si>
    <t>Người 2: Có, tôi đã từng làm việc như một nhân viên quan hệ công chúng và tôi phải tương tác với các phóng viên thường xuyên.</t>
  </si>
  <si>
    <t>Person 1: That's interesting. I've always wondered what it's like to be interviewed by a reporter.</t>
  </si>
  <si>
    <t>Người 1: Thật thú vị. Tôi luôn tò mò về cảm giác được phỏng vấn bởi một phóng viên.</t>
  </si>
  <si>
    <t>Landforms</t>
  </si>
  <si>
    <t>mountain, valley, hill, plateau, plain, canyon, cave, island, peninsula, coast, volcano, glacier</t>
  </si>
  <si>
    <t>My very happy platypus can't contain its powerful volcanic glow.</t>
  </si>
  <si>
    <t>John: Hey, have you ever been to a mountain before?</t>
  </si>
  <si>
    <t>7.1.jpg</t>
  </si>
  <si>
    <t>John: Chào, bạn đã từng đi đến núi chưa?</t>
  </si>
  <si>
    <t>núi, thung lũng, đồi, cao nguyên, đồng bằng, hẻm núi, hang động, đảo, bán đảo, bờ biển, núi lửa, sông băng</t>
  </si>
  <si>
    <t>Sarah: Yes, I have. I went to the Rocky Mountains last summer. Have you been there?</t>
  </si>
  <si>
    <t>Sarah: Có, tôi đã đi đến dãy núi Rocky vào mùa hè năm ngoái. Bạn đã từng đến đó chưa?</t>
  </si>
  <si>
    <t>John: No, I haven't. But I have been to a valley before. It was so beautiful with all the greenery and the river flowing through it.</t>
  </si>
  <si>
    <t>John: Không, tôi chưa từng đến đó. Nhưng tôi đã từng đến một thung lũng trước đó. Nó rất đẹp với tất cả cây xanh và con sông chảy qua đó.</t>
  </si>
  <si>
    <t>Sarah: That sounds amazing. I have also been to a hill before. It was a small one, but the view from the top was breathtaking.</t>
  </si>
  <si>
    <t>Sarah: Nghe có vẻ tuyệt vời. Tôi cũng đã từng đến một ngọn đồi trước đó. Nó nhỏ nhưng tầm nhìn từ đỉnh đồi thật đẹp mắt.</t>
  </si>
  <si>
    <t>John: I have never been to a plateau before. What's it like?</t>
  </si>
  <si>
    <t>John: Tôi chưa bao giờ đến một cao nguyên trước đây. Nó như thế nào?</t>
  </si>
  <si>
    <t>Sarah: It's a flat area of land that is elevated above the surrounding land. I went to one in Africa, and it was so vast and beautiful.</t>
  </si>
  <si>
    <t>Sarah: Đó là một khu vực đất phẳng được nâng lên so với đất xung quanh. Tôi đã đến một nơi ở châu Phi, và nó rất rộng lớn và đẹp.</t>
  </si>
  <si>
    <t>John: That sounds interesting. I have been to a plain before. It was so flat and had no trees or hills.</t>
  </si>
  <si>
    <t>John: Nghe có vẻ thú vị. Tôi đã từng đến một đồng bằng trước đây. Nó rất phẳng và không có cây cối hay đồi núi.</t>
  </si>
  <si>
    <t>Sarah: I have been to a canyon before. It was so deep and narrow, and the walls were so steep.</t>
  </si>
  <si>
    <t>Sarah: Tôi đã từng đến một hẻm núi trước đây. Nó rất sâu và hẹp, và các bức tường rất dốc.</t>
  </si>
  <si>
    <t>John: Wow, that sounds scary. I have never been to a cave before. Have you?</t>
  </si>
  <si>
    <t>John: Wow, nghe có vẻ đáng sợ. Tôi chưa bao giờ đi vào hang động trước đây. Còn bạn?</t>
  </si>
  <si>
    <t>Sarah: Yes, I have. I went to one in Mexico, and it was so dark and mysterious.</t>
  </si>
  <si>
    <t>Sarah: Có, tôi đã đi đến một nơi ở Mexico, và nó rất tối tăm và bí ẩn.</t>
  </si>
  <si>
    <t>John: I have been to an island before. It was so peaceful and quiet.</t>
  </si>
  <si>
    <t>John: Tôi đã từng đến một hòn đảo trước đó. Nó rất yên bình và tĩnh lặng.</t>
  </si>
  <si>
    <t>Sarah: I have been to a peninsula before. It's a piece of land that is surrounded by water on three sides.</t>
  </si>
  <si>
    <t>Sarah: Tôi đã từng đến một bán đảo trước đó. Đó là một mảnh đất bị bao quanh bởi nước ở ba mặt.</t>
  </si>
  <si>
    <t>John: That sounds cool. I have been to a coast before. It was so beautiful with the waves crashing against the shore.</t>
  </si>
  <si>
    <t>John: Nghe có vẻ thú vị. Tôi đã từng đến bờ biển trước đó. Nó rất đẹp với những con sóng đánh vào bờ.</t>
  </si>
  <si>
    <t>Sarah: I have been to a volcano before. It was so hot and dangerous.</t>
  </si>
  <si>
    <t>Sarah: Tôi đã từng đến thăm một núi lửa trước đây. Nó rất nóng và nguy hiểm.</t>
  </si>
  <si>
    <t>John: I have never been to a glacier before. What's it like?</t>
  </si>
  <si>
    <t>John: Tôi chưa bao giờ đến thác nước băng trước đây. Nó như thế nào?</t>
  </si>
  <si>
    <t>Sarah: It's a huge mass of ice that moves slowly over land. I went to one in Alaska, and it was so beautiful with all the ice formations.</t>
  </si>
  <si>
    <t>Sarah: Đó là một khối lượng lớn băng di chuyển chậm trên đất. Tôi đã đến một nơi ở Alaska, và nó rất đẹp với tất cả các hình dạng băng.</t>
  </si>
  <si>
    <t>Countries &amp; Cities</t>
  </si>
  <si>
    <t>United States, China, India, France, Canada, Brazil, Japan, Australia, London, New York, Paris, Tokyo</t>
  </si>
  <si>
    <t>Uncle Sam can't forget countries like China, India, France, Canada, Brazil, Japan, Australia, London, New York, Paris, and Tokyo.</t>
  </si>
  <si>
    <t>John: Hi, where are you from?</t>
  </si>
  <si>
    <t>John: Xin chào, bạn đến từ đâu?</t>
  </si>
  <si>
    <t>Hoa Kỳ, Trung Quốc, Ấn Độ, Pháp, Canada, Brazil, Nhật Bản, Úc, Luân Đôn, New York, Paris, Tokyo</t>
  </si>
  <si>
    <t>Sarah: I'm from India. How about you?</t>
  </si>
  <si>
    <t>Sarah: Tôi đến từ Ấn Độ. Còn bạn thì sao?</t>
  </si>
  <si>
    <t>John: I'm from the United States. Have you ever been to New York?</t>
  </si>
  <si>
    <t>John: Tôi đến từ Hoa Kỳ. Bạn đã từng đến New York chưa?</t>
  </si>
  <si>
    <t>Sarah: No, I haven't. But I would love to visit someday. How about you? Have you been to any other countries?</t>
  </si>
  <si>
    <t>Sarah: Không, tôi chưa từng đến đó. Nhưng tôi rất muốn đến một ngày nào đó. Còn bạn thì sao? Bạn đã từng đến các nước khác chưa?</t>
  </si>
  <si>
    <t>John: Yes, I've been to China, France, and Canada. I really enjoyed my time in Paris.</t>
  </si>
  <si>
    <t>John: Vâng, tôi đã đến Trung Quốc, Pháp và Canada. Tôi thực sự thích thú với thời gian của mình ở Paris.</t>
  </si>
  <si>
    <t>Sarah: That sounds amazing. I've always wanted to visit France. What about Japan or Australia?</t>
  </si>
  <si>
    <t>Sarah: Nghe thật tuyệt vời. Tôi luôn muốn đến thăm Pháp. Còn Nhật Bản hoặc Úc thì sao?</t>
  </si>
  <si>
    <t>John: I haven't been to Japan yet, but I did visit Australia last year. It was beautiful. Have you been to any other cities besides London?</t>
  </si>
  <si>
    <t>John: Tôi chưa đến Nhật Bản, nhưng năm ngoái tôi đã đến Úc. Nó rất đẹp. Bạn đã đến bất kỳ thành phố nào ngoài Luân Đôn chưa?</t>
  </si>
  <si>
    <t>Sarah: Yes, I've been to Paris and Tokyo. Both were incredible experiences.</t>
  </si>
  <si>
    <t>Sarah: Đúng vậy, tôi đã đến Paris và Tokyo. Cả hai đều là những trải nghiệm tuyệt vời.</t>
  </si>
  <si>
    <t>ancient, medieval, modern, explorer, discovery, invention, revolution, war, empire, civilization, culture</t>
  </si>
  <si>
    <t>A Man Made Every Delicious Recipe With Extraordinary Care and Creativity.</t>
  </si>
  <si>
    <t>John: Hey, have you ever wondered how our civilization has evolved over time?</t>
  </si>
  <si>
    <t>John: "Chào, bạn đã bao giờ tự hỏi về sự tiến hóa của nền văn minh của chúng ta qua thời gian chưa?"</t>
  </si>
  <si>
    <t>cổ đại, trung cổ, hiện đại, nhà thám hiểm, khám phá, phát minh, cách mạng, chiến tranh, đế chế, nền văn minh, văn hóa</t>
  </si>
  <si>
    <t>Mary: Yeah, I find it fascinating how we've gone from ancient times to modern times.</t>
  </si>
  <si>
    <t>Mary: Đúng vậy, tôi thấy thú vị là chúng ta đã đi từ thời cổ đại đến thời hiện đại.</t>
  </si>
  <si>
    <t>John: Absolutely! The medieval period was a time of great change and discovery.</t>
  </si>
  <si>
    <t>John: Tuyệt đối! Thời kỳ trung cổ là thời điểm của sự thay đổi và khám phá tuyệt vời.</t>
  </si>
  <si>
    <t>Mary: And let's not forget the inventions that came out of that time, like the printing press.</t>
  </si>
  <si>
    <t>Mary: Và đừng quên những phát minh được tạo ra trong thời đại đó, như máy in.</t>
  </si>
  <si>
    <t>John: Yes, and the industrial revolution was another major turning point in history.</t>
  </si>
  <si>
    <t>John: Đúng vậy, và cách mạng công nghiệp là một điểm xoay chuyển lớn khác trong lịch sử.</t>
  </si>
  <si>
    <t>Mary: It definitely changed the way we live and work. And don't forget about the wars that have shaped our world.</t>
  </si>
  <si>
    <t>Mary: Điều đó chắc chắn đã thay đổi cách chúng ta sống và làm việc. Và đừng quên những cuộc chiến đã tạo hình thế giới của chúng ta.</t>
  </si>
  <si>
    <t>John: That's true. The rise and fall of empires have also played a big role in shaping our culture.</t>
  </si>
  <si>
    <t>John: Điều đó đúng. Sự thăng trầm của các đế chế cũng đã đóng vai trò quan trọng trong việc hình thành văn hóa của chúng ta.</t>
  </si>
  <si>
    <t>Mary: Speaking of culture, have you heard about the explorers who discovered new lands and brought back new ideas?</t>
  </si>
  <si>
    <t>Mary: Nói về văn hóa, bạn đã nghe về những nhà thám hiểm khám phá ra các vùng đất mới và mang lại những ý tưởng mới chưa?</t>
  </si>
  <si>
    <t>John: Yes, they were instrumental in spreading knowledge and expanding our understanding of the world.</t>
  </si>
  <si>
    <t>John: Đúng vậy, họ đã đóng vai trò quan trọng trong việc lan truyền kiến thức và mở rộng sự hiểu biết của chúng ta về thế giới.</t>
  </si>
  <si>
    <t>painting, sculpture, drawing, photography, pottery, printmaking, collage, mural, sketch, exhibit</t>
  </si>
  <si>
    <t>Pablo's sculptures draw photographers to paint pottery prints, collages, murals, sketches, and exhibits.</t>
  </si>
  <si>
    <t>A: Hi, have you been to the art exhibit at the museum yet?</t>
  </si>
  <si>
    <t>Xin chào, bạn đã đến tham quan triển lãm nghệ thuật tại bảo tàng chưa?</t>
  </si>
  <si>
    <t>tranh, điêu khắc, vẽ, nhiếp ảnh, gốm sứ, in ấn, ghép hình, tranh tường, phác thảo, triển lãm</t>
  </si>
  <si>
    <t>B: No, not yet. What kind of art is on display?</t>
  </si>
  <si>
    <t>B: Chưa, chưa có. Loại nghệ thuật nào đang trưng bày?</t>
  </si>
  <si>
    <t>A: There are paintings, sculptures, drawings, and even some photography. They also have some pottery and printmaking pieces.</t>
  </si>
  <si>
    <t>A: Có những bức tranh, tác phẩm điêu khắc, bản vẽ và thậm chí cả một số tác phẩm nhiếp ảnh. Họ cũng có một số tác phẩm gốm sứ và in ấn.</t>
  </si>
  <si>
    <t>B: That sounds interesting. Is there anything else?</t>
  </si>
  <si>
    <t>B: Nghe có vẻ thú vị. Còn gì nữa không?</t>
  </si>
  <si>
    <t>A: Yes, there's a collage and a mural as well. And I saw a sketch of a famous building that looked really cool.</t>
  </si>
  <si>
    <t>Có một bức tranh tập hợp và một bức tường tranh nữa. Và tôi đã thấy một bản phác thảo của một tòa nhà nổi tiếng trông rất tuyệt.</t>
  </si>
  <si>
    <t>B: Wow, that's a lot of different types of art. Which one is your favorite?</t>
  </si>
  <si>
    <t>B: Ồ, đó là rất nhiều loại nghệ thuật khác nhau. Loại nào là loại yêu thích của bạn?</t>
  </si>
  <si>
    <t>A: I really enjoyed the painting exhibit. The colors and brushstrokes were so beautiful.</t>
  </si>
  <si>
    <t>Tôi thực sự thích triển lãm tranh. Những màu sắc và nét vẽ rất đẹp.</t>
  </si>
  <si>
    <t>B: I'll have to check it out. Thanks for telling me about it!</t>
  </si>
  <si>
    <t>B: Tôi sẽ phải kiểm tra nó. Cảm ơn bạn đã cho tôi biết về nó!</t>
  </si>
  <si>
    <t>rhythm, melody, harmony, tempo, pitch, instrument, orchestra, band, choir, composer, genre, note</t>
  </si>
  <si>
    <t>Randy's musical hobby taught people interesting new genres.</t>
  </si>
  <si>
    <t>A: Hi there! Do you like music?</t>
  </si>
  <si>
    <t>Xin chào! Bạn có thích âm nhạc không?</t>
  </si>
  <si>
    <t>nhịp điệu, giai điệu, âm hòa, nhịp độ, âm cao, nhạc cụ, dàn nhạc, ban nhạc, đội hợp xướng, nhà soạn nhạc, thể loại, nốt nhạc</t>
  </si>
  <si>
    <t>B: Yes, I do. I love listening to different genres of music.</t>
  </si>
  <si>
    <t>B: Vâng, tôi thích. Tôi yêu thích nghe nhạc các thể loại khác nhau.</t>
  </si>
  <si>
    <t>A: That's great! What kind of music do you like?</t>
  </si>
  <si>
    <t>Đó tuyệt vời! Bạn thích loại nhạc nào?</t>
  </si>
  <si>
    <t>B: I enjoy listening to classical music. The rhythm, melody, and harmony are so soothing.</t>
  </si>
  <si>
    <t>B: Tôi thích nghe nhạc cổ điển. Nhịp điệu, giai điệu và âm hưởng rất dễ chịu.</t>
  </si>
  <si>
    <t>A: I agree. The tempo and pitch of classical music are also very calming. Do you play any instruments?</t>
  </si>
  <si>
    <t>Tôi đồng ý. Nhịp độ và âm điệu của nhạc cổ điển cũng rất dễ chịu. Bạn chơi nhạc cụ gì không?</t>
  </si>
  <si>
    <t>B: Yes, I play the piano. It's my favorite instrument.</t>
  </si>
  <si>
    <t>B: Vâng, tôi chơi đàn piano. Đó là nhạc cụ yêu thích của tôi.</t>
  </si>
  <si>
    <t>A: That's wonderful! Have you ever played in an orchestra or a band?</t>
  </si>
  <si>
    <t>A: Thật tuyệt vời! Bạn đã từng chơi trong một dàn nhạc hoặc ban nhạc chưa?</t>
  </si>
  <si>
    <t>B: No, I haven't. But I have sung in a choir before.</t>
  </si>
  <si>
    <t>B: Không, tôi chưa từng làm điều đó. Nhưng tôi đã hát trong một dàn hợp xướng trước đây.</t>
  </si>
  <si>
    <t>A: That's impressive! Who is your favorite composer?</t>
  </si>
  <si>
    <t>Đó thật ấn tượng! Nhà soạn nhạc yêu thích của bạn là ai?</t>
  </si>
  <si>
    <t>B: My favorite composer is Beethoven. His music is so powerful and emotional.</t>
  </si>
  <si>
    <t>B: Nhà soạn nhạc yêu thích của tôi là Beethoven. Âm nhạc của ông ấy rất mạnh mẽ và đầy cảm xúc.</t>
  </si>
  <si>
    <t>A: I love Beethoven too. His notes are so beautiful.</t>
  </si>
  <si>
    <t>A: Tôi cũng yêu Beethoven. Những nốt nhạc của ông ấy thật đẹp.</t>
  </si>
  <si>
    <t>biology, chemistry, physics, geology, astronomy, experiment, hypothesis, observation, conclusion, research</t>
  </si>
  <si>
    <t>Big cats prefer green apples, however, only ripe red ones are crunchy.</t>
  </si>
  <si>
    <t>John: Hey, Mary! What are you studying in school these days?</t>
  </si>
  <si>
    <t>John: Chào Mary! Bạn đang học gì trong trường những ngày này?</t>
  </si>
  <si>
    <t>sinh học, hóa học, vật lý, địa chất học, thiên văn học, thí nghiệm, giả thuyết, quan sát, kết luận, nghiên cứu</t>
  </si>
  <si>
    <t>Mary: Hi, John! I'm taking a science class, and we're learning about different branches of science like biology, chemistry, physics, geology, and astronomy.</t>
  </si>
  <si>
    <t>Mary: Chào John! Tôi đang học một lớp khoa học, và chúng tôi đang học về các nhánh khoa học khác nhau như sinh học, hóa học, vật lý, địa chất học và thiên văn học.</t>
  </si>
  <si>
    <t>John: That sounds interesting! What have you learned so far?</t>
  </si>
  <si>
    <t>John: Nghe có vẻ thú vị! Bạn đã học được gì cho đến nay?</t>
  </si>
  <si>
    <t>Mary: Well, we've been doing a lot of experiments to test our hypotheses and make observations. We then use our observations to draw conclusions and do further research.</t>
  </si>
  <si>
    <t>Mary: Chúng ta đã thực hiện rất nhiều thí nghiệm để kiểm tra giả thuyết và quan sát. Sau đó, chúng ta sử dụng quan sát của mình để rút ra kết luận và tiếp tục nghiên cứu.</t>
  </si>
  <si>
    <t>John: That's really cool! What kind of experiments have you done?</t>
  </si>
  <si>
    <t>John: Thật tuyệt vời! Bạn đã thực hiện những thí nghiệm loại nào?</t>
  </si>
  <si>
    <t>Mary: We've done experiments on plants to learn about their biology, and we've also done some chemistry experiments to learn about chemical reactions. We've also done some physics experiments to learn about motion and energy.</t>
  </si>
  <si>
    <t>Mary: Chúng tôi đã thực hiện các thí nghiệm trên thực vật để tìm hiểu về sinh học của chúng, và chúng tôi cũng đã thực hiện một số thí nghiệm hóa học để tìm hiểu về phản ứng hóa học. Chúng tôi cũng đã thực hiện một số thí nghiệm vật lý để tìm hiểu về chuyển động và năng lượng.</t>
  </si>
  <si>
    <t>John: Wow, you've been busy! What about geology and astronomy?</t>
  </si>
  <si>
    <t>John: Wow, bạn đã bận rộn đấy! Còn địa chất học và thiên văn học thì sao?</t>
  </si>
  <si>
    <t>Mary: We've learned about the different types of rocks and how they're formed in geology, and in astronomy, we've learned about the planets and stars in our solar system.</t>
  </si>
  <si>
    <t>Mary: Chúng ta đã học về các loại đá khác nhau và cách chúng được hình thành trong địa chất học, và trong thiên văn học, chúng ta đã học về các hành tinh và ngôi sao trong hệ mặt trời của chúng ta.</t>
  </si>
  <si>
    <t>John: That's amazing! It sounds like you're learning a lot about the world around us.</t>
  </si>
  <si>
    <t>John: Thật tuyệt vời! Nghe có vẻ như bạn đang học được rất nhiều về thế giới xung quanh chúng ta.</t>
  </si>
  <si>
    <t>Mary: Yes, it's been really fascinating. I can't wait to learn more!</t>
  </si>
  <si>
    <t>Mary: Vâng, nó thật sự rất thú vị. Tôi không thể đợi để học thêm!</t>
  </si>
  <si>
    <t>Math</t>
  </si>
  <si>
    <t>addition, subtraction, multiplication, division, fraction, decimal, percentage, geometry, algebra, equation</t>
  </si>
  <si>
    <t>A Smart Mouse Does Fractions, Decimals, Percentages, Geometry, Algebra, and Equations.</t>
  </si>
  <si>
    <t>Teacher: Good morning class! Today we will be learning about math. Can anyone tell me what addition is?</t>
  </si>
  <si>
    <t>Giáo viên: Chào buổi sáng lớp! Hôm nay chúng ta sẽ học về toán. Có ai có thể nói cho tôi biết phép cộng là gì không?</t>
  </si>
  <si>
    <t>cộng, trừ, nhân, chia, phân số, số thập phân, phần trăm, hình học, đại số, phương trình</t>
  </si>
  <si>
    <t>Student 1: Addition is when you add two or more numbers together.</t>
  </si>
  <si>
    <t>Học sinh 1: Phép cộng là khi bạn cộng hai hoặc nhiều số lại với nhau.</t>
  </si>
  <si>
    <t>Teacher: Great job! And what about subtraction?</t>
  </si>
  <si>
    <t>Giáo viên: Tuyệt vời! Còn phép trừ thì sao?</t>
  </si>
  <si>
    <t>Student 2: Subtraction is when you take away one number from another.</t>
  </si>
  <si>
    <t>Học sinh 2: Phép trừ là khi bạn lấy đi một số từ một số khác.</t>
  </si>
  <si>
    <t>Teacher: Excellent! Now, who can tell me what multiplication is?</t>
  </si>
  <si>
    <t>Giáo viên: Tuyệt vời! Bây giờ, ai có thể nói cho tôi biết nhân là gì không?</t>
  </si>
  <si>
    <t>Student 3: Multiplication is when you add a number to itself a certain number of times.</t>
  </si>
  <si>
    <t>Học sinh 3: Phép nhân là khi bạn cộng một số với chính nó một số lần nhất định.</t>
  </si>
  <si>
    <t>Teacher: Very good! And what about division?</t>
  </si>
  <si>
    <t>Giáo viên: Rất tốt! Còn phép chia thì sao?</t>
  </si>
  <si>
    <t>Student 4: Division is when you split a number into equal parts.</t>
  </si>
  <si>
    <t>Học sinh 4: Phép chia là khi bạn chia một số thành các phần bằng nhau.</t>
  </si>
  <si>
    <t>Teacher: Perfect! Now, let's move on to fractions. Can anyone give me an example of a fraction?</t>
  </si>
  <si>
    <t>Giáo viên: Hoàn hảo! Bây giờ, chúng ta hãy tiếp tục với phân số. Có ai có thể cho tôi một ví dụ về phân số không?</t>
  </si>
  <si>
    <t>Student 5: A fraction is a part of a whole, like 1/2 or 3/4.</t>
  </si>
  <si>
    <t>Học sinh 5: Phân số là một phần của một toàn thể, như 1/2 hoặc 3/4.</t>
  </si>
  <si>
    <t>Teacher: Excellent! And what about decimals?</t>
  </si>
  <si>
    <t>Giáo viên: Tuyệt vời! Còn về số thập phân thì sao?</t>
  </si>
  <si>
    <t>Student 6: Decimals are numbers with a decimal point, like 3.14.</t>
  </si>
  <si>
    <t>Học sinh 6: Phân số là các số có dấu chấm thập phân, như 3.14.</t>
  </si>
  <si>
    <t>Teacher: Great job! And what about percentages?</t>
  </si>
  <si>
    <t>Giáo viên: Tuyệt vời! Còn về phần trăm thì sao?</t>
  </si>
  <si>
    <t>Student 7: Percentages are a way of expressing a fraction as a percentage, like 50%.</t>
  </si>
  <si>
    <t>Học sinh 7: Tỷ lệ phần trăm là cách biểu thị một phân số dưới dạng phần trăm, ví dụ như 50%.</t>
  </si>
  <si>
    <t>Teacher: Wonderful! Now, let's move on to geometry. Who can tell me what geometry is?</t>
  </si>
  <si>
    <t>Giáo viên: Tuyệt vời! Bây giờ, chúng ta hãy chuyển sang hình học. Ai có thể nói cho tôi biết hình học là gì không?</t>
  </si>
  <si>
    <t>Student 8: Geometry is the study of shapes and their properties.</t>
  </si>
  <si>
    <t>Học sinh 8: Hình học là môn học về các hình dạng và tính chất của chúng.</t>
  </si>
  <si>
    <t>Teacher: Very good! And what about algebra?</t>
  </si>
  <si>
    <t>Giáo viên: Rất tốt! Còn đại số thì sao?</t>
  </si>
  <si>
    <t>Student 9: Algebra is the study of mathematical symbols and the rules for manipulating them.</t>
  </si>
  <si>
    <t>Học sinh 9: Đại số là nghiên cứu về các ký hiệu toán học và các quy tắc để thao tác chúng.</t>
  </si>
  <si>
    <t>Teacher: Excellent! And finally, what is an equation?</t>
  </si>
  <si>
    <t>Giáo viên: Tuyệt vời! Và cuối cùng, phương trình là gì?</t>
  </si>
  <si>
    <t>Student 10: An equation is a statement that two expressions are equal, like 2+2=4.</t>
  </si>
  <si>
    <t>Học sinh 10: Một phương trình là một câu lệnh cho biết hai biểu thức bằng nhau, giống như 2+2=4.</t>
  </si>
  <si>
    <t>Teacher: Fantastic! You all did a great job today. Keep practicing and you'll be math experts in no time!</t>
  </si>
  <si>
    <t>Giáo viên: Tuyệt vời! Hôm nay các em đã làm rất tốt. Tiếp tục luyện tập và sớm trở thành chuyên gia toán học nhé!</t>
  </si>
  <si>
    <t>pollution, recycling, conservation, renewable energy, climate change, deforestation, ecosystem, habitat</t>
  </si>
  <si>
    <t>People really care about reducing pollution, recycling, conserving resources, using renewable energy, addressing climate change, preventing deforestation, protecting the ecosystem, and preserving habitats.</t>
  </si>
  <si>
    <t>A: Hi, have you heard about the latest news on climate change?</t>
  </si>
  <si>
    <t>Xin chào, bạn đã nghe tin tức mới nhất về biến đổi khí hậu chưa?</t>
  </si>
  <si>
    <t>ô nhiễm, tái chế, bảo tồn, năng lượng tái tạo, biến đổi khí hậu, phá rừng, hệ sinh thái, môi trường sống</t>
  </si>
  <si>
    <t>B: Yes, I have. It's really alarming how pollution and deforestation are affecting our ecosystem and habitat.</t>
  </si>
  <si>
    <t>B: Có, tôi đã biết. Thật đáng lo ngại khi ô nhiễm và phá rừng đang ảnh hưởng đến hệ sinh thái và môi trường sống của chúng ta.</t>
  </si>
  <si>
    <t>A: That's true. But we can still do something about it. Have you tried recycling?</t>
  </si>
  <si>
    <t>A: Điều đó đúng. Nhưng chúng ta vẫn có thể làm gì đó về nó. Bạn đã thử tái chế chưa?</t>
  </si>
  <si>
    <t>B: Yes, I have. It's a good way to help with conservation efforts.</t>
  </si>
  <si>
    <t>B: Có, tôi đã làm. Đó là một cách tốt để giúp cho các nỗ lực bảo tồn.</t>
  </si>
  <si>
    <t>A: That's great! Another way to help is by using renewable energy sources like solar or wind power.</t>
  </si>
  <si>
    <t>A: Tuyệt vời! Một cách khác để giúp đỡ là sử dụng các nguồn năng lượng tái tạo như năng lượng mặt trời hoặc gió.</t>
  </si>
  <si>
    <t>B: I've been thinking about that too. It's a good way to reduce our carbon footprint.</t>
  </si>
  <si>
    <t>B: Tôi cũng đã suy nghĩ về điều đó. Đó là một cách tốt để giảm lượng khí thải carbon của chúng ta.</t>
  </si>
  <si>
    <t>A: Exactly. We all need to do our part in protecting the environment.</t>
  </si>
  <si>
    <t>Đúng vậy. Chúng ta cần phải đóng góp phần của mình trong bảo vệ môi trường.</t>
  </si>
  <si>
    <t>Health &amp; Nutrition</t>
  </si>
  <si>
    <t>exercise, balanced diet, vitamins, minerals, protein, carbohydrates, fats, fiber, hydration, sleep</t>
  </si>
  <si>
    <t>Every body needs vital minerals, protein, and fiber, plus hydration, sleep, exercise, a balanced diet, and vitamins.</t>
  </si>
  <si>
    <t>John: Hey, Sarah! How are you doing?</t>
  </si>
  <si>
    <t>John: Chào Sarah! Bạn khỏe không?</t>
  </si>
  <si>
    <t>bài tập, chế độ ăn cân bằng, vitamin, khoáng chất, protein, carbohydrate, chất béo, chất xơ, sự cung cấp nước, giấc ngủ</t>
  </si>
  <si>
    <t>Sarah: Hi, John! I'm doing well, thanks. I've been trying to take better care of myself lately.</t>
  </si>
  <si>
    <t>Sarah: Chào John! Tôi đang khỏe, cảm ơn. Tôi đã cố gắng chăm sóc bản thân tốt hơn gần đây.</t>
  </si>
  <si>
    <t>John: That's great to hear! What have you been doing?</t>
  </si>
  <si>
    <t>John: Thật tuyệt vời khi nghe được điều đó! Bạn đã làm gì vậy?</t>
  </si>
  <si>
    <t>Sarah: Well, I've been exercising regularly and trying to eat a more balanced diet. I've also been taking vitamins and minerals to make sure I'm getting all the nutrients I need.</t>
  </si>
  <si>
    <t>Sarah: Tôi đã tập thể dục thường xuyên và cố gắng ăn một chế độ ăn cân bằng hơn. Tôi cũng đã uống vitamin và khoáng chất để đảm bảo tôi đang nhận được đủ dinh dưỡng cần thiết.</t>
  </si>
  <si>
    <t>John: That's really smart. What kind of foods have you been eating?</t>
  </si>
  <si>
    <t>John: Thật thông minh. Bạn đã ăn loại thức ăn nào?</t>
  </si>
  <si>
    <t>Sarah: I've been trying to eat more protein, like chicken and fish, and making sure I'm getting enough carbohydrates for energy. I've also been eating healthy fats and fiber to keep me feeling full and satisfied.</t>
  </si>
  <si>
    <t>Sarah: Tôi đã cố gắng ăn nhiều protein hơn, như gà và cá, và đảm bảo tôi đang có đủ carbohydrate để có năng lượng. Tôi cũng đã ăn chất béo và chất xơ lành mạnh để giữ cho tôi cảm thấy no và hài lòng.</t>
  </si>
  <si>
    <t>John: That sounds like a great plan. What about hydration?</t>
  </si>
  <si>
    <t>John: Đó nghe như một kế hoạch tuyệt vời. Còn việc cung cấp nước uống thế nào?</t>
  </si>
  <si>
    <t>Sarah: Oh, I've been drinking a lot of water and making sure I stay hydrated throughout the day. And I've been trying to get enough sleep at night, too.</t>
  </si>
  <si>
    <t>Sarah: Oh, tôi đã uống nhiều nước và đảm bảo mình được cung cấp đủ nước trong suốt cả ngày. Và tôi cũng đã cố gắng ngủ đủ giấc vào ban đêm.</t>
  </si>
  <si>
    <t>John: That's awesome, Sarah. Keep up the good work!</t>
  </si>
  <si>
    <t>John: Tuyệt vời quá, Sarah. Tiếp tục làm việc tốt nhé!</t>
  </si>
  <si>
    <t>Fairy Tales &amp; Myths</t>
  </si>
  <si>
    <t>hero, villain, magic, quest, adventure, moral, legend, myth, fable, folktale,</t>
  </si>
  <si>
    <t>Harry's very magical adventure quickly made legends from myths and fables.</t>
  </si>
  <si>
    <t>Tom: Hey, have you read any good books lately?</t>
  </si>
  <si>
    <t>Tom: Chào, bạn đã đọc sách hay gần đây chưa?</t>
  </si>
  <si>
    <t>anh hùng, kẻ ác, ma thuật, nhiệm vụ, cuộc phiêu lưu, đạo đức, huyền thoại, thần thoại, truyện ngụ ngôn, truyện dân gian</t>
  </si>
  <si>
    <t>Sara: Yes, I just finished a book about a hero on a quest to defeat a villain using magic.</t>
  </si>
  <si>
    <t>Sara: Vâng, tôi vừa đọc xong một cuốn sách về một anh hùng trên cuộc hành trình để đánh bại một kẻ ác sử dụng ma thuật.</t>
  </si>
  <si>
    <t>Tom: That sounds like an exciting adventure! Was there a moral to the story?</t>
  </si>
  <si>
    <t>Tom: Điều đó nghe có vẻ như một cuộc phiêu lưu thú vị! Có một bài học nào trong câu chuyện không?</t>
  </si>
  <si>
    <t>Sara: Yes, the hero learned an important lesson about the consequences of using magic for personal gain.</t>
  </si>
  <si>
    <t>Sara: Đúng vậy, anh hùng đã học được một bài học quan trọng về hậu quả của việc sử dụng ma thuật cho lợi ích cá nhân.</t>
  </si>
  <si>
    <t>Tom: That's a great message. Was the story based on a legend or a myth?</t>
  </si>
  <si>
    <t>Tom: Đó là một thông điệp tuyệt vời. Câu chuyện được dựa trên một truyền thuyết hay một huyền thoại không?</t>
  </si>
  <si>
    <t>Sara: It was actually a fable, but it had elements of both legends and myths. It was a really interesting blend of different types of stories.</t>
  </si>
  <si>
    <t>Sara: Thực ra đó là một câu chuyện ngụ ngôn, nhưng nó có những yếu tố của cả truyền thuyết và thần thoại. Đó là một sự pha trộn rất thú vị của các loại câu chuyện khác nhau.</t>
  </si>
  <si>
    <t>Tom: I love reading folktales and fables. They always have such interesting characters and settings.</t>
  </si>
  <si>
    <t>Tom: Tôi yêu thích đọc truyện dân gian và truyện ngụ ngôn. Chúng luôn có những nhân vật và bối cảnh thú vị.</t>
  </si>
  <si>
    <t>Sara: Me too! I think it's important to learn about different types of stories and the cultural significance behind them.</t>
  </si>
  <si>
    <t>Sara: Tôi cũng vậy! Tôi nghĩ rằng việc học về các loại truyện khác nhau và ý nghĩa văn hóa đằng sau chúng là rất quan trọng.</t>
  </si>
  <si>
    <t>Government &amp; Politics</t>
  </si>
  <si>
    <t>democracy, republic, constitution, president, prime minister, parliament, congress, law, election, voting, rights, party, bill, veto, amendment</t>
  </si>
  <si>
    <t>Don't rely completely on political parties, vote for your rights and the constitution, and hope the president or prime minister doesn't veto the bill or amendment passed by parliament or congress.</t>
  </si>
  <si>
    <t>John: Hi, Mary. Do you know the difference between a democracy and a republic?</t>
  </si>
  <si>
    <t>8.1.jpg</t>
  </si>
  <si>
    <t>John: Chào Mary. Bạn có biết sự khác biệt giữa chế độ dân chủ và cộng hòa là gì không?</t>
  </si>
  <si>
    <t>Mary: Yes, John. In a democracy, the people have the power to elect their leaders through voting. In a republic, the people elect representatives who make decisions on their behalf.</t>
  </si>
  <si>
    <t>Mary: Đúng vậy, John. Trong một nền dân chủ, người dân có quyền lực bầu cử lãnh đạo của họ thông qua phiếu bầu. Trong một nước cộng hòa, người dân bầu các đại diện để đưa ra quyết định thay cho họ.</t>
  </si>
  <si>
    <t>John: That's right. And both types of government have a constitution that outlines the rights and laws of the country.</t>
  </si>
  <si>
    <t>John: Đúng vậy. Và cả hai loại chính phủ đều có hiến pháp mô tả quyền lợi và luật pháp của đất nước.</t>
  </si>
  <si>
    <t>Mary: Exactly. In the United States, we have a president who is the head of the government, while in the United Kingdom, they have a prime minister who is the head of the government.</t>
  </si>
  <si>
    <t>Mary: Chính xác. Ở Hoa Kỳ, chúng ta có một tổng thống là người đứng đầu chính phủ, trong khi ở Vương quốc Anh, họ có một thủ tướng là người đứng đầu chính phủ.</t>
  </si>
  <si>
    <t>John: And both countries have a parliament or congress that makes laws and decisions for the country.</t>
  </si>
  <si>
    <t>John: Và cả hai quốc gia đều có một quốc hội hoặc quốc hội đưa ra các luật và quyết định cho đất nước.</t>
  </si>
  <si>
    <t>Mary: Yes, and during an election, the people have the right to vote for their preferred party or candidate.</t>
  </si>
  <si>
    <t>Mary: Đúng vậy, và trong một cuộc bầu cử, người dân có quyền bỏ phiếu cho đảng hoặc ứng cử viên mà họ ưa thích.</t>
  </si>
  <si>
    <t>John: That's correct. And if the president or prime minister disagrees with a bill passed by the parliament or congress, they can veto it.</t>
  </si>
  <si>
    <t>John: Điều đó đúng. Và nếu Tổng thống hoặc Thủ tướng không đồng ý với một dự luật được thông qua bởi Quốc hội hoặc Quốc hội, họ có thể phủ quyết nó.</t>
  </si>
  <si>
    <t>Mary: But if the people want to change the constitution or add new laws, they can do so through an amendment.</t>
  </si>
  <si>
    <t>Nhưng nếu nhân dân muốn thay đổi hiến pháp hoặc thêm luật mới, họ có thể làm điều đó thông qua một sửa đổi.</t>
  </si>
  <si>
    <t>John: That's a great summary, Mary. It's important to understand the different aspects of government and how they work together to ensure democracy and the protection of rights.</t>
  </si>
  <si>
    <t>John: Đó là một bản tóm tắt tuyệt vời, Mary. Quan trọng là hiểu các khía cạnh khác nhau của chính phủ và cách họ hoạt động cùng nhau để đảm bảo chế độ dân chủ và bảo vệ quyền lợi.</t>
  </si>
  <si>
    <t>continent, latitude, longitude, equator, hemisphere, tropics, poles, compass rose, scale, elevation, population, region, climate, atlas, cartography, map key</t>
  </si>
  <si>
    <t>Can Larry's Elephant Eat Tasty Pineapple, Raisins, Cakes, And Cookies Made Perfectly Right, Creating A Magnificent Cartography Map Key?</t>
  </si>
  <si>
    <t>John: Hey, have you ever looked at an atlas before?</t>
  </si>
  <si>
    <t>John: Chào, bạn đã từng nhìn vào một bản đồ thế giới chưa?</t>
  </si>
  <si>
    <t>lục địa, vĩ độ, kinh độ, đường xích đạo, bán cầu, vùng nhiệt đới, cực, hướng bắc, tỷ lệ, độ cao, dân số, khu vực, khí hậu, bản đồ, địa lý, chìa khóa bản đồ</t>
  </si>
  <si>
    <t>Sarah: No, I haven't. What's that?</t>
  </si>
  <si>
    <t>Sarah: Không, tôi chưa biết. Đó là gì?</t>
  </si>
  <si>
    <t>John: It's a book of maps that shows different regions of the world. It's really interesting to see the different continents and countries.</t>
  </si>
  <si>
    <t>John: Đó là một cuốn sách bản đồ cho thấy các vùng khác nhau trên thế giới. Thật thú vị để xem các châu lục và quốc gia khác nhau.</t>
  </si>
  <si>
    <t>Sarah: That sounds cool. How do you read a map?</t>
  </si>
  <si>
    <t>Sarah: Nghe có vẻ thú vị. Làm sao để bạn đọc bản đồ?</t>
  </si>
  <si>
    <t>John: Well, you need to know about latitude and longitude. Latitude is the distance north or south of the equator, and longitude is the distance east or west of the prime meridian. The equator divides the earth into two hemispheres, and the tropics are the areas between the equator and the poles.</t>
  </si>
  <si>
    <t>John: Tốt nhất là bạn nên biết về vĩ độ và kinh độ. Vĩ độ là khoảng cách về phía bắc hoặc phía nam của đường xích đạo, và kinh độ là khoảng cách về phía đông hoặc phía tây của kinh tuyến chính. Đường xích đạo chia trái đất thành hai bán cầu, và vùng nhiệt đới là khu vực giữa đường xích đạo và cực.</t>
  </si>
  <si>
    <t>Sarah: Wow, that's a lot to remember. What about the compass rose and scale?</t>
  </si>
  <si>
    <t>Sarah: Ồ, đó là nhiều thứ để nhớ. Còn hướng phương và tỷ lệ thước đo thế nào?</t>
  </si>
  <si>
    <t>John: The compass rose shows the directions on a map, and the scale shows the distance between two points. Elevation is also important because it shows the height of the land. And population is the number of people living in a certain area.</t>
  </si>
  <si>
    <t>John: Hình hoa hướng dẫn chỉ ra các hướng trên bản đồ, và tỷ lệ cho thấy khoảng cách giữa hai điểm. Độ cao cũng quan trọng vì nó cho thấy độ cao của đất đai. Và dân số là số người sống trong một khu vực nhất định.</t>
  </si>
  <si>
    <t>Sarah: I see. What about climate?</t>
  </si>
  <si>
    <t>Sarah: Tôi hiểu rồi. Còn về khí hậu thì sao?</t>
  </si>
  <si>
    <t>John: Climate is the average weather conditions in a certain region. It's important to know because it affects the plants and animals that live there.</t>
  </si>
  <si>
    <t>John: Khí hậu là điều kiện thời tiết trung bình trong một khu vực nhất định. Điều này quan trọng để biết vì nó ảnh hưởng đến các loài thực vật và động vật sống trong đó.</t>
  </si>
  <si>
    <t>Sarah: This is all really interesting. I never knew there was so much to learn about cartography and map key.</t>
  </si>
  <si>
    <t>Sarah: Điều này thật sự thú vị. Tôi chưa bao giờ biết rằng có nhiều điều để học về bản đồ và chìa khóa bản đồ.</t>
  </si>
  <si>
    <t>John: Yeah, it's fascinating. I love learning about different parts of the world and how they're connected.</t>
  </si>
  <si>
    <t>John: Đúng vậy, thật thú vị. Tôi thích học hỏi về các vùng đất khác nhau trên thế giới và cách chúng liên kết với nhau.</t>
  </si>
  <si>
    <t>Literature</t>
  </si>
  <si>
    <t>fiction, nonfiction, poetry, prose, biography, autobiography, mystery, fantasy, science fiction, historical, drama, comedy, tragedy, protagonist, antagonist, setting</t>
  </si>
  <si>
    <t>Fiona never played poker professionally because she's bad at holding cards, but many folks still think her poker skills have potential.</t>
  </si>
  <si>
    <t>John: Hey, have you read any good books lately?</t>
  </si>
  <si>
    <t>John: Chào, bạn đã đọc sách hay gần đây chưa?</t>
  </si>
  <si>
    <t>tiểu thuyết, phi hư cấu, thơ, văn xuôi, tiểu sử, tự truyện, trinh thám, thần thoại, khoa học viễn tưởng, lịch sử, kịch, hài kịch, bi kịch, nhân vật chính, nhân vật phản diện, bối cảnh</t>
  </si>
  <si>
    <t>Mary: Yes, I just finished a great fiction novel. It was a mystery with a strong protagonist and antagonist.</t>
  </si>
  <si>
    <t>Mary: Vâng, tôi vừa đọc xong một cuốn tiểu thuyết tuyệt vời. Đó là một câu chuyện trinh thám với nhân vật chính và nhân vật phản diện mạnh mẽ.</t>
  </si>
  <si>
    <t>John: That sounds interesting. I prefer nonfiction myself. Have you read any good biographies or autobiographies?</t>
  </si>
  <si>
    <t>John: Nghe có vẻ thú vị. Tôi thích sách phi hư cấu hơn. Bạn đã đọc bất kỳ cuốn tiểu sử hay tự truyện nào hay chưa?</t>
  </si>
  <si>
    <t>Mary: Actually, I just finished a biography on Albert Einstein. It was fascinating to learn about his life and work.</t>
  </si>
  <si>
    <t>Mary: Thực ra, tôi vừa đọc xong một cuốn tiểu sử về Albert Einstein. Thật thú vị khi tìm hiểu về cuộc đời và công việc của ông ấy.</t>
  </si>
  <si>
    <t>John: I also enjoy poetry and prose. Do you have any favorite poets or authors?</t>
  </si>
  <si>
    <t>John: Tôi cũng thích thơ và văn xuôi. Bạn có những nhà thơ hoặc tác giả yêu thích nào không?</t>
  </si>
  <si>
    <t>Mary: I love Maya Angelou's poetry and Ernest Hemingway's prose. How about you?</t>
  </si>
  <si>
    <t>Mary: Tôi yêu thích thơ của Maya Angelou và văn của Ernest Hemingway. Còn bạn thì sao?</t>
  </si>
  <si>
    <t>John: I'm a big fan of science fiction and fantasy. I love getting lost in imaginary worlds and exploring new ideas.</t>
  </si>
  <si>
    <t>John: Tôi là một fan hâm mộ của khoa học viễn tưởng và thần thoại. Tôi thích lạc vào thế giới tưởng tượng và khám phá những ý tưởng mới.</t>
  </si>
  <si>
    <t>Mary: That's cool. I also enjoy historical fiction and drama. The setting and time period can really add to the story.</t>
  </si>
  <si>
    <t>Mary: Thật tuyệt vời. Tôi cũng thích tiểu thuyết lịch sử và kịch tính. Bối cảnh và thời kỳ có thể thêm vào câu chuyện.</t>
  </si>
  <si>
    <t>John: Have you ever read any tragedies or comedies?</t>
  </si>
  <si>
    <t>John: Bạn đã đọc bất kỳ vở kịch bi kịch hay hài kịch nào chưa?</t>
  </si>
  <si>
    <t>Mary: Yes, I recently read a tragedy by Shakespeare and a comedy by Jane Austen. It's interesting how different genres can evoke such different emotions.</t>
  </si>
  <si>
    <t>Mary: Vâng, tôi vừa đọc một vở kịch bi kịch của Shakespeare và một vở hài kịch của Jane Austen. Thật thú vị khi các thể loại khác nhau có thể gợi lên những cảm xúc khác nhau.</t>
  </si>
  <si>
    <t>Nature &amp; Wildlife</t>
  </si>
  <si>
    <t>adaptation, camouflage, migration, hibernation, predator, prey, herbivore, carnivore, omnivore, endangered, extinct, habitat, biodiversity, food chain, ecosystem</t>
  </si>
  <si>
    <t>A clever monkey hides in plain sight, making haste to avoid predators and find food in a diverse ecosystem.</t>
  </si>
  <si>
    <t>John: Hey, have you heard about the new documentary on animal adaptations?</t>
  </si>
  <si>
    <t>John: "Chào, bạn đã nghe về bộ phim tài liệu mới về sự thích nghi của động vật chưa?"</t>
  </si>
  <si>
    <t>thích nghi, ngụy trang, di cư, ngủ đông, kẻ săn mồi, con mồi, thực vật ăn cỏ, động vật ăn thịt, động vật ăn tạp, có nguy cơ tuyệt chủng, tuyệt chủng, môi trường sống, đa dạng sinh học, chuỗi thức ăn, hệ sinh thái</t>
  </si>
  <si>
    <t>Samantha: No, I haven't. What's it about?</t>
  </si>
  <si>
    <t>Samantha: Không, tôi chưa đọc. Nó nói về cái gì?</t>
  </si>
  <si>
    <t>John: It's about how animals use camouflage to protect themselves from predators.</t>
  </si>
  <si>
    <t>John: Đó là về cách động vật sử dụng ngụy trang để bảo vệ bản thân khỏi kẻ săn mồi.</t>
  </si>
  <si>
    <t>Samantha: That's interesting. I know some animals migrate to avoid harsh weather conditions, while others hibernate during the winter.</t>
  </si>
  <si>
    <t>Samantha: Thật thú vị. Tôi biết một số động vật di cư để tránh điều kiện thời tiết khắc nghiệt, trong khi những con khác ngủ đông vào mùa đông.</t>
  </si>
  <si>
    <t>John: Yes, and some animals are herbivores, while others are carnivores or omnivores. But unfortunately, some species are endangered or even extinct due to habitat loss and human activities.</t>
  </si>
  <si>
    <t>John: Đúng vậy, và một số động vật là thực vật ăn, trong khi những con khác là thú ăn thịt hoặc động vật ăn tạp. Nhưng không may, một số loài đang bị đe dọa hoặc thậm chí đã tuyệt chủng do mất môi trường sống và hoạt động của con người.</t>
  </si>
  <si>
    <t>Samantha: That's really sad. It's important to preserve biodiversity and maintain a healthy food chain in the ecosystem.</t>
  </si>
  <si>
    <t>Samantha: Điều đó thật đáng buồn. Bảo tồn đa dạng sinh học và duy trì chuỗi thức ăn là rất quan trọng trong hệ sinh thái.</t>
  </si>
  <si>
    <t>Inventions &amp; Innovations</t>
  </si>
  <si>
    <t>telephone, electricity, automobile, airplane, computer, internet, television, radio, refrigerator, microwave, camera, printing press, light bulb, microscope, telescope</t>
  </si>
  <si>
    <t>The elephant ate a cake and ice cream, then played cards under the moonlight.</t>
  </si>
  <si>
    <t>John: Hi, Mary. How are you?</t>
  </si>
  <si>
    <t>John: Xin chào, Mary. Bạn khỏe không?</t>
  </si>
  <si>
    <t>điện thoại, điện, ô tô, máy bay, máy tính, internet, truyền hình, đài phát thanh, tủ lạnh, lò vi sóng, máy ảnh, máy in, bóng đèn, kính hiển vi, kính thiên văn</t>
  </si>
  <si>
    <t>Mary: I'm good, John. How about you?</t>
  </si>
  <si>
    <t>Mary: Tôi khỏe, John. Còn bạn thì sao?</t>
  </si>
  <si>
    <t>John: I'm doing great. I just got a new telephone. It's amazing how much technology has advanced since the invention of the telephone.</t>
  </si>
  <si>
    <t>John: Tôi đang rất tốt. Tôi vừa mới mua một chiếc điện thoại mới. Thật tuyệt vời khi công nghệ đã tiến bộ đến mức độ này kể từ khi điện thoại được phát minh.</t>
  </si>
  <si>
    <t>Mary: Yes, it's incredible. We now have electricity to power our homes and all the appliances we use, like the refrigerator and microwave.</t>
  </si>
  <si>
    <t>Mary: Đúng vậy, thật không thể tin được. Bây giờ chúng ta có điện để cung cấp cho nhà và tất cả các thiết bị chúng ta sử dụng, như tủ lạnh và lò vi sóng.</t>
  </si>
  <si>
    <t>John: And don't forget about the automobile and airplane. They have made traveling so much easier and faster.</t>
  </si>
  <si>
    <t>John: Và đừng quên về ô tô và máy bay. Chúng đã làm cho việc đi lại dễ dàng và nhanh hơn rất nhiều.</t>
  </si>
  <si>
    <t>Mary: Absolutely. And with the computer and internet, we can communicate with people all over the world and access information instantly.</t>
  </si>
  <si>
    <t>Mary: Tuyệt đối. Với máy tính và internet, chúng ta có thể liên lạc với mọi người trên toàn thế giới và truy cập thông tin ngay lập tức.</t>
  </si>
  <si>
    <t>John: And we can watch our favorite shows on television or listen to music on the radio. It's amazing how much entertainment we have at our fingertips.</t>
  </si>
  <si>
    <t>John: Và chúng ta có thể xem các chương trình yêu thích trên truyền hình hoặc nghe nhạc trên đài phát thanh. Thật tuyệt vời khi có quá nhiều giải trí trong tầm tay của chúng ta.</t>
  </si>
  <si>
    <t>Mary: And let's not forget about the printing press, which revolutionized the way we share information. And the light bulb, which changed the way we live our lives.</t>
  </si>
  <si>
    <t>Mary: Và đừng quên về máy in, đã cách mạng hóa cách chúng ta chia sẻ thông tin. Và bóng đèn, đã thay đổi cách chúng ta sống cuộc sống.</t>
  </si>
  <si>
    <t>John: And with the microscope and telescope, we can explore the world around us in ways we never thought possible.</t>
  </si>
  <si>
    <t>Với kính hiển vi và kính thiên văn, chúng ta có thể khám phá thế giới xung quanh chúng ta một cách mà trước đây chúng ta không thể tưởng tượng được.</t>
  </si>
  <si>
    <t>Mary: It's truly amazing how much technology has changed our lives.</t>
  </si>
  <si>
    <t>Mary: Thật tuyệt vời là công nghệ đã thay đổi cuộc sống của chúng ta đến mức độ nào.</t>
  </si>
  <si>
    <t>Sports &amp; Fitness</t>
  </si>
  <si>
    <t>endurance, flexibility, strength, balance, agility, coordination, teamwork, strategy, competition, stamina, training, practice, warm-up, cool-down, equipment, coach</t>
  </si>
  <si>
    <t>Every Friday, Sarah's brother Sam competes in a marathon, training with his coach to improve his endurance, flexibility, strength, balance, agility, coordination, teamwork, and strategy, while also focusing on his stamina through consistent practice, warm-up and cool-down routines, and utilizing the best equipment.</t>
  </si>
  <si>
    <t>John: Hey, Sarah! How's your training going?</t>
  </si>
  <si>
    <t>John: Chào Sarah! Bài tập của bạn đang đi như thế nào?</t>
  </si>
  <si>
    <t>khả năng chịu đựng, linh hoạt, sức mạnh, cân bằng, nhanh nhẹn, phối hợp, làm việc nhóm, chiến lược, cạnh tranh, sức bền, huấn luyện, thực hành, khởi động, làm dịu cơ thể, trang thiết bị, huấn luyện viên</t>
  </si>
  <si>
    <t>Sarah: It's going well, John. I've been working on my endurance and stamina lately.</t>
  </si>
  <si>
    <t>Sarah: Điều đó đang diễn ra tốt đẹp, John. Gần đây tôi đã tập trung vào sức bền và sức chịu đựng của mình.</t>
  </si>
  <si>
    <t>John: That's great to hear. Have you been doing any specific exercises to improve those?</t>
  </si>
  <si>
    <t>John: Thật tuyệt vời khi nghe được điều đó. Bạn đã tập bất kỳ bài tập cụ thể nào để cải thiện chúng chưa?</t>
  </si>
  <si>
    <t>Sarah: Yes, I've been doing a lot of cardio and endurance training. I've also been working on my flexibility and balance.</t>
  </si>
  <si>
    <t>Sarah: Đúng vậy, tôi đã tập rất nhiều cardio và đào tạo sức bền. Tôi cũng đã làm việc để cải thiện tính linh hoạt và cân bằng của mình.</t>
  </si>
  <si>
    <t>John: That's important too. What about strength and agility?</t>
  </si>
  <si>
    <t>John: Điều đó cũng quan trọng. Còn sức mạnh và sự nhanh nhẹn thì sao?</t>
  </si>
  <si>
    <t>Sarah: I've been doing some strength training as well, but I need to work on my agility and coordination more. I think that will help me in competitions.</t>
  </si>
  <si>
    <t>Sarah: Tôi đã tập luyện sức mạnh một chút, nhưng tôi cần phải tập trung vào sự nhanh nhẹn và phối hợp của mình hơn nữa. Tôi nghĩ điều đó sẽ giúp tôi trong các cuộc thi.</t>
  </si>
  <si>
    <t>John: Definitely. And speaking of competitions, have you been practicing any specific strategies for your next one?</t>
  </si>
  <si>
    <t>John: Chắc chắn rồi. Và nói về các cuộc thi, bạn đã luyện tập các chiến lược cụ thể cho cuộc thi tiếp theo của bạn chưa?</t>
  </si>
  <si>
    <t>Sarah: Yes, I've been working with my coach on some new strategies. We've also been focusing on teamwork and how we can work together better.</t>
  </si>
  <si>
    <t>Sarah: Đúng vậy, tôi đã đang làm việc với huấn luyện viên của mình về một số chiến lược mới. Chúng tôi cũng tập trung vào công việc nhóm và cách chúng ta có thể làm việc cùng nhau tốt hơn.</t>
  </si>
  <si>
    <t>John: That's great. And don't forget to warm up and cool down properly before and after your training sessions.</t>
  </si>
  <si>
    <t>John: Tuyệt vời. Và đừng quên làm đầy đủ bài tập khởi động và kết thúc trước và sau các buổi tập của bạn.</t>
  </si>
  <si>
    <t>Sarah: Yes, I always make sure to do that. And I've also been using some new equipment to help with my training.</t>
  </si>
  <si>
    <t>Sarah: Vâng, tôi luôn đảm bảo làm điều đó. Và tôi cũng đã sử dụng một số thiết bị mới để giúp cho việc tập luyện của tôi.</t>
  </si>
  <si>
    <t>John: Sounds like you're really dedicated to improving your skills. Keep up the good work!</t>
  </si>
  <si>
    <t>John: Nghe có vẻ như bạn rất tận tâm trong việc cải thiện kỹ năng của mình. Tiếp tục làm việc tốt nhé!</t>
  </si>
  <si>
    <t>customs, traditions, language, religion, cuisine, clothing, architecture, history, arts, festival, ritual, beliefs, values, diversity, multiculturalism</t>
  </si>
  <si>
    <t>Can Tom really cook and bake a huge apple pie for Rachel's birthday, despite very diverse cultural beliefs and values?</t>
  </si>
  <si>
    <t>Samantha: Hi, John! Have you ever been to a multicultural festival before?</t>
  </si>
  <si>
    <t>Samantha: Chào John! Bạn đã từng tham gia lễ hội đa văn hóa trước đây chưa?</t>
  </si>
  <si>
    <t>phong tục, truyền thống, ngôn ngữ, tôn giáo, ẩm thực, trang phục, kiến trúc, lịch sử, nghệ thuật, lễ hội, nghi lễ, niềm tin, giá trị, đa dạng, đa văn hóa</t>
  </si>
  <si>
    <t>John: No, I haven't. What's it like?</t>
  </si>
  <si>
    <t>John: Không, tôi chưa từng trải qua. Nó như thế nào?</t>
  </si>
  <si>
    <t>Samantha: It's amazing! You get to experience different customs, traditions, and even taste different cuisines from around the world.</t>
  </si>
  <si>
    <t>Samantha: Thật tuyệt vời! Bạn được trải nghiệm các phong tục, truyền thống khác nhau và thậm chí thưởng thức các món ăn từ khắp nơi trên thế giới.</t>
  </si>
  <si>
    <t>John: That sounds interesting. Do they also showcase their arts and architecture?</t>
  </si>
  <si>
    <t>John: Nghe có vẻ thú vị. Liệu họ có trưng bày nghệ thuật và kiến trúc của họ không?</t>
  </si>
  <si>
    <t>Samantha: Yes, they do. You can see different styles of clothing and architecture that reflect their history and beliefs. It's a great way to learn about their culture and values.</t>
  </si>
  <si>
    <t>Samantha: Có, họ có. Bạn có thể thấy những phong cách quần áo và kiến trúc khác nhau phản ánh lịch sử và niềm tin của họ. Đó là một cách tuyệt vời để tìm hiểu về văn hóa và giá trị của họ.</t>
  </si>
  <si>
    <t>John: That's really cool. What about their language and religion?</t>
  </si>
  <si>
    <t>John: Thật tuyệt vời. Còn ngôn ngữ và tôn giáo của họ thì sao?</t>
  </si>
  <si>
    <t>Samantha: They also showcase their language and religion through their rituals and beliefs. It's fascinating to see how diverse the world is and how we can learn from each other.</t>
  </si>
  <si>
    <t>Samantha: Họ cũng trưng bày ngôn ngữ và tôn giáo của họ thông qua các nghi lễ và niềm tin. Thật thú vị khi thấy thế giới đa dạng như vậy và chúng ta có thể học hỏi lẫn nhau.</t>
  </si>
  <si>
    <t>John: I agree. It's important to appreciate and respect other cultures. Thanks for sharing, Samantha. I'll definitely check out a multicultural festival soon.</t>
  </si>
  <si>
    <t>John: Tôi đồng ý. Việc đánh giá cao và tôn trọng các nền văn hóa khác là rất quan trọng. Cảm ơn bạn đã chia sẻ, Samantha. Tôi sẽ chắc chắn tham gia một lễ hội đa văn hóa sớm thôi.</t>
  </si>
  <si>
    <t>Weather &amp; Climate</t>
  </si>
  <si>
    <t>meteorology, temperature, humidity, precipitation, air pressure, wind, clouds, forecast, climate, atmosphere, evaporation, condensation, global warming, ozone layer, greenhouse effect</t>
  </si>
  <si>
    <t>My teacher has prepared a forecast for the climate, including meteorology, temperature, humidity, precipitation, air pressure, wind, clouds, and the effects of evaporation, condensation, global warming, ozone layer, and greenhouse effect on the atmosphere.</t>
  </si>
  <si>
    <t>John: Hey, have you checked the weather forecast for tomorrow?</t>
  </si>
  <si>
    <t>John: Chào, bạn đã kiểm tra dự báo thời tiết cho ngày mai chưa?</t>
  </si>
  <si>
    <t>thủy văn học, nhiệt độ, độ ẩm, lượng mưa, áp suất không khí, gió, mây, dự báo, khí hậu, bầu không khí, bay hơi, sự ngưng tụ, hiện tượng nóng lên toàn cầu, tầng ozon, hiệu ứng nhà kính</t>
  </si>
  <si>
    <t>Sarah: No, not yet. What does the meteorology report say?</t>
  </si>
  <si>
    <t>Sarah: Chưa, báo cáo khí tượng thủy văn nói gì?</t>
  </si>
  <si>
    <t>John: Well, it looks like the temperature will be around 25 degrees Celsius with high humidity levels. There's also a chance of precipitation in the afternoon.</t>
  </si>
  <si>
    <t>John: Có vẻ như nhiệt độ sẽ dao động khoảng 25 độ C với độ ẩm cao. Có cơ hội mưa vào buổi chiều.</t>
  </si>
  <si>
    <t>Sarah: Hmm, that sounds like a typical summer day. What about the air pressure and wind?</t>
  </si>
  <si>
    <t>Sarah: Hmm, nghe có vẻ như một ngày hè bình thường. Còn áp suất không khí và gió thì sao?</t>
  </si>
  <si>
    <t>John: The air pressure is expected to be stable, and the wind will be light and variable. However, there might be some cumulus clouds forming in the afternoon.</t>
  </si>
  <si>
    <t>John: Áp suất không khí dự kiến ​​sẽ ổn định, và gió sẽ nhẹ và thay đổi. Tuy nhiên, có thể có một số đám mây cumulus hình thành vào buổi chiều.</t>
  </si>
  <si>
    <t>Sarah: Interesting. It's amazing how all these factors affect the climate and atmosphere. I remember learning about evaporation and condensation in science class.</t>
  </si>
  <si>
    <t>Sarah: Thú vị quá. Thật tuyệt vời khi tất cả những yếu tố này ảnh hưởng đến khí hậu và khí quyển. Tôi nhớ học về sự bay hơi và sự ngưng tụ trong lớp khoa học.</t>
  </si>
  <si>
    <t>John: Yes, and it's important to understand how they contribute to global warming and the depletion of the ozone layer. The greenhouse effect is also a major concern.</t>
  </si>
  <si>
    <t>John: Đúng vậy, và điều quan trọng là hiểu được chúng đóng góp như thế nào vào hiện tượng nóng lên toàn cầu và suy giảm tầng ozon. Hiệu ứng nhà kính cũng là một vấn đề lớn.</t>
  </si>
  <si>
    <t>Sarah: Absolutely. We need to take care of our planet and make sure we're doing our part to protect it.</t>
  </si>
  <si>
    <t>Sarah: Tuyệt đối. Chúng ta cần chăm sóc hành tinh của chúng ta và đảm bảo rằng chúng ta đang làm phần của mình để bảo vệ nó.</t>
  </si>
  <si>
    <t>skeleton, muscles, organs, nervous system, circulatory system, respiratory system, digestive system, immune system, endocrine system, excretory system, reproductive system, senses, cells, growth</t>
  </si>
  <si>
    <t>Some Men Only Need Certain Resources Daily, Including Extraordinary Senses, Cells, Growth.</t>
  </si>
  <si>
    <t>John: Hi, Mary. What are you studying in biology class?</t>
  </si>
  <si>
    <t>John: Chào Mary. Bạn đang học gì trong lớp sinh học?</t>
  </si>
  <si>
    <t>xương sống, cơ bắp, các cơ quan, hệ thần kinh, hệ tuần hoàn, hệ hô hấp, hệ tiêu hóa, hệ miễn dịch, hệ nội tiết, hệ tiết niệu, hệ sinh dục, giác quan, tế bào, sự phát triển</t>
  </si>
  <si>
    <t>Mary: Hi, John. We're learning about the human body and all its systems.</t>
  </si>
  <si>
    <t>Mary: Xin chào, John. Chúng ta đang học về cơ thể con người và tất cả các hệ thống của nó.</t>
  </si>
  <si>
    <t>John: That sounds interesting. Can you tell me more about it?</t>
  </si>
  <si>
    <t>John: Nghe có vẻ thú vị. Bạn có thể cho tôi biết thêm về nó được không?</t>
  </si>
  <si>
    <t>Mary: Sure. We've been studying the skeleton, muscles, and organs, which are all part of the body's structure. We've also learned about the nervous system, which controls everything we do, and the circulatory system, which pumps blood throughout the body.</t>
  </si>
  <si>
    <t>Mary: Chắc chắn. Chúng tôi đã học về xương, cơ và các cơ quan, tất cả đều là phần của cấu trúc cơ thể. Chúng tôi cũng đã học về hệ thần kinh, điều khiển mọi thứ chúng ta làm, và hệ tuần hoàn, bơm máu khắp cơ thể.</t>
  </si>
  <si>
    <t>John: Wow, that's a lot to learn. What about the respiratory system and digestive system?</t>
  </si>
  <si>
    <t>John: Ồ, đó là nhiều thứ để học. Còn hệ hô hấp và hệ tiêu hóa thì sao?</t>
  </si>
  <si>
    <t>Mary: The respiratory system helps us breathe, and the digestive system breaks down food so our body can use it for energy. We've also learned about the immune system, which helps protect us from diseases, and the endocrine system, which produces hormones that regulate our body's functions.</t>
  </si>
  <si>
    <t>Mary: Hệ hô hấp giúp chúng ta thở, và hệ tiêu hóa phân hủy thức ăn để cơ thể có thể sử dụng nó để tạo năng lượng. Chúng ta cũng đã học về hệ miễn dịch, giúp bảo vệ chúng ta khỏi bệnh tật, và hệ nội tiết, sản xuất hormone để điều chỉnh chức năng của cơ thể chúng ta.</t>
  </si>
  <si>
    <t>John: That's really fascinating. What about the excretory system and reproductive system?</t>
  </si>
  <si>
    <t>John: Thật là thú vị. Còn hệ tiết niệu và hệ sinh dục thì sao?</t>
  </si>
  <si>
    <t>Mary: The excretory system helps us get rid of waste, and the reproductive system is responsible for creating new life. We've also talked about the senses, which allow us to see, hear, taste, smell, and touch, and the cells that make up our body and help us grow.</t>
  </si>
  <si>
    <t>Mary: Hệ tiết niệu giúp chúng ta loại bỏ chất thải, và hệ sinh sản chịu trách nhiệm tạo ra sự sống mới. Chúng ta cũng đã nói về các giác quan, cho phép chúng ta nhìn thấy, nghe, nếm, ngửi và chạm, và các tế bào tạo nên cơ thể của chúng ta và giúp chúng ta phát triển.</t>
  </si>
  <si>
    <t>John: Thanks for explaining all of that, Mary. I learned a lot from our conversation.</t>
  </si>
  <si>
    <t>John: Cảm ơn Mary đã giải thích tất cả những điều đó. Tôi đã học được rất nhiều từ cuộc trò chuyện của chúng ta.</t>
  </si>
  <si>
    <t>Outer Space</t>
  </si>
  <si>
    <t>solar system, galaxy, universe, Milky Way, planets, asteroid belt, comets, meteors, black hole, gravity, orbit, space exploration, space probe, space station, satellite</t>
  </si>
  <si>
    <t>Some Great Universe Minds Plan A Cosmic Mission Beyond Our Solar System, Collecting Meteors, Comets, And Black Holes, Guided By Gravity, Orbiting Around The Milky Way, With Space Probes, Stations, And Satellites.</t>
  </si>
  <si>
    <t>John: Hey, have you ever wondered about the solar system?</t>
  </si>
  <si>
    <t>John: "Chào, bạn đã bao giờ tò mò về hệ mặt trời chưa?"</t>
  </si>
  <si>
    <t>hệ mặt trời, thiên hà, vũ trụ, Dải Ngân Hà, hành tinh, dải thiên thạch, sao chổi, sao băng, lỗ đen, trọng lực, quỹ đạo, khám phá không gian, tàu thăm dò không gian, trạm không gian, vệ tinh</t>
  </si>
  <si>
    <t>Mary: Yeah, I find it fascinating. Did you know that our solar system is just a small part of the Milky Way galaxy?</t>
  </si>
  <si>
    <t>Mary: Đúng vậy, tôi thấy nó rất thú vị. Bạn có biết rằng hệ mặt trời của chúng ta chỉ là một phần nhỏ của dải Ngân Hà?</t>
  </si>
  <si>
    <t>John: Yes, and the Milky Way is just one of the many galaxies in the universe. It's mind-blowing to think about.</t>
  </si>
  <si>
    <t>John: Đúng vậy, và Dải Ngân Hà chỉ là một trong số rất nhiều thiên hà trong vũ trụ. Nghĩ về điều đó thật là kinh ngạc.</t>
  </si>
  <si>
    <t>Mary: Definitely. And within our solar system, we have eight planets, including Earth, and an asteroid belt between Mars and Jupiter.</t>
  </si>
  <si>
    <t>Mary: Chắc chắn. Trong hệ mặt trời của chúng ta, chúng ta có tám hành tinh, bao gồm Trái đất, và một vòng đai tiểu hành tinh giữa Sao Hỏa và Sao Mộc.</t>
  </si>
  <si>
    <t>John: Right, and there are also comets and meteors that pass through our solar system. Have you heard about black holes?</t>
  </si>
  <si>
    <t>John: Đúng vậy, và còn có các sao chổi và sao băng đi qua hệ mặt trời của chúng ta. Bạn đã nghe về lỗ đen chưa?</t>
  </si>
  <si>
    <t>Mary: Yes, they are fascinating and mysterious. They have such strong gravity that not even light can escape them.</t>
  </si>
  <si>
    <t>Mary: Đúng vậy, chúng rất hấp dẫn và bí ẩn. Chúng có trọng lực mạnh đến mức ngay cả ánh sáng cũng không thể thoát ra được.</t>
  </si>
  <si>
    <t>John: Exactly. And all the planets in our solar system orbit around the sun due to gravity. It's amazing how everything works together.</t>
  </si>
  <si>
    <t>John: Chính xác. Và tất cả các hành tinh trong hệ mặt trời của chúng ta xoay quanh mặt trời do trọng lực. Thật tuyệt vời khi mọi thứ hoạt động cùng nhau.</t>
  </si>
  <si>
    <t>Mary: It really is. And with space exploration, we've been able to learn so much more about our solar system and beyond. We've sent space probes to explore other planets and even have a space station orbiting Earth.</t>
  </si>
  <si>
    <t>Mary: Thật sự là vậy. Với việc khám phá vũ trụ, chúng ta đã có thể tìm hiểu nhiều hơn về hệ mặt trời của chúng ta và xa hơn nữa. Chúng ta đã gửi các tàu thăm dò vũ trụ để khám phá các hành tinh khác và thậm chí còn có một trạm vũ trụ quay quanh Trái đất.</t>
  </si>
  <si>
    <t>John: And don't forget about satellites. They play a crucial role in communication and navigation. It's incredible how much we've accomplished in space.</t>
  </si>
  <si>
    <t>John: Và đừng quên về vệ tinh. Chúng đóng vai trò quan trọng trong viễn thông và định vị. Thật không ngờ chúng ta đã đạt được nhiều thành tựu trong không gian.</t>
  </si>
  <si>
    <t>Mesopotamia, Egypt, Greece, Rome, Persia, India, China, Maya, Inca, Aztec, pyramids, temples, ruins, artifacts, archaeology, hieroglyphics</t>
  </si>
  <si>
    <t>My Elephant Goes Running Past In China, Making Inca And Aztec Pyramids Tremble, Hoping Ruins And Artifacts Reveal Hieroglyphics.</t>
  </si>
  <si>
    <t>John: Hi, Sarah! What are you studying in your history class?</t>
  </si>
  <si>
    <t>9.1.jpg</t>
  </si>
  <si>
    <t>John: Chào, Sarah! Bạn đang học gì trong lớp lịch sử của mình?</t>
  </si>
  <si>
    <t>Sarah: Hi, John! We're learning about ancient civilizations like Mesopotamia, Egypt, Greece, Rome, Persia, India, China, Maya, Inca, and Aztec.</t>
  </si>
  <si>
    <t>Sarah: Chào John! Chúng ta đang học về các nền văn minh cổ đại như Mesopotamia, Ai Cập, Hy Lạp, La Mã, Ba Tư, Ấn Độ, Trung Quốc, Maya, Inca và Aztec.</t>
  </si>
  <si>
    <t>John: Wow, that's a lot! What have you learned about their architecture?</t>
  </si>
  <si>
    <t>John: Ồ, thật nhiều! Bạn đã học được gì về kiến trúc của họ?</t>
  </si>
  <si>
    <t>Sarah: Well, some of them built pyramids, like the Egyptians, while others built temples, like the Greeks and Romans. We've also studied the ruins of these ancient civilizations and the artifacts that have been discovered through archaeology.</t>
  </si>
  <si>
    <t>Sarah: Những người này đã xây dựng các kim tự tháp, giống như người Ai Cập, trong khi những người khác xây dựng các đền thờ, giống như người Hy Lạp và La Mã. Chúng tôi cũng đã nghiên cứu các di tích của những nền văn minh cổ đại này và các hiện vật đã được khai quật thông qua khảo cổ học.</t>
  </si>
  <si>
    <t>John: That's fascinating! Have you learned about any unique forms of writing?</t>
  </si>
  <si>
    <t>John: Thật là thú vị! Bạn đã học về những hình thức viết độc đáo nào chưa?</t>
  </si>
  <si>
    <t>Sarah: Yes, we've studied hieroglyphics, which were used by the ancient Egyptians to write on walls and tombs. It's amazing how much we can learn about these civilizations through their writing and artifacts.</t>
  </si>
  <si>
    <t>Sarah: Vâng, chúng tôi đã học về chữ tượng hình, được sử dụng bởi người Ai Cập cổ đại để viết trên tường và mộ. Thật tuyệt vời khi chúng ta có thể học được nhiều về các nền văn minh này thông qua văn bản và hiện vật của họ.</t>
  </si>
  <si>
    <t>earthquake, volcano, tsunami, flood, drought, hurricane, tornado, wildfire, avalanche, landslide, blizzard, typhoon, cyclone, epidemic, pandemic</t>
  </si>
  <si>
    <t>Every violent event triggers fear, dread, and horror, as life is endangered by nature's wrath.</t>
  </si>
  <si>
    <t>John: Hey, have you heard about the earthquake that happened in Japan?</t>
  </si>
  <si>
    <t>John: "Ừm, bạn đã nghe về trận động đất ở Nhật Bản chưa?"</t>
  </si>
  <si>
    <t>động đất, núi lửa, sóng thần, lũ lụt, hạn hán, bão, lốc xoáy, cháy rừng, tuyết lở, sạt lở, bão tuyết, bão lớn, dịch bệnh, đại dịch</t>
  </si>
  <si>
    <t>Sarah: No, I haven't. Was it a big one?</t>
  </si>
  <si>
    <t>Sarah: Không, tôi chưa thấy. Nó lớn không?</t>
  </si>
  <si>
    <t>John: Yeah, it was a 7.0 magnitude earthquake. It triggered a tsunami that caused a lot of damage.</t>
  </si>
  <si>
    <t>John: Đúng vậy, đó là một trận động đất cường độ 7.0. Nó gây ra sóng thần gây thiệt hại nhiều nơi.</t>
  </si>
  <si>
    <t>Sarah: That's terrible. It seems like natural disasters are happening more frequently these days.</t>
  </si>
  <si>
    <t>Sarah: Thật khủng khiếp. Có vẻ như các thảm họa tự nhiên xảy ra ngày càng thường xuyên hơn trong những ngày này.</t>
  </si>
  <si>
    <t>John: Yeah, it's not just earthquakes and tsunamis. We've also had hurricanes, tornadoes, wildfires, and floods in different parts of the world.</t>
  </si>
  <si>
    <t>John: Đúng vậy, không chỉ có động đất và sóng thần. Chúng ta cũng đã có các cơn bão, lốc xoáy, cháy rừng và lũ lụt ở các vùng khác nhau trên thế giới.</t>
  </si>
  <si>
    <t>Sarah: And don't forget about droughts and avalanches. They can be just as devastating.</t>
  </si>
  <si>
    <t>Sarah: Và đừng quên về hạn hán và tuyết lở. Chúng cũng có thể gây thiệt hại nghiêm trọng.</t>
  </si>
  <si>
    <t>John: Absolutely. And with climate change, we're seeing more extreme weather events like blizzards, typhoons, and cyclones.</t>
  </si>
  <si>
    <t>John: Chắc chắn. Và với biến đổi khí hậu, chúng ta đang chứng kiến nhiều hiện tượng thời tiết cực đoan như bão tuyết, bão lớn và xoáy nhiệt đới.</t>
  </si>
  <si>
    <t>Sarah: It's not just the weather either. We're also dealing with epidemics and pandemics like COVID-19.</t>
  </si>
  <si>
    <t>Sarah: Không chỉ là thời tiết mà còn có cả đại dịch và đại dịch như COVID-19 để đối phó.</t>
  </si>
  <si>
    <t>John: That's true. It's important to be prepared for any kind of emergency, whether it's a natural disaster or a health crisis.</t>
  </si>
  <si>
    <t>John: Điều đó đúng. Quan trọng là phải chuẩn bị cho bất kỳ tình huống khẩn cấp nào, cho dù đó là thảm họa tự nhiên hay khủng hoảng sức khỏe.</t>
  </si>
  <si>
    <t>World History</t>
  </si>
  <si>
    <t>Renaissance, Reformation, Enlightenment, Industrial Revolution, World War I, World War II, Cold War, colonialism, imperialism, independence, revolution, civil rights, globalization, diplomacy, treaty</t>
  </si>
  <si>
    <t>Randy rabbits eat ice cream with waffles, causing indigestion, riots, and global treaties.</t>
  </si>
  <si>
    <t>John: Hi, Mary. What are you studying in your history class?</t>
  </si>
  <si>
    <t>John: Chào Mary. Bạn đang học gì trong lớp lịch sử của mình?</t>
  </si>
  <si>
    <t>Phục hưng, Cải cách, Sáng thời, Cách mạng công nghiệp, Thế chiến I, Thế chiến II, Chiến tranh Lạnh, thực dân chủ nghĩa, chủ nghĩa đế quốc, độc lập, cách mạng, quyền dân sự, toàn cầu hóa, ngoại giao, hiệp định</t>
  </si>
  <si>
    <t>Mary: Hi, John. We're learning about the major events that shaped the world we live in today.</t>
  </si>
  <si>
    <t>Mary: Xin chào, John. Chúng ta đang học về những sự kiện quan trọng đã hình thành thế giới chúng ta sống trong ngày hôm nay.</t>
  </si>
  <si>
    <t>John: That sounds interesting. Can you give me some examples?</t>
  </si>
  <si>
    <t>John: Nghe có vẻ thú vị. Bạn có thể cho tôi một vài ví dụ được không?</t>
  </si>
  <si>
    <t>Mary: Sure. We started with the Renaissance, which was a period of great cultural and artistic growth in Europe. Then we moved on to the Reformation, which was a religious movement that led to the establishment of Protestantism.</t>
  </si>
  <si>
    <t>Mary: Chắc chắn. Chúng tôi bắt đầu với thời kỳ Phục Hưng, một thời kỳ của sự phát triển văn hóa và nghệ thuật lớn ở châu Âu. Sau đó, chúng tôi tiếp tục với Cải cách, một phong trào tôn giáo dẫn đến sự thành lập của Chủ nghĩa tín hữu.</t>
  </si>
  <si>
    <t>John: I see. And what about the Enlightenment?</t>
  </si>
  <si>
    <t>John: Tôi hiểu rồi. Còn Thời kỳ Khai sáng thì sao?</t>
  </si>
  <si>
    <t>Mary: The Enlightenment was a time when people began to question traditional beliefs and values, and instead embraced reason and science.</t>
  </si>
  <si>
    <t>Mary: Thời kỳ Khai sáng là thời điểm mà con người bắt đầu đặt câu hỏi về các niềm tin và giá trị truyền thống, và thay vào đó, họ chấp nhận lý trí và khoa học.</t>
  </si>
  <si>
    <t>John: That's fascinating. What about more recent events, like the Industrial Revolution?</t>
  </si>
  <si>
    <t>John: Thật là thú vị. Còn những sự kiện gần đây hơn như Cuộc cách mạng Công nghiệp thì sao?</t>
  </si>
  <si>
    <t>Mary: The Industrial Revolution was a period of rapid industrialization and technological advancement that transformed the way people lived and worked.</t>
  </si>
  <si>
    <t>Mary: Cuộc Cách mạng Công nghiệp là một giai đoạn của sự công nghiệp hóa và tiến bộ công nghệ nhanh chóng đã thay đổi cách mà con người sống và làm việc.</t>
  </si>
  <si>
    <t>John: And what about the World Wars?</t>
  </si>
  <si>
    <t>John: Và chiến tranh thế giới thì sao?</t>
  </si>
  <si>
    <t>Mary: World War I and World War II were two devastating conflicts that had a profound impact on the world. They led to the rise of new superpowers and the beginning of the Cold War.</t>
  </si>
  <si>
    <t>Mary: Thế chiến I và Thế chiến II là hai cuộc xung đột tàn khốc đã ảnh hưởng sâu sắc đến thế giới. Chúng dẫn đến sự nổi lên của các siêu cường mới và bắt đầu Chiến tranh Lạnh.</t>
  </si>
  <si>
    <t>John: Wow. And what about colonialism and imperialism?</t>
  </si>
  <si>
    <t>John: Wow. Và còn chủ nghĩa thuộc địa và đế quốc chủ nghĩa thì sao?</t>
  </si>
  <si>
    <t>Mary: Colonialism and imperialism were policies that allowed powerful countries to control and exploit weaker ones. This led to many struggles for independence and revolution.</t>
  </si>
  <si>
    <t>Mary: Chủ nghĩa đế quốc và chủ nghĩa đế quốc là những chính sách cho phép các quốc gia mạnh kiểm soát và khai thác những quốc gia yếu hơn. Điều này dẫn đến nhiều cuộc đấu tranh cho độc lập và cách mạng.</t>
  </si>
  <si>
    <t>John: And what about civil rights and globalization?</t>
  </si>
  <si>
    <t>John: Và vấn đề nhân quyền và toàn cầu hóa thì sao?</t>
  </si>
  <si>
    <t>Mary: Civil rights movements fought for equal rights and opportunities for all people, regardless of their race, gender, or religion. Globalization refers to the increasing interconnectedness of the world, both economically and culturally.</t>
  </si>
  <si>
    <t>Mary: Những phong trào về quyền dân sự đã chiến đấu cho quyền bình đẳng và cơ hội cho tất cả mọi người, bất kể chủng tộc, giới tính hoặc tôn giáo của họ. Toàn cầu hóa đề cập đến sự liên kết ngày càng tăng của thế giới, về mặt kinh tế và văn hóa.</t>
  </si>
  <si>
    <t>John: That's a lot to take in. How do countries resolve conflicts and work together?</t>
  </si>
  <si>
    <t>John: Đó là rất nhiều để tiếp thu. Làm thế nào các quốc gia giải quyết xung đột và hợp tác với nhau?</t>
  </si>
  <si>
    <t>Mary: Diplomacy and treaties are important tools for countries to negotiate and resolve conflicts peacefully. They help to promote cooperation and understanding between nations.</t>
  </si>
  <si>
    <t>Mary: Ngoại giao và các hiệp định là những công cụ quan trọng để các quốc gia đàm phán và giải quyết mâu thuẫn một cách hòa bình. Chúng giúp thúc đẩy sự hợp tác và hiểu biết giữa các quốc gia.</t>
  </si>
  <si>
    <t>Plants &amp; Gardening</t>
  </si>
  <si>
    <t>photosynthesis, pollination, germination, seed, root, stem, leaf, flower, fruit, vegetable, soil, compost, fertilizer, pruning, cultivation, harvest</t>
  </si>
  <si>
    <t>Please pass grandma some really fresh veggies so she can cook healthy food promptly.</t>
  </si>
  <si>
    <t>John: Hi, Mary! Have you ever heard of photosynthesis?</t>
  </si>
  <si>
    <t>John: Chào Mary! Bạn đã từng nghe về quá trình quang hợp chưa?</t>
  </si>
  <si>
    <t>quang hợp, thụ phấn, nảy mầm, hạt giống, rễ, thân, lá, hoa, quả, rau, đất, phân hữu cơ, phân bón, cắt tỉa, trồng trọt, thu hoạch</t>
  </si>
  <si>
    <t>Mary: Yes, I have. It's the process by which plants make their food using sunlight, right?</t>
  </si>
  <si>
    <t>Mary: Có, tôi đã biết. Đó là quá trình mà thực vật tạo ra thức ăn của chúng bằng ánh sáng mặt trời, phải không?</t>
  </si>
  <si>
    <t>John: Exactly! And do you know how plants reproduce?</t>
  </si>
  <si>
    <t>John: Đúng vậy! Và bạn có biết thực vật sinh sản như thế nào không?</t>
  </si>
  <si>
    <t>Mary: I think it's through pollination, where the pollen from the male part of the flower fertilizes the female part.</t>
  </si>
  <si>
    <t>Mary: Tôi nghĩ đó là thông qua quá trình thụ phấn, trong đó phấn hoa từ phần đực của hoa thụ tinh phần cái.</t>
  </si>
  <si>
    <t>John: That's right! And after fertilization, the seed undergoes germination, where it starts to grow into a new plant.</t>
  </si>
  <si>
    <t>John: Đúng vậy! Và sau khi thụ phấn, hạt giống trải qua quá trình mầm nảy, nơi nó bắt đầu phát triển thành một cây mới.</t>
  </si>
  <si>
    <t>Mary: Wow, I didn't know that. So, what are the different parts of a plant?</t>
  </si>
  <si>
    <t>Mary: Ồ, tôi không biết điều đó. Vậy, các bộ phận khác nhau của một cây là gì?</t>
  </si>
  <si>
    <t>John: Well, there's the root, which anchors the plant and absorbs water and nutrients from the soil. Then there's the stem, which supports the plant and transports water and nutrients to the leaves. Speaking of leaves, they're the part of the plant that performs photosynthesis. And of course, there's the flower, which eventually turns into a fruit or vegetable.</t>
  </si>
  <si>
    <t>John: Như vậy, có rễ, chúng giữ cho cây cố định và hấp thụ nước và dinh dưỡng từ đất. Sau đó là thân cây, chúng hỗ trợ cây và vận chuyển nước và dinh dưỡng đến lá. Nói về lá, chúng là phần của cây thực hiện quá trình quang hợp. Và tất nhiên, có hoa, cuối cùng chúng trở thành trái cây hoặc rau quả.</t>
  </si>
  <si>
    <t>Mary: That's really interesting. Speaking of soil, how do you take care of it?</t>
  </si>
  <si>
    <t>Mary: Thật thú vị. Nói về đất, bạn chăm sóc nó như thế nào?</t>
  </si>
  <si>
    <t>John: Well, you can add compost or fertilizer to enrich the soil and promote healthy plant growth. And to keep the plant healthy, you can also do pruning and cultivation. And finally, when the plant is ready, you can harvest the fruit or vegetable.</t>
  </si>
  <si>
    <t>John: Tốt nhất là bạn có thể thêm phân hoặc phân bón để làm giàu đất và thúc đẩy sự phát triển của cây. Để giữ cho cây khỏe mạnh, bạn cũng có thể cắt tỉa và trồng trọt. Và cuối cùng, khi cây đã sẵn sàng, bạn có thể thu hoạch trái cây hoặc rau quả.</t>
  </si>
  <si>
    <t>Financial Literacy</t>
  </si>
  <si>
    <t>currency, budget, savings, debt, credit, interest, taxes, income, expenses, investment, profit, loss, bank, account, check, financial planning</t>
  </si>
  <si>
    <t>Can Bob Save Debt Credit Interest Taxes In Expenses, Invest Profits, Lose Money, Bank Accounts, Checks, and Financial Planning?</t>
  </si>
  <si>
    <t>John: Hi, Sarah. How are you doing?</t>
  </si>
  <si>
    <t>John: Xin chào, Sarah. Bạn đang làm gì vậy?</t>
  </si>
  <si>
    <t>đơn vị tiền tệ, ngân sách, tiết kiệm, nợ, tín dụng, lãi suất, thuế, thu nhập, chi phí, đầu tư, lợi nhuận, thua lỗ, ngân hàng, tài khoản, séc, kế hoạch tài chính</t>
  </si>
  <si>
    <t>Sarah: I'm good, John. How about you?</t>
  </si>
  <si>
    <t>Sarah: Tôi khỏe, John. Còn bạn thì sao?</t>
  </si>
  <si>
    <t>John: I'm doing well, thanks. I wanted to talk to you about financial planning. Do you have a budget in place?</t>
  </si>
  <si>
    <t>John: Tôi đang khá tốt, cảm ơn. Tôi muốn nói chuyện với bạn về kế hoạch tài chính. Bạn có lập ngân sách chưa?</t>
  </si>
  <si>
    <t>Sarah: Yes, I do. I have a set amount for my expenses and savings each month.</t>
  </si>
  <si>
    <t>Sarah: Có, tôi có một số tiền cố định cho các chi phí và tiết kiệm hàng tháng của mình.</t>
  </si>
  <si>
    <t>John: That's great. Do you have any debt?</t>
  </si>
  <si>
    <t>John: Tuyệt vời. Bạn có nợ gì không?</t>
  </si>
  <si>
    <t>Sarah: Yes, I have a student loan that I'm paying off.</t>
  </si>
  <si>
    <t>Sarah: Vâng, tôi có khoản vay sinh viên đang trả nợ.</t>
  </si>
  <si>
    <t>John: Okay. Have you thought about investing your savings?</t>
  </si>
  <si>
    <t>John: Được rồi. Bạn đã nghĩ đến việc đầu tư tiết kiệm của mình chưa?</t>
  </si>
  <si>
    <t>Sarah: I have, but I'm not sure where to start. I'm also worried about the risk of loss.</t>
  </si>
  <si>
    <t>Sarah: Tôi đã có, nhưng tôi không chắc bắt đầu từ đâu. Tôi cũng lo lắng về rủi ro mất mát.</t>
  </si>
  <si>
    <t>John: That's understandable. You could consider opening an investment account with a bank. They can help you choose the right investment options based on your risk tolerance and financial goals.</t>
  </si>
  <si>
    <t>John: Điều đó dễ hiểu. Bạn có thể xem xét mở một tài khoản đầu tư với ngân hàng. Họ có thể giúp bạn chọn các lựa chọn đầu tư phù hợp dựa trên mức độ chấp nhận rủi ro và mục tiêu tài chính của bạn.</t>
  </si>
  <si>
    <t>Sarah: That's a good idea. But what about taxes and interest?</t>
  </si>
  <si>
    <t>Sarah: Đó là một ý tưởng tốt. Nhưng về thuế và lãi suất thì sao?</t>
  </si>
  <si>
    <t>John: When you earn income from your investments, you'll need to pay taxes on the profit. And if you have a loan or credit card debt, you'll need to pay interest on the amount you owe.</t>
  </si>
  <si>
    <t>John: Khi bạn kiếm được thu nhập từ đầu tư của mình, bạn sẽ cần phải trả thuế trên lợi nhuận đó. Và nếu bạn có khoản vay hoặc nợ thẻ tín dụng, bạn sẽ cần phải trả lãi suất trên số tiền bạn nợ.</t>
  </si>
  <si>
    <t>Sarah: I see. So, it's important to keep track of my income and expenses to make sure I have enough to cover my debt and taxes.</t>
  </si>
  <si>
    <t>Sarah: Tôi hiểu rồi. Vì vậy, việc theo dõi thu nhập và chi phí của tôi là rất quan trọng để đảm bảo tôi có đủ tiền để trả nợ và thuế.</t>
  </si>
  <si>
    <t>John: Exactly. And it's also important to have a good understanding of currency exchange rates if you plan to invest in foreign markets.</t>
  </si>
  <si>
    <t>John: Đúng vậy. Và cũng quan trọng là hiểu biết tốt về tỷ giá hối đoái nếu bạn dự định đầu tư vào thị trường nước ngoài.</t>
  </si>
  <si>
    <t>Sarah: Thanks for the advice, John. I'll definitely keep all of this in mind when planning my finances.</t>
  </si>
  <si>
    <t>Sarah: Cảm ơn lời khuyên của John. Tôi nhất định sẽ ghi nhớ tất cả khi lập kế hoạch tài chính của mình.</t>
  </si>
  <si>
    <t>Law &amp; Justice</t>
  </si>
  <si>
    <t>crime, punishment, trial, jury, judge, defendant, plaintiff, witness, testimony, verdict, guilty, innocent, appeal, evidence, law enforcement, rights</t>
  </si>
  <si>
    <t>Criminals punish, trials have juries and judges, defendants and plaintiffs give testimony, verdicts determine guilt or innocence, appeals consider evidence and law enforcement must respect rights.</t>
  </si>
  <si>
    <t>John: Hey, have you heard about the recent crime in our neighborhood?</t>
  </si>
  <si>
    <t>John: "Ừm, bạn đã nghe về vụ án gần đây trong khu phố của chúng ta chưa?"</t>
  </si>
  <si>
    <t>tội phạm, hình phạt, phiên tòa, ban hội thẩm, thẩm phán, bị cáo, nguyên đơn, nhân chứng, lời khai, phán quyết, có tội, vô tội, kháng cáo, bằng chứng, thi hành pháp luật, quyền lợi</t>
  </si>
  <si>
    <t>Sarah: No, what happened?</t>
  </si>
  <si>
    <t>Sarah: Không, chuyện gì đã xảy ra?</t>
  </si>
  <si>
    <t>John: A man was accused of stealing from a store and now he's on trial.</t>
  </si>
  <si>
    <t>John: Một người đàn ông bị buộc tội trộm cắp từ cửa hàng và hiện đang bị đưa ra xét xử.</t>
  </si>
  <si>
    <t>Sarah: That's terrible. Do you know who the defendant is?</t>
  </si>
  <si>
    <t>Sarah: Thật khủng khiếp. Bạn có biết bị cáo là ai không?</t>
  </si>
  <si>
    <t>John: Yes, his name is Tom. He's pleading innocent, but the plaintiff has some strong evidence against him.</t>
  </si>
  <si>
    <t>John: Vâng, tên anh ta là Tom. Anh ta đang khẳng định mình vô tội, nhưng người đơn kiện có một số bằng chứng mạnh chống lại anh ta.</t>
  </si>
  <si>
    <t>Sarah: What kind of evidence?</t>
  </si>
  <si>
    <t>Sarah: Loại bằng chứng nào?</t>
  </si>
  <si>
    <t>John: The witness testified that they saw Tom leaving the store with the stolen items.</t>
  </si>
  <si>
    <t>John: Nhân chứng đã khai báo rằng họ đã thấy Tom rời khỏi cửa hàng với những vật phẩm bị trộm.</t>
  </si>
  <si>
    <t>Sarah: Wow, that's pretty convincing. What do you think the verdict will be?</t>
  </si>
  <si>
    <t>Sarah: Wow, điều đó khá thuyết phục. Bạn nghĩ kết luận sẽ là gì?</t>
  </si>
  <si>
    <t>John: It's hard to say. The jury is still deliberating, but if they find him guilty, Tom could face some serious punishment.</t>
  </si>
  <si>
    <t>John: Khó nói lắm. Ban hội thẩm đang cân nhắc, nhưng nếu họ tuyên bố Tom có tội, anh ta có thể đối mặt với một hình phạt nghiêm trọng.</t>
  </si>
  <si>
    <t>Sarah: Like what?</t>
  </si>
  <si>
    <t>Sarah: Như thế nào?</t>
  </si>
  <si>
    <t>John: It depends on the judge's decision, but he could be sentenced to jail time or fines.</t>
  </si>
  <si>
    <t>John: Tùy thuộc vào quyết định của thẩm phán, nhưng anh ta có thể bị kết án tù hoặc phạt tiền.</t>
  </si>
  <si>
    <t>Sarah: I hope justice is served. If Tom is innocent, he has the right to appeal the verdict.</t>
  </si>
  <si>
    <t>Sarah: Tôi hy vọng công lý sẽ được thực hiện. Nếu Tom vô tội, anh ta có quyền kháng cáo bản án.</t>
  </si>
  <si>
    <t>John: That's true. It's important to remember that everyone has rights, even in the face of law enforcement.</t>
  </si>
  <si>
    <t>John: Điều đó đúng. Quan trọng là phải nhớ rằng mọi người đều có quyền, ngay cả khi đối diện với lực lượng chức năng.</t>
  </si>
  <si>
    <t>blueprint, foundation, frame, roof, wall, ceiling, floor, window, door, column, arch, dome, tower, skyscraper, style, materials</t>
  </si>
  <si>
    <t>Blueprints for foundations frame the roof, walls, ceiling, and floors with windows and doors, supported by columns, arches, domes, and towers, all built with various styles and materials.</t>
  </si>
  <si>
    <t>John: Hey, have you seen the blueprint for the new building?</t>
  </si>
  <si>
    <t>John: Chào, bạn đã xem bản thiết kế cho tòa nhà mới chưa?</t>
  </si>
  <si>
    <t>bản thiết kế, nền tảng, khung, mái nhà, tường, trần, sàn, cửa sổ, cửa, cột, cung, mái vòm, tháp, tòa nhà chọc trời, phong cách, vật liệu</t>
  </si>
  <si>
    <t>Sarah: No, I haven't. What's it like?</t>
  </si>
  <si>
    <t>Sarah: Không, tôi chưa từng trải qua. Nó như thế nào?</t>
  </si>
  <si>
    <t>John: It's going to be a skyscraper with a modern style. The foundation is going to be really strong, and the frame will be made of steel.</t>
  </si>
  <si>
    <t>John: Đó sẽ là một tòa nhà chọc trời với phong cách hiện đại. Nền móng sẽ rất chắc chắn và khung sẽ được làm bằng thép.</t>
  </si>
  <si>
    <t>Sarah: That sounds impressive. What about the walls?</t>
  </si>
  <si>
    <t>Sarah: Nghe có vẻ ấn tượng. Còn tường thì sao?</t>
  </si>
  <si>
    <t>John: The walls will be made of glass, so there will be a lot of windows. The ceiling will be really high, and there will be a dome at the top.</t>
  </si>
  <si>
    <t>John: Những bức tường sẽ được làm bằng kính, vì vậy sẽ có rất nhiều cửa sổ. Trần nhà sẽ rất cao, và sẽ có một mái vòm ở trên đầu.</t>
  </si>
  <si>
    <t>Sarah: Wow, that sounds amazing. What about the floors?</t>
  </si>
  <si>
    <t>Sarah: Wow, nghe có vẻ tuyệt vời. Còn sàn nhà thì sao?</t>
  </si>
  <si>
    <t>John: There will be a lot of floors, and each one will have a different design. There will be columns and arches throughout the building.</t>
  </si>
  <si>
    <t>John: Sẽ có rất nhiều tầng, và mỗi tầng sẽ có thiết kế khác nhau. Sẽ có các cột và vòm trên toàn bộ tòa nhà.</t>
  </si>
  <si>
    <t>Sarah: I can't wait to see it. What about the roof?</t>
  </si>
  <si>
    <t>Sarah: Tôi không thể đợi để xem nó. Còn mái nhà thì sao?</t>
  </si>
  <si>
    <t>John: The roof will be flat, and there will be a lot of greenery up there. There will also be a tower at the top of the building.</t>
  </si>
  <si>
    <t>John: Mái nhà sẽ phẳng, và sẽ có rất nhiều cây xanh trên đó. Cũng sẽ có một tháp ở đỉnh tòa nhà.</t>
  </si>
  <si>
    <t>Sarah: That sounds really cool. What materials are they using?</t>
  </si>
  <si>
    <t>Sarah: Nghe có vẻ thú vị. Họ đang sử dụng vật liệu gì vậy?</t>
  </si>
  <si>
    <t>John: They're using a lot of different materials, like steel, glass, and concrete. It's going to be a really impressive building.</t>
  </si>
  <si>
    <t>John: Họ đang sử dụng rất nhiều vật liệu khác nhau, như thép, kính và bê tông. Đó sẽ là một tòa nhà ấn tượng thật sự.</t>
  </si>
  <si>
    <t>Health &amp; Wellness</t>
  </si>
  <si>
    <t>nutrition, exercise, mental health, hygiene, sleep, stress, relaxation, meditation, mindfulness, prevention, illness, recovery, self-care, first aid, safety</t>
  </si>
  <si>
    <t>Never eat nasty expired meat, especially Monday mornings.</t>
  </si>
  <si>
    <t>chế độ dinh dưỡng, tập luyện, sức khỏe tâm thần, vệ sinh, giấc ngủ, căng thẳng, thư giãn, thiền định, ý thức, phòng ngừa, bệnh tật, phục hồi, chăm sóc bản thân, sơ cứu, an toàn</t>
  </si>
  <si>
    <t>Sarah: Hi, John. I'm doing well, thanks. I've been focusing on my nutrition and exercise lately.</t>
  </si>
  <si>
    <t>Sarah: Chào John. Tôi đang khá tốt, cảm ơn. Tôi đã tập trung vào dinh dưỡng và tập luyện gần đây.</t>
  </si>
  <si>
    <t>John: That's great to hear. Taking care of your physical health is important, but don't forget about your mental health too.</t>
  </si>
  <si>
    <t>John: Thật tuyệt vời khi nghe được điều đó. Chăm sóc sức khỏe cơ thể là quan trọng, nhưng đừng quên chăm sóc sức khỏe tâm lý của bạn.</t>
  </si>
  <si>
    <t>Sarah: Absolutely. I've been practicing mindfulness and meditation to help manage my stress levels.</t>
  </si>
  <si>
    <t>Sarah: Chắc chắn rồi. Tôi đã tập luyện chú trọng và thiền để giúp quản lý mức độ căng thẳng của mình.</t>
  </si>
  <si>
    <t>John: That's a great idea. And don't forget about hygiene and sleep. They play a big role in overall health and wellness.</t>
  </si>
  <si>
    <t>John: Đó là một ý tưởng tuyệt vời. Và đừng quên về vệ sinh và giấc ngủ. Chúng đóng vai trò quan trọng trong sức khỏe và sự khỏe mạnh chung.</t>
  </si>
  <si>
    <t>Sarah: Yes, I've been making sure to get enough sleep and practicing good hygiene habits. And I've also been learning about prevention and first aid in case of illness or injury.</t>
  </si>
  <si>
    <t>Sarah: Vâng, tôi đã đảm bảo có đủ giấc ngủ và thực hành các thói quen vệ sinh tốt. Và tôi cũng đã học về phòng ngừa và cấp cứu trong trường hợp bị ốm hoặc bị thương.</t>
  </si>
  <si>
    <t>John: That's smart. It's always good to be prepared. And remember, self-care is important too. Taking time to relax and do things you enjoy can help with recovery and prevent burnout.</t>
  </si>
  <si>
    <t>John: Thật thông minh. Luôn luôn chuẩn bị sẵn sàng là điều tốt. Và hãy nhớ, chăm sóc bản thân cũng rất quan trọng. Dành thời gian để thư giãn và làm những điều bạn thích có thể giúp phục hồi và ngăn ngừa cháy sụp.</t>
  </si>
  <si>
    <t>Sarah: Thanks for the reminder, John. And let's not forget about safety. It's important to be aware of potential hazards and take precautions to avoid accidents.</t>
  </si>
  <si>
    <t>Sarah: Cảm ơn bạn đã nhắc nhở, John. Và đừng quên về an toàn. Việc nhận thức về các nguy hiểm tiềm tàng và đề phòng để tránh tai nạn là rất quan trọng.</t>
  </si>
  <si>
    <t>Ecology &amp; Conservation</t>
  </si>
  <si>
    <t>recycling, composting, renewable energy, pollution, deforestation, reforestation, conservation, habitat, endangered species, extinction, carbon footprint, reduce, reuse, climate change, sustainability</t>
  </si>
  <si>
    <t>Randy's carpool reduced carbon footprint, reused bags for recycling and composting, and supported renewable energy to combat pollution and deforestation. He also volunteered for reforestation and conservation efforts to protect habitats and endangered species from extinction, all in the name of sustainability and fighting climate change.</t>
  </si>
  <si>
    <t>A: Hi, have you heard about the importance of recycling and composting?</t>
  </si>
  <si>
    <t>Xin chào, bạn đã nghe về tầm quan trọng của việc tái chế và phân hủy sinh học chưa?</t>
  </si>
  <si>
    <t>tái chế, phân hủy, năng lượng tái tạo, ô nhiễm, phá rừng, trồng rừng lại, bảo tồn, môi trường sống, loài đang bị đe dọa, tuyệt chủng, dấu chân carbon, giảm bớt, tái sử dụng, biến đổi khí hậu, bền vững</t>
  </si>
  <si>
    <t>B: Yes, I have. It's a great way to reduce pollution and our carbon footprint.</t>
  </si>
  <si>
    <t>B: Có, tôi đã làm. Đó là một cách tuyệt vời để giảm ô nhiễm và lượng carbon của chúng ta.</t>
  </si>
  <si>
    <t>A: Absolutely. And have you also heard about renewable energy sources?</t>
  </si>
  <si>
    <t>A: Chắc chắn rồi. Và bạn có nghe về các nguồn năng lượng tái tạo không?</t>
  </si>
  <si>
    <t>B: Yes, I think it's important to use them to reduce our dependence on fossil fuels and combat climate change.</t>
  </si>
  <si>
    <t>B: Đúng vậy, tôi nghĩ rằng việc sử dụng chúng là quan trọng để giảm sự phụ thuộc của chúng ta vào nhiên liệu hóa thạch và chống lại biến đổi khí hậu.</t>
  </si>
  <si>
    <t>A: That's right. And speaking of climate change, deforestation is a major contributor to it. We need to focus on reforestation and conservation efforts to protect habitats and endangered species from extinction.</t>
  </si>
  <si>
    <t>A: Đúng vậy. Và nói về biến đổi khí hậu, việc phá rừng là một nguyên nhân chính góp phần vào nó. Chúng ta cần tập trung vào việc trồng lại rừng và bảo tồn để bảo vệ môi trường sống và các loài động vật đang bị đe dọa tuyệt chủng.</t>
  </si>
  <si>
    <t>B: I couldn't agree more. It's important to reduce, reuse, and recycle to promote sustainability and protect our planet for future generations.</t>
  </si>
  <si>
    <t>B: Tôi hoàn toàn đồng ý. Việc giảm thiểu, tái sử dụng và tái chế là rất quan trọng để thúc đẩy bền vững và bảo vệ hành tinh của chúng ta cho các thế hệ tương lai.</t>
  </si>
  <si>
    <t>STEM Careers</t>
  </si>
  <si>
    <t>scientist, engineer, technologist, mathematician, biologist, chemist, physicist, geologist, programmer, data analyst, robotics, aerospace, research, development, innovation</t>
  </si>
  <si>
    <t>Some elephants take many big, powerful leaps, running down icy roads in Antarctica.</t>
  </si>
  <si>
    <t>John: Hi, Mary. What do you want to be when you grow up?</t>
  </si>
  <si>
    <t>John: Chào Mary. Bạn muốn trở thành gì khi lớn lên?</t>
  </si>
  <si>
    <t>nhà khoa học, kỹ sư, chuyên gia công nghệ, nhà toán học, nhà sinh học, nhà hóa học, nhà vật lý học, nhà địa chất học, lập trình viên, nhà phân tích dữ liệu, robot, hàng không vũ trụ, nghiên cứu, phát triển, sáng tạo</t>
  </si>
  <si>
    <t>Mary: I want to be a scientist.</t>
  </si>
  <si>
    <t>Mary: Tôi muốn trở thành một nhà khoa học.</t>
  </si>
  <si>
    <t>John: That's great! What kind of scientist?</t>
  </si>
  <si>
    <t>John: Tuyệt vời! Là nhà khoa học loại nào?</t>
  </si>
  <si>
    <t>Mary: I'm not sure yet. Maybe a biologist or a chemist.</t>
  </si>
  <si>
    <t>Mary: Tôi chưa chắc chắn. Có thể là nhà sinh học hoặc nhà hóa học.</t>
  </si>
  <si>
    <t>John: Those are both great choices. Have you thought about becoming an engineer or a technologist?</t>
  </si>
  <si>
    <t>John: Đó là hai lựa chọn tuyệt vời. Bạn đã nghĩ đến việc trở thành một kỹ sư hoặc một chuyên gia công nghệ chưa?</t>
  </si>
  <si>
    <t>Mary: No, I haven't. What do they do?</t>
  </si>
  <si>
    <t>Mary: Không, tôi chưa biết. Họ làm gì vậy?</t>
  </si>
  <si>
    <t>John: Engineers design and build things, like bridges and buildings. Technologists work with engineers to make sure everything works properly.</t>
  </si>
  <si>
    <t>John: Kỹ sư thiết kế và xây dựng các công trình, như cầu và tòa nhà. Các chuyên gia công nghệ làm việc cùng kỹ sư để đảm bảo mọi thứ hoạt động đúng cách.</t>
  </si>
  <si>
    <t>Mary: That sounds interesting. What about mathematicians and physicists?</t>
  </si>
  <si>
    <t>Mary: Nghe có vẻ thú vị. Còn những nhà toán học và nhà vật lý thì sao?</t>
  </si>
  <si>
    <t>John: Mathematicians use math to solve problems, and physicists study the laws of the universe. Geologists study the Earth, and programmers write code for computers.</t>
  </si>
  <si>
    <t>John: Nhà toán học sử dụng toán học để giải quyết vấn đề, và nhà vật lý học nghiên cứu các luật của vũ trụ. Nhà địa chất học nghiên cứu Trái đất, và lập trình viên viết mã cho máy tính.</t>
  </si>
  <si>
    <t>Mary: Wow, there are so many different careers to choose from. What about robotics and aerospace?</t>
  </si>
  <si>
    <t>Mary: Wow, có quá nhiều nghề nghiệp khác nhau để lựa chọn. Còn về robot và hàng không vũ trụ thì sao?</t>
  </si>
  <si>
    <t>John: Robotics is the study of robots, and aerospace is the study of space and flight. And if you're interested in analyzing data, you could become a data analyst.</t>
  </si>
  <si>
    <t>John: Robotics là nghiên cứu về robot, và hàng không vũ trụ là nghiên cứu về không gian và bay. Và nếu bạn quan tâm đến phân tích dữ liệu, bạn có thể trở thành một nhà phân tích dữ liệu.</t>
  </si>
  <si>
    <t>Mary: That's a lot to think about. I'm excited to learn more about research and development, and how innovation is changing the world.</t>
  </si>
  <si>
    <t>Mary: Đó là nhiều thứ để suy nghĩ. Tôi rất háo hức để tìm hiểu thêm về nghiên cứu và phát triển, và cách mà sự đổi mới đang thay đổi thế giới.</t>
  </si>
  <si>
    <t>John: Absolutely. There's always something new to discover and explore in the world of science and technology.</t>
  </si>
  <si>
    <t>John: Tuyệt đối. Luôn có điều mới để khám phá và khám phá trong thế giới khoa học và công nghệ.</t>
  </si>
  <si>
    <t>Art Movements</t>
  </si>
  <si>
    <t>Renaissance, Baroque, Rococo, Neoclassicism, Romanticism, Realism, Impressionism, Expressionism, Cubism, Surrealism, Pop Art, Abstract, Minimalism, Contemporary, Modern</t>
  </si>
  <si>
    <t>Randy's big red nose never really impressed Emily, causing sudden panic and anxiety, creating some pretty abstract minimalist contemporary modern art.</t>
  </si>
  <si>
    <t>A: Have you ever studied art history?</t>
  </si>
  <si>
    <t>10.1.jpg</t>
  </si>
  <si>
    <t>Bạn đã học lịch sử nghệ thuật bao giờ chưa?</t>
  </si>
  <si>
    <t>Phục hưng, Baroque, Rococo, Neoclassicism, Lãng mạn, Hiện thực, Ấn tượng, Biểu cảm, Cubism, Surrealism, Pop Art, Trừu tượng, Tối giản, Đương đại, Hiện đại</t>
  </si>
  <si>
    <t>B: No, not really. Why do you ask?</t>
  </si>
  <si>
    <t>B: Không, không thực sự. Tại sao bạn hỏi vậy?</t>
  </si>
  <si>
    <t>A: Well, I was just thinking about all the different art movements throughout history. Have you heard of the Renaissance?</t>
  </si>
  <si>
    <t>A: Tôi đang nghĩ về những phong trào nghệ thuật khác nhau trong lịch sử. Bạn đã nghe về thời kỳ Phục Hưng chưa?</t>
  </si>
  <si>
    <t>B: Yes, I have. That was a time of great artistic and cultural growth, right?</t>
  </si>
  <si>
    <t>B: Vâng, tôi đã từng. Đó là thời điểm của sự phát triển nghệ thuật và văn hóa lớn, đúng không?</t>
  </si>
  <si>
    <t>A: Exactly. And after that came the Baroque period, which was all about grandeur and drama.</t>
  </si>
  <si>
    <t>A: Chính xác. Và sau đó là thời kỳ Baroque, mọi thứ đều xoay quanh sự hùng vĩ và kịch tính.</t>
  </si>
  <si>
    <t>B: Oh, I see. And then there was Rococo, which was more ornate and decorative.</t>
  </si>
  <si>
    <t>B: À, tôi hiểu rồi. Sau đó là Rococo, nó phức tạp hơn và trang trí hơn.</t>
  </si>
  <si>
    <t>A: Yes, and then Neoclassicism came along, which was a return to classical forms and ideals.</t>
  </si>
  <si>
    <t>A: Đúng vậy, sau đó là thời kỳ Neoclassicism, một sự trở lại với các hình thức và lý tưởng cổ điển.</t>
  </si>
  <si>
    <t>B: That makes sense. And then there were the Romantic and Realist movements, which were more emotional and focused on everyday life, respectively.</t>
  </si>
  <si>
    <t>B: Điều đó có lý. Sau đó là các phong trào Lãng mạn và Hiện thực, tập trung vào cảm xúc và cuộc sống hàng ngày, tương ứng.</t>
  </si>
  <si>
    <t>A: Right. And then Impressionism came along, which was all about capturing the fleeting moments of everyday life.</t>
  </si>
  <si>
    <t>Đúng vậy. Sau đó, chủ nghĩa ấn tượng xuất hiện, tất cả đều xoay quanh việc bắt lấy những khoảnh khắc thoáng qua của cuộc sống hàng ngày.</t>
  </si>
  <si>
    <t>B: That sounds interesting. And then there was Expressionism, which was more about conveying emotion through bold colors and brushstrokes.</t>
  </si>
  <si>
    <t>B: Nghe có vẻ thú vị. Sau đó là Chủ nghĩa Biểu cảm, nó tập trung vào truyền tải cảm xúc thông qua màu sắc và nét cọ mạnh mẽ.</t>
  </si>
  <si>
    <t>A: Yes, and then Cubism came along, which was all about breaking down objects into geometric shapes.</t>
  </si>
  <si>
    <t>A: Đúng vậy, sau đó là Cubism, mà tất cả đều xoay quanh việc phân tách các đối tượng thành các hình học.</t>
  </si>
  <si>
    <t>B: And then Surrealism, which was more about exploring the subconscious and dreams.</t>
  </si>
  <si>
    <t>B: Và sau đó là Chủ nghĩa siêu thực, nó tập trung nhiều hơn vào khám phá tiềm thức và giấc mơ.</t>
  </si>
  <si>
    <t>A: Exactly. And then there was Pop Art, which was all about incorporating popular culture into art.</t>
  </si>
  <si>
    <t>A: Chính xác. Sau đó là Pop Art, mà nó tập trung vào việc kết hợp văn hóa phổ biến vào nghệ thuật.</t>
  </si>
  <si>
    <t>B: And then there were more abstract movements like Minimalism and Contemporary art, which were more about exploring form and color.</t>
  </si>
  <si>
    <t>B: Sau đó, có những phong trào trừu tượng hơn như Minimalism và nghệ thuật đương đại, chúng tập trung nhiều hơn vào khám phá hình dạng và màu sắc.</t>
  </si>
  <si>
    <t>A: And now we have Modern art, which encompasses all of these movements and more. It's always evolving and changing.</t>
  </si>
  <si>
    <t>Và bây giờ chúng ta có Nghệ thuật hiện đại, bao gồm tất cả các phong trào này và nhiều hơn nữa. Nó luôn luôn tiến hóa và thay đổi.</t>
  </si>
  <si>
    <t>Human Rights</t>
  </si>
  <si>
    <t>freedom, equality, dignity, respect, justice, tolerance, discrimination, prejudice, racism, sexism, poverty, education, refugees, migration, social justice</t>
  </si>
  <si>
    <t>FREDJOTODIPERSPOREMRSMI - "Fred jot odi perspore Mrs. Mi"</t>
  </si>
  <si>
    <t>John: Hi, Mary. How are you doing today?</t>
  </si>
  <si>
    <t>John: Xin chào, Mary. Hôm nay bạn khỏe không?</t>
  </si>
  <si>
    <t>tự do, bình đẳng, nhân phẩm, tôn trọng, công bằng, khoan dung, phân biệt đối xử, định kiến, chủ nghĩa phân biệt chủng tộc, chủ nghĩa phân biệt giới tính, nghèo đói, giáo dục, người tị nạn, di cư, công lý xã hội</t>
  </si>
  <si>
    <t>Mary: I'm doing well, thanks for asking. How about you?</t>
  </si>
  <si>
    <t>Mary: Tôi đang khá tốt, cảm ơn đã hỏi. Còn bạn thì sao?</t>
  </si>
  <si>
    <t>John: I'm good too. I was just thinking about the importance of freedom and equality in our society.</t>
  </si>
  <si>
    <t>John: Tôi cũng khá tốt. Tôi đang suy nghĩ về tầm quan trọng của tự do và bình đẳng trong xã hội của chúng ta.</t>
  </si>
  <si>
    <t>Mary: Yes, those are very important values. Everyone deserves to be treated with dignity and respect.</t>
  </si>
  <si>
    <t>Mary: Đúng vậy, đó là những giá trị rất quan trọng. Mọi người đều xứng đáng được đối xử với phẩm giá và tôn trọng.</t>
  </si>
  <si>
    <t>John: Absolutely. And justice should be served equally to all, regardless of their background or status.</t>
  </si>
  <si>
    <t>John: Tuyệt đối. Và công lý phải được đem đến một cách bình đẳng cho tất cả mọi người, bất kể nền tảng hay địa vị của họ.</t>
  </si>
  <si>
    <t>Mary: I agree. Tolerance is also crucial in promoting a peaceful and harmonious society. Discrimination and prejudice should have no place in our world.</t>
  </si>
  <si>
    <t>Mary: Tôi đồng ý. Sự khoan dung cũng rất quan trọng trong việc thúc đẩy một xã hội hòa bình và hài hòa. Sự phân biệt đối xử và định kiến không nên có chỗ trong thế giới của chúng ta.</t>
  </si>
  <si>
    <t>John: Unfortunately, racism and sexism still exist in some parts of the world. We need to work towards eradicating them.</t>
  </si>
  <si>
    <t>John: Rất tiếc, chủ nghĩa phân biệt chủng tộc và giới tính vẫn tồn tại ở một số nơi trên thế giới. Chúng ta cần làm việc để tiêu diệt chúng.</t>
  </si>
  <si>
    <t>Mary: And poverty is another issue that needs to be addressed. Education is key to breaking the cycle of poverty.</t>
  </si>
  <si>
    <t>Mary: Và nghèo đó là một vấn đề khác cần được giải quyết. Giáo dục là chìa khóa để phá vỡ vòng xoáy nghèo đó.</t>
  </si>
  <si>
    <t>John: That's true. And we also need to be more compassionate towards refugees and migrants who are seeking a better life.</t>
  </si>
  <si>
    <t>John: Điều đó đúng. Và chúng ta cũng cần phải có thái độ đồng cảm hơn với người tị nạn và di dân đang tìm kiếm cuộc sống tốt hơn.</t>
  </si>
  <si>
    <t>Mary: Yes, social justice is important for creating a fair and equitable society for all.</t>
  </si>
  <si>
    <t>Mary: Đúng vậy, công bằng xã hội là rất quan trọng để tạo ra một xã hội công bằng và bình đẳng cho tất cả mọi người.</t>
  </si>
  <si>
    <t>Global Issues</t>
  </si>
  <si>
    <t>poverty, inequality, hunger, education, gender equality, clean water, sanitation, climate change, energy, economic growth, infrastructure, peace, justice, sustainable development</t>
  </si>
  <si>
    <t>Poor Inequality Hungers for Education, Gender Equality, Clean Water, Sanitation, Climate Change, Energy, Economic Growth, Infrastructure, Peace, Justice, and Sustainable Development.</t>
  </si>
  <si>
    <t>A: Hi, have you heard about the United Nations' Sustainable Development Goals?</t>
  </si>
  <si>
    <t>Xin chào, bạn đã nghe về Mục tiêu Phát triển Bền vững của Liên Hợp Quốc chưa?</t>
  </si>
  <si>
    <t>nghèo đói, bất bình đẳng, đói, giáo dục, bình đẳng giới, nước sạch, vệ sinh, biến đổi khí hậu, năng lượng, tăng trưởng kinh tế, cơ sở hạ tầng, hòa bình, công lý, phát triển bền vững</t>
  </si>
  <si>
    <t>B: No, what are they?</t>
  </si>
  <si>
    <t>B: Không, chúng là gì?</t>
  </si>
  <si>
    <t>A: They are a set of goals that aim to address global issues such as poverty, inequality, hunger, education, gender equality, clean water, sanitation, climate change, energy, economic growth, infrastructure, peace, and justice.</t>
  </si>
  <si>
    <t>Đó là một tập hợp các mục tiêu nhằm giải quyết các vấn đề toàn cầu như đói nghèo, bất bình đẳng, đói kém, giáo dục, bình đẳng giới, nước sạch, vệ sinh, biến đổi khí hậu, năng lượng, tăng trưởng kinh tế, cơ sở hạ tầng, hòa bình và công bằng.</t>
  </si>
  <si>
    <t>B: Wow, that's a lot of issues to tackle.</t>
  </si>
  <si>
    <t>B: Ồ, đó là rất nhiều vấn đề để giải quyết.</t>
  </si>
  <si>
    <t>A: Yes, but they are all interconnected. For example, addressing poverty and inequality can lead to economic growth and better infrastructure, which in turn can improve access to clean water and sanitation.</t>
  </si>
  <si>
    <t>A: Có, nhưng chúng đều liên kết với nhau. Ví dụ, giải quyết đói nghèo và bất bình đẳng có thể dẫn đến tăng trưởng kinh tế và cơ sở hạ tầng tốt hơn, từ đó có thể cải thiện việc tiếp cận nước sạch và vệ sinh.</t>
  </si>
  <si>
    <t>B: That makes sense. What about climate change and energy?</t>
  </si>
  <si>
    <t>B: Điều đó hợp lý. Còn về biến đổi khí hậu và năng lượng thì sao?</t>
  </si>
  <si>
    <t>A: Well, reducing our carbon footprint and transitioning to renewable energy sources can help mitigate the effects of climate change and promote sustainable development.</t>
  </si>
  <si>
    <t>A: Giảm lượng khí thải carbon và chuyển sang sử dụng các nguồn năng lượng tái tạo có thể giúp giảm thiểu tác động của biến đổi khí hậu và thúc đẩy phát triển bền vững.</t>
  </si>
  <si>
    <t>B: I see. It's important to work towards these goals for a better future.</t>
  </si>
  <si>
    <t>B: Tôi hiểu rồi. Việc làm việc hướng tới những mục tiêu này là rất quan trọng để có một tương lai tốt hơn.</t>
  </si>
  <si>
    <t>A: Absolutely. It's all about creating a world where everyone has access to basic needs and opportunities for a better life.</t>
  </si>
  <si>
    <t>Tuyệt đối. Đó là về việc tạo ra một thế giới mà mọi người đều có quyền truy cập vào các nhu cầu cơ bản và cơ hội để có một cuộc sống tốt hơn.</t>
  </si>
  <si>
    <t>Famous Inventors</t>
  </si>
  <si>
    <t>Thomas Edison, Alexander Graham Bell, Leonardo da Vinci, Nikola Tesla, Marie Curie, Ada Lovelace, Galileo Galilei, Isaac Newton, Albert Einstein, Steve Jobs, Tim Berners-Lee, James Watt, Benjamin Franklin, Charles Babbage, George Washington Carver</t>
  </si>
  <si>
    <t>The Amazing Leaders Never Cease Being Great In Science, Technology, and Innovation - Thomas Edison, Alexander Graham Bell, Leonardo da Vinci, Nikola Tesla, Marie Curie, Ada Lovelace, Galileo Galilei, Isaac Newton, Albert Einstein, Steve Jobs, Tim Berners-Lee, James Watt, Benjamin Franklin, Charles Babbage, George Washington Carver.</t>
  </si>
  <si>
    <t>John: Hey, have you heard of the famous inventors and scientists throughout history?</t>
  </si>
  <si>
    <t>John: "Chào, bạn đã nghe về những nhà phát minh và nhà khoa học nổi tiếng trong lịch sử chưa?"</t>
  </si>
  <si>
    <t>"Thomas Edison, Alexander Graham Bell, Leonardo da Vinci, Nikola Tesla, Marie Curie, Ada Lovelace, Galileo Galilei, Isaac Newton, Albert Einstein, Steve Jobs, Tim Berners-Lee, James Watt, Benjamin Franklin, Charles Babbage, George Washington Carver"
"Thomas Edison, Alexander Graham Bell, Leonardo da Vinci, Nikola Tesla, Marie Curie, Ada Lovelace, Galileo Galilei, Isaac Newton, Albert Einstein, Steve Jobs, Tim Berners-Lee, James Watt, Benjamin Franklin, Charles Babbage, George Washington Carver"</t>
  </si>
  <si>
    <t>Mary: Yes, I have. Some of them are Thomas Edison, Alexander Graham Bell, Leonardo da Vinci, Nikola Tesla, Marie Curie, Ada Lovelace, Galileo Galilei, Isaac Newton, Albert Einstein, Steve Jobs, Tim Berners-Lee, James Watt, Benjamin Franklin, Charles Babbage, and George Washington Carver.</t>
  </si>
  <si>
    <t>Mary: Có, tôi đã biết. Một số trong số họ là Thomas Edison, Alexander Graham Bell, Leonardo da Vinci, Nikola Tesla, Marie Curie, Ada Lovelace, Galileo Galilei, Isaac Newton, Albert Einstein, Steve Jobs, Tim Berners-Lee, James Watt, Benjamin Franklin, Charles Babbage và George Washington Carver.</t>
  </si>
  <si>
    <t>John: Wow, you really know your stuff! Who's your favorite among them?</t>
  </si>
  <si>
    <t>Ồ, bạn thật sự biết rất nhiều về chủ đề này! Ai là người bạn yêu thích nhất trong số họ?</t>
  </si>
  <si>
    <t>Mary: I'm a big fan of Ada Lovelace. She's considered the world's first computer programmer and her work with Charles Babbage's Analytical Engine was groundbreaking.</t>
  </si>
  <si>
    <t>Mary: Tôi là một fan hâm mộ lớn của Ada Lovelace. Cô được coi là nhà lập trình máy tính đầu tiên trên thế giới và công việc của cô với Máy tính phân tích của Charles Babbage đã làm nên bước đột phá.</t>
  </si>
  <si>
    <t>John: That's impressive! I'm more interested in Steve Jobs and his contributions to the tech industry. He revolutionized the way we use computers and mobile devices.</t>
  </si>
  <si>
    <t>John: Thật ấn tượng! Tôi quan tâm hơn đến Steve Jobs và đóng góp của ông cho ngành công nghệ. Ông đã cách mạng hóa cách chúng ta sử dụng máy tính và thiết bị di động.</t>
  </si>
  <si>
    <t>Mary: Yes, he was a visionary. But let's not forget about the great minds that came before him, like Galileo Galilei and Isaac Newton, who made significant contributions to the field of physics.</t>
  </si>
  <si>
    <t>Mary: Đúng vậy, ông ấy là một nhà tầm nhìn. Nhưng đừng quên những tâm hồn vĩ đại đã đến trước ông ấy, như Galileo Galilei và Isaac Newton, đã đóng góp đáng kể cho lĩnh vực vật lý.</t>
  </si>
  <si>
    <t>John: Absolutely. And let's not forget about Benjamin Franklin, who was not only a scientist but also a statesman and inventor. He discovered electricity and invented the lightning rod.</t>
  </si>
  <si>
    <t>John: Chính xác. Và đừng quên Benjamin Franklin, người không chỉ là một nhà khoa học mà còn là một chính trị gia và nhà phát minh. Ông đã khám phá ra điện và phát minh ra cột chống sét.</t>
  </si>
  <si>
    <t>Mary: And George Washington Carver, who was an agricultural scientist and inventor. He developed new uses for peanuts, sweet potatoes, and other crops that helped farmers and improved the economy.</t>
  </si>
  <si>
    <t>Mary: Và George Washington Carver, người là nhà khoa học nông nghiệp và nhà phát minh. Ông đã phát triển các ứng dụng mới cho đậu phụng, khoai lang và các loại cây trồng khác giúp nông dân và cải thiện nền kinh tế.</t>
  </si>
  <si>
    <t>John: It's amazing how many brilliant minds have shaped our world. We owe them a lot.</t>
  </si>
  <si>
    <t>John: Thật tuyệt vời khi có rất nhiều trí tuệ tài ba đã hình thành thế giới của chúng ta. Chúng ta nợ họ rất nhiều.</t>
  </si>
  <si>
    <t>Mary: Yes, we do. And we can continue to learn from them and be inspired by their work.</t>
  </si>
  <si>
    <t>Mary: Vâng, chúng ta có thể tiếp tục học hỏi từ họ và được truyền cảm hứng bởi công việc của họ.</t>
  </si>
  <si>
    <t>Mythology</t>
  </si>
  <si>
    <t>Greek, Roman, Egyptian, Norse, Hindu, Chinese, Japanese, Celtic, Native American, African, gods, goddesses, heroes, myths, legends, folklore</t>
  </si>
  <si>
    <t>Great Romans eat noodles, just like Chinese, Japanese, and Celts, while Native Americans and Africans tell tales of gods, goddesses, heroes, myths, legends, and folklore.</t>
  </si>
  <si>
    <t>John: Hi, Sarah! What are you reading?</t>
  </si>
  <si>
    <t>John: Chào, Sarah! Bạn đang đọc gì vậy?</t>
  </si>
  <si>
    <t>Hy Lạp, La Mã, Ai Cập, Bắc Âu, Ấn Độ, Trung Quốc, Nhật Bản, Celtic, người Mỹ bản địa, Châu Phi, các vị thần, nữ thần, anh hùng, truyền thuyết, huyền thoại, truyền thống dân gian</t>
  </si>
  <si>
    <t>Sarah: Hi, John! I'm reading a book about myths and legends from different cultures.</t>
  </si>
  <si>
    <t>Sarah: Chào John! Tôi đang đọc một cuốn sách về các thần thoại và truyền thuyết từ các văn hóa khác nhau.</t>
  </si>
  <si>
    <t>John: That sounds interesting! Which cultures are included in the book?</t>
  </si>
  <si>
    <t>John: Nghe có vẻ thú vị! Những nền văn hóa nào được đề cập trong cuốn sách?</t>
  </si>
  <si>
    <t>Sarah: It covers Greek, Roman, Egyptian, Norse, Hindu, Chinese, Japanese, Celtic, Native American, and African myths and legends.</t>
  </si>
  <si>
    <t>Sarah: Nó bao gồm các truyền thuyết và huyền thoại Hy Lạp, La Mã, Ai Cập, Bắc Âu, Ấn Độ, Trung Quốc, Nhật Bản, Celtic, người bản địa Mỹ và châu Phi.</t>
  </si>
  <si>
    <t>John: Wow, that's quite a variety! Do you have a favorite?</t>
  </si>
  <si>
    <t>John: Wow, đó là một sự đa dạng khá lớn! Bạn có một món ưa thích không?</t>
  </si>
  <si>
    <t>Sarah: Yes, I really enjoy reading about the gods and goddesses from Greek mythology. They have some fascinating stories.</t>
  </si>
  <si>
    <t>Sarah: "Đúng vậy, tôi thực sự thích đọc về các vị thần và nữ thần trong thần thoại Hy Lạp. Họ có những câu chuyện rất hấp dẫn."</t>
  </si>
  <si>
    <t>John: I agree, Greek mythology is very popular. Who are some of your favorite heroes from these myths and legends?</t>
  </si>
  <si>
    <t>John: Tôi đồng ý, thần thoại Hy Lạp rất phổ biến. Ai là những anh hùng yêu thích của bạn từ những truyền thuyết và huyền thoại này?</t>
  </si>
  <si>
    <t>Sarah: I like Hercules and Perseus from Greek mythology, and also Thor from Norse mythology. How about you?</t>
  </si>
  <si>
    <t>Sarah: Tôi thích Hercules và Perseus trong thần thoại Hy Lạp, và cũng như Thor trong thần thoại Bắc Âu. Còn bạn thì sao?</t>
  </si>
  <si>
    <t>John: I'm a fan of King Arthur from Celtic folklore and also Anansi from African folklore. It's amazing how these stories have been passed down through generations.</t>
  </si>
  <si>
    <t>John: Tôi là một fan của vua Arthur trong truyền thuyết Celtic và cũng là Anansi trong truyền thuyết châu Phi. Thật tuyệt vời khi những câu chuyện này đã được truyền lại qua các thế hệ.</t>
  </si>
  <si>
    <t>Sarah: Yes, it's really interesting to see how different cultures have their own unique myths and legends.</t>
  </si>
  <si>
    <t>Sarah: Đúng vậy, thật thú vị khi thấy các văn hóa khác nhau có những truyền thuyết và huyền thoại độc đáo của riêng họ.</t>
  </si>
  <si>
    <t>Great Explorers</t>
  </si>
  <si>
    <t>Christopher Columbus, Vasco da Gama, Ferdinand Magellan, Marco Polo, Sir Francis Drake, Captain James Cook, Amerigo Vespucci, Hernán Cortés, Lewis and Clark, Sacagawea, Roald Amundsen, Neil Armstrong, Edmund Hillary, Tenzing Norgay, Sally Ride</t>
  </si>
  <si>
    <t>Christopher Columbus, Vasco da Gama, Ferdinand Magellan, Marco Polo, Sir Francis Drake, Captain James Cook, Amerigo Vespucci, Hernán Cortés, Lewis and Clark, Sacagawea, Roald Amundsen, Neil Armstrong, Edmund Hillary, Tenzing Norgay, Sally Ride - Can Very Fine Men Create Amazing Voyages, Having Courage, Luck, Strength, and Endurance Today?</t>
  </si>
  <si>
    <t>John: Hey, have you heard about the famous explorers in history?</t>
  </si>
  <si>
    <t>John: Chào, bạn đã nghe về những nhà thám hiểm nổi tiếng trong lịch sử chưa?</t>
  </si>
  <si>
    <t>"Christopher Columbus, Vasco da Gama, Ferdinand Magellan, Marco Polo, Sir Francis Drake, Captain James Cook, Amerigo Vespucci, Hernán Cortés, Lewis and Clark, Sacagawea, Roald Amundsen, Neil Armstrong, Edmund Hillary, Tenzing Norgay, Sally Ride"
"Christopher Columbus, Vasco da Gama, Ferdinand Magellan, Marco Polo, Sir Francis Drake, Captain James Cook, Amerigo Vespucci, Hernán Cortés, Lewis và Clark, Sacagawea, Roald Amundsen, Neil Armstrong, Edmund Hillary, Tenzing Norgay, Sally Ride"</t>
  </si>
  <si>
    <t>Mary: No, not really. Who are they?</t>
  </si>
  <si>
    <t>Mary: Không, không thực sự. Họ là ai?</t>
  </si>
  <si>
    <t>John: Well, there's Christopher Columbus, Vasco da Gama, Ferdinand Magellan, Marco Polo, Sir Francis Drake, Captain James Cook, Amerigo Vespucci, Hernán Cortés, Lewis and Clark, Roald Amundsen, Neil Armstrong, Edmund Hillary, Tenzing Norgay, and Sally Ride.</t>
  </si>
  <si>
    <t>John: Có Christopher Columbus, Vasco da Gama, Ferdinand Magellan, Marco Polo, Sir Francis Drake, Captain James Cook, Amerigo Vespucci, Hernán Cortés, Lewis và Clark, Roald Amundsen, Neil Armstrong, Edmund Hillary, Tenzing Norgay và Sally Ride.</t>
  </si>
  <si>
    <t>Mary: Wow, that's a lot of names. Can you tell me more about them?</t>
  </si>
  <si>
    <t>Mary: Wow, đó là rất nhiều tên. Bạn có thể cho tôi biết thêm về chúng không?</t>
  </si>
  <si>
    <t>John: Sure. Christopher Columbus is known for discovering America, while Vasco da Gama was the first European to reach India by sea.</t>
  </si>
  <si>
    <t>John: Chắc chắn. Christopher Columbus được biết đến với việc khám phá ra Mỹ, trong khi Vasco da Gama là người châu Âu đầu tiên đến được Ấn Độ bằng đường biển.</t>
  </si>
  <si>
    <t>Ferdinand Magellan was the first to circumnavigate the globe, and Marco Polo traveled to China and wrote about his experiences.</t>
  </si>
  <si>
    <t>Ferdinand Magellan là người đầu tiên vòng quanh trái đất, và Marco Polo đã đi đến Trung Quốc và viết về những trải nghiệm của mình.</t>
  </si>
  <si>
    <t>Sir Francis Drake was an English sea captain who circumnavigated the globe as well, and Captain James Cook explored the Pacific Ocean.</t>
  </si>
  <si>
    <t>Sir Francis Drake là một thuyền trưởng Anh đã vòng quanh thế giới và Đại tá James Cook đã khám phá Thái Bình Dương.</t>
  </si>
  <si>
    <t>Amerigo Vespucci was an Italian explorer who gave America its name, and Hernán Cortés conquered the Aztec Empire.</t>
  </si>
  <si>
    <t>Amerigo Vespucci là một nhà thám hiểm người Ý đã đặt tên cho châu Mỹ, và Hernán Cortés đã chinh phục Đế chế Aztec.</t>
  </si>
  <si>
    <t>Lewis and Clark were American explorers who mapped out the western part of the United States, and Sacagawea helped them on their journey.</t>
  </si>
  <si>
    <t>Lewis và Clark là những nhà thám hiểm Mỹ đã vẽ bản đồ phía Tây của Hoa Kỳ, và Sacagawea đã giúp họ trong hành trình của họ.</t>
  </si>
  <si>
    <t>Roald Amundsen was the first to reach the South Pole, while Neil Armstrong was the first person to walk on the moon.</t>
  </si>
  <si>
    <t>Roald Amundsen là người đầu tiên đến được cực Nam, trong khi Neil Armstrong là người đầu tiên đi bộ trên mặt trăng.</t>
  </si>
  <si>
    <t>Edmund Hillary and Tenzing Norgay were the first to climb Mount Everest, and Sally Ride was the first American woman in space.</t>
  </si>
  <si>
    <t>Edmund Hillary và Tenzing Norgay là những người đầu tiên leo lên đỉnh Everest, và Sally Ride là phụ nữ Mỹ đầu tiên vào không gian.</t>
  </si>
  <si>
    <t>Mary: That's amazing! I didn't know there were so many famous explorers. Thanks for telling me about them, John.</t>
  </si>
  <si>
    <t>Mary: Thật tuyệt vời! Tôi không biết có nhiều nhà thám hiểm nổi tiếng như vậy. Cảm ơn bạn đã kể cho tôi biết về họ, John.</t>
  </si>
  <si>
    <t>Famous Scientists</t>
  </si>
  <si>
    <t>Albert Einstein, Isaac Newton, Galileo Galilei, Marie Curie, Charles Darwin, Thomas Edison, Nikola Tesla, Leonardo da Vinci, Sigmund Freud, Jane Goodall, Rachel Carson, Rosalind Franklin, Stephen Hawking, Carl Sagan, Ada Lovelace</t>
  </si>
  <si>
    <t>Astronomers Invented Great Machines, Creating Theories, Just Read Science Articles, Scientists Can Always Learn And Explore.</t>
  </si>
  <si>
    <t>John: Hey, have you heard of the famous scientists and inventors?</t>
  </si>
  <si>
    <t>John: "Ừm, bạn đã nghe về các nhà khoa học và nhà phát minh nổi tiếng chưa?"</t>
  </si>
  <si>
    <t>"Albert Einstein, Isaac Newton, Galileo Galilei, Marie Curie, Charles Darwin, Thomas Edison, Nikola Tesla, Leonardo da Vinci, Sigmund Freud, Jane Goodall, Rachel Carson, Rosalind Franklin, Stephen Hawking, Carl Sagan, Ada Lovelace"
"Albert Einstein, Isaac Newton, Galileo Galilei, Marie Curie, Charles Darwin, Thomas Edison, Nikola Tesla, Leonardo da Vinci, Sigmund Freud, Jane Goodall, Rachel Carson, Rosalind Franklin, Stephen Hawking, Carl Sagan, Ada Lovelace"</t>
  </si>
  <si>
    <t>Mary: Yes, I know some of them. Albert Einstein, Isaac Newton, and Galileo Galilei are some of the most famous scientists.</t>
  </si>
  <si>
    <t>Mary: Vâng, tôi biết một số người đó. Albert Einstein, Isaac Newton và Galileo Galilei là một số nhà khoa học nổi tiếng nhất.</t>
  </si>
  <si>
    <t>John: That's right. Marie Curie, Charles Darwin, and Thomas Edison are also well-known inventors.</t>
  </si>
  <si>
    <t>John: Đúng vậy. Marie Curie, Charles Darwin và Thomas Edison cũng là những nhà phát minh nổi tiếng.</t>
  </si>
  <si>
    <t>Mary: Don't forget about Nikola Tesla, Leonardo da Vinci, and Sigmund Freud. They made significant contributions to science and art.</t>
  </si>
  <si>
    <t>Mary: Đừng quên về Nikola Tesla, Leonardo da Vinci và Sigmund Freud. Họ đã đóng góp đáng kể cho khoa học và nghệ thuật.</t>
  </si>
  <si>
    <t>John: And we can't leave out Jane Goodall, Rachel Carson, and Rosalind Franklin. They were pioneers in their fields and made a huge impact on society.</t>
  </si>
  <si>
    <t>John: Và chúng ta không thể bỏ qua Jane Goodall, Rachel Carson và Rosalind Franklin. Họ là những người tiên phong trong lĩnh vực của mình và đã tạo ra một tác động lớn đến xã hội.</t>
  </si>
  <si>
    <t>Mary: And let's not forget about Stephen Hawking, Carl Sagan, and Ada Lovelace. They were brilliant minds who changed the way we think about the universe and technology.</t>
  </si>
  <si>
    <t>Mary: Và đừng quên về Stephen Hawking, Carl Sagan và Ada Lovelace. Họ là những tâm trí tài ba đã thay đổi cách chúng ta nghĩ về vũ trụ và công nghệ.</t>
  </si>
  <si>
    <t>John: Wow, there are so many amazing people who have contributed to our world. It's inspiring to think about all the possibilities that exist.</t>
  </si>
  <si>
    <t>John: Wow, có rất nhiều người tuyệt vời đã đóng góp cho thế giới của chúng ta. Điều đó thật đầy cảm hứng khi nghĩ về tất cả những khả năng tồn tại.</t>
  </si>
  <si>
    <t>World Religions</t>
  </si>
  <si>
    <t>Christianity, Islam, Hinduism, Buddhism, Judaism, Sikhism, Confucianism, Taoism, Shinto, Baha'i, Zoroastrianism, Jainism, Paganism, Atheism, Agnosticism</t>
  </si>
  <si>
    <t>Can I have hot buttered toast, jam, syrup, cream and jelly please?</t>
  </si>
  <si>
    <t>John: Hi, Mary. Have you ever studied different religions?</t>
  </si>
  <si>
    <t>John: Chào Mary. Bạn đã từng học về các tôn giáo khác nhau chưa?</t>
  </si>
  <si>
    <t>Đạo Thiên Chúa giáo, Hồi giáo, Đạo Hindu, Đạo Phật, Đạo Do Thái, Đạo Sikh, Đạo Nho giáo, Đạo Đạo giáo, Đạo Shinto, Đạo Baha'i, Đạo Zarathustra, Đạo Jain, Đạo Pagan, Vô thần, Agnosticism</t>
  </si>
  <si>
    <t>Mary: No, not really. Why do you ask?</t>
  </si>
  <si>
    <t>Mary: Không, không thực sự. Tại sao bạn hỏi vậy?</t>
  </si>
  <si>
    <t>John: Well, I find it fascinating to learn about different beliefs and practices. There are so many religions in the world, like Christianity, Islam, Hinduism, Buddhism, Judaism, Sikhism, Confucianism, Taoism, Shinto, Baha'i, Zoroastrianism, Jainism, Paganism, and even Atheism and Agnosticism.</t>
  </si>
  <si>
    <t>John: Tôi thấy thú vị khi tìm hiểu về các niềm tin và thực hành khác nhau. Trên thế giới có rất nhiều tôn giáo, như Kitô giáo, Hồi giáo, Hindu giáo, Phật giáo, Do thái giáo, Sikh giáo, Nho giáo, Đạo giáo, Shinto, Baha'i, Zoroastrianism, Jainism, Paganism, và thậm chí cả Chủ nghĩa vô thần và Chủ nghĩa không biết.</t>
  </si>
  <si>
    <t>Mary: Wow, that's a lot. Which one do you follow?</t>
  </si>
  <si>
    <t>Mary: Ồ, thật nhiều. Bạn theo cái nào?</t>
  </si>
  <si>
    <t>John: I don't follow any particular religion, but I respect all of them. I think it's important to understand and appreciate different beliefs and cultures.</t>
  </si>
  <si>
    <t>John: Tôi không theo bất kỳ tôn giáo cụ thể nào, nhưng tôi tôn trọng tất cả chúng. Tôi nghĩ rằng hiểu và đánh giá cao các niềm tin và văn hóa khác nhau là rất quan trọng.</t>
  </si>
  <si>
    <t>Mary: That's a good point. I think I should learn more about them too.</t>
  </si>
  <si>
    <t>Mary: Điều đó là một quan điểm tốt. Tôi nghĩ tôi cũng nên học thêm về chúng.</t>
  </si>
  <si>
    <t>John: Definitely. It's a great way to broaden your perspective and gain a deeper understanding of the world around us.</t>
  </si>
  <si>
    <t>John: Chắc chắn rồi. Đó là một cách tuyệt vời để mở rộng tầm nhìn của bạn và có được sự hiểu biết sâu sắc hơn về thế giới xung quanh chúng ta.</t>
  </si>
  <si>
    <t>Ocean Life</t>
  </si>
  <si>
    <t>coral reef, plankton, seaweed, algae, fish, crustaceans, mollusks, cetaceans, sharks, rays, sea turtles, jellyfish, octopus, squid, marine mammals, deep sea creatures</t>
  </si>
  <si>
    <t>Can People See All Fish, Crustaceans, Mollusks, Cetaceans, Sharks, Rays, Sea Turtles, Jellyfish, Octopus, Squid, Marine Mammals, and Deep Sea Creatures in Coral Reefs with Plankton and Algae?</t>
  </si>
  <si>
    <t>John: Hey, have you ever been scuba diving before?</t>
  </si>
  <si>
    <t>John: Chào, bạn đã từng lặn biển chưa?</t>
  </si>
  <si>
    <t>rặng san hô, phù du, rong biển, tảo, cá, giáp xác, động vật thân mềm, động vật có vú biển, cá mập, cá đuối, rùa biển, sứa, bạch tuộc, mực, động vật biển, sinh vật biển sâu</t>
  </si>
  <si>
    <t>Sarah: No, I haven't. Why do you ask?</t>
  </si>
  <si>
    <t>Sarah: Không, tôi chưa làm. Tại sao bạn hỏi vậy?</t>
  </si>
  <si>
    <t>John: Well, I went diving in a coral reef last summer and it was amazing! I saw so many different types of marine life.</t>
  </si>
  <si>
    <t>John: Tôi đã đi lặn trong rạn san hô vào mùa hè năm ngoái và thật tuyệt vời! Tôi đã thấy rất nhiều loài sinh vật biển khác nhau.</t>
  </si>
  <si>
    <t>Sarah: That sounds incredible! What kind of creatures did you see?</t>
  </si>
  <si>
    <t>Sarah: Nghe có vẻ tuyệt vời! Bạn đã thấy loài sinh vật nào?</t>
  </si>
  <si>
    <t>John: I saw schools of fish, crustaceans, mollusks, and even some sea turtles. There were also some sharks and rays swimming around.</t>
  </si>
  <si>
    <t>John: Tôi đã thấy đàn cá, giáp xác, động vật thân mềm và thậm chí cả một số con rùa biển. Có cả một số cá mập và cá đuối đang bơi quanh đó.</t>
  </si>
  <si>
    <t>Sarah: Wow, that's really cool. Did you see any jellyfish or octopus?</t>
  </si>
  <si>
    <t>Sarah: Ồ, thật tuyệt vời. Bạn đã thấy mực và sứa nào chưa?</t>
  </si>
  <si>
    <t>John: Yes, I did see some jellyfish and octopus. They were really fascinating to watch. And I also saw some cetaceans, like dolphins and whales, swimming in the distance.</t>
  </si>
  <si>
    <t>John: Vâng, tôi đã thấy một số con sứa và bạch tuộc. Chúng thật sự rất thú vị để quan sát. Và tôi cũng đã thấy một số loài động vật biển như cá heo và cá voi, bơi trong khoảng cách xa.</t>
  </si>
  <si>
    <t>Sarah: That's so cool! Did you see any deep sea creatures?</t>
  </si>
  <si>
    <t>Sarah: Thật tuyệt vời! Bạn đã thấy những sinh vật đại dương sâu chưa?</t>
  </si>
  <si>
    <t>John: No, unfortunately I didn't go deep enough to see any of those. But I did see some seaweed and algae growing on the coral reef, which was really interesting to see up close.</t>
  </si>
  <si>
    <t>John: Không, thật đáng tiếc là tôi không đi sâu đủ để nhìn thấy những thứ đó. Nhưng tôi đã thấy một số rong biển và tảo phát triển trên rạn san hô, điều đó thật sự thú vị khi được nhìn thấy từ gần.</t>
  </si>
  <si>
    <t>Careers</t>
  </si>
  <si>
    <t>doctor, lawyer, teacher, engineer, architect, scientist, writer, artist, musician, entrepreneur, programmer, chef, farmer, veterinarian, journalist</t>
  </si>
  <si>
    <t>Don't let the eager ants play cards for very juicy jams.</t>
  </si>
  <si>
    <t>bác sĩ, luật sư, giáo viên, kỹ sư, kiến trúc sư, nhà khoa học, nhà văn, nghệ sĩ, nhạc sĩ, doanh nhân, lập trình viên, đầu bếp, nông dân, bác sĩ thú y, nhà báo</t>
  </si>
  <si>
    <t>Mary: I'm not sure yet. Maybe a doctor or a scientist.</t>
  </si>
  <si>
    <t>Mary: Tôi chưa chắc chắn. Có thể là bác sĩ hoặc nhà khoa học.</t>
  </si>
  <si>
    <t>John: Those are great choices. I want to be a lawyer or an entrepreneur.</t>
  </si>
  <si>
    <t>John: Những lựa chọn tuyệt vời đó. Tôi muốn trở thành một luật sư hoặc một doanh nhân.</t>
  </si>
  <si>
    <t>Mary: That's interesting. My dad is an engineer and my mom is a teacher.</t>
  </si>
  <si>
    <t>Mary: Thật thú vị. Cha tôi là một kỹ sư và mẹ tôi là một giáo viên.</t>
  </si>
  <si>
    <t>John: Wow, your family is full of professionals. My uncle is an architect and my sister is a writer.</t>
  </si>
  <si>
    <t>John: Wow, gia đình của bạn đầy chuyên gia. Chú của tôi là kiến trúc sư và em gái tôi là nhà văn.</t>
  </si>
  <si>
    <t>Mary: That's cool. My cousin is a musician and my neighbor is a programmer.</t>
  </si>
  <si>
    <t>Mary: Thật tuyệt vời. Anh họ của tôi là một nhạc sĩ và hàng xóm của tôi là một lập trình viên.</t>
  </si>
  <si>
    <t>John: Nice. My aunt is a chef and my grandpa is a farmer.</t>
  </si>
  <si>
    <t>John: Tuyệt vời. Cô dì của tôi là đầu bếp và ông nội của tôi là nông dân.</t>
  </si>
  <si>
    <t>Mary: That's amazing. My aunt is a veterinarian and my friend's mom is a journalist.</t>
  </si>
  <si>
    <t>Mary: Thật tuyệt vời. Cô dì của tôi là bác sĩ thú y và mẹ của bạn tôi là nhà báo.</t>
  </si>
  <si>
    <t>John: It's great to have so many options and opportunities in life.</t>
  </si>
  <si>
    <t>John: Thật tuyệt vời khi có nhiều lựa chọn và cơ hội trong cuộc sống.</t>
  </si>
  <si>
    <t>ethics, metaphysics, epistemology, logic, aesthetics, existentialism, stoicism, utilitarianism, relativism, skepticism, idealism, empiricism, free will, determinism, dualism</t>
  </si>
  <si>
    <t>Every morning, Emily likes apples, especially sour ones, so Uncle Ralph eats fried dumplings, drinks tea, and dances.</t>
  </si>
  <si>
    <t>John: Hey, have you ever heard of the term ethics?</t>
  </si>
  <si>
    <t>11.1.jpg</t>
  </si>
  <si>
    <t>John: "Chào, bạn đã bao giờ nghe về thuật ngữ đạo đức chưa?"</t>
  </si>
  <si>
    <t>đạo đức, siêu hình học, tri thức, logic, thẩm mỹ, tồn tại chủ nghĩa, chủ nghĩa stoic, chủ nghĩa hữu ích, tương đối chủ nghĩa, hoài nghi, chủ nghĩa duy tâm, chủ nghĩa kinh nghiệm, tự do ý chí, quyết định chủ quan, song ngữ.</t>
  </si>
  <si>
    <t>Mary: Yes, I have. It's the study of moral principles and values.</t>
  </si>
  <si>
    <t>Mary: Có, tôi đã biết. Đó là nghiên cứu về nguyên tắc đạo đức và giá trị.</t>
  </si>
  <si>
    <t>John: That's right. It's a branch of philosophy, just like metaphysics, epistemology, and logic.</t>
  </si>
  <si>
    <t>John: Đúng vậy. Đó là một nhánh của triết học, giống như siêu hình học, tri thức học và logic.</t>
  </si>
  <si>
    <t>Mary: I remember learning about those in school. Metaphysics is the study of reality, epistemology is the study of knowledge, and logic is the study of reasoning.</t>
  </si>
  <si>
    <t>Mary: Tôi nhớ học về những thứ đó ở trường. Siêu hình học là nghiên cứu về thực tế, triết học là nghiên cứu về kiến thức, và logic là nghiên cứu về luận lý.</t>
  </si>
  <si>
    <t>John: Exactly. And there are other branches of philosophy, like aesthetics, which is the study of beauty, and existentialism, which is the study of human existence.</t>
  </si>
  <si>
    <t>John: Chính xác. Và còn có những nhánh triết học khác, như thẩm mỹ học, là nghiên cứu về vẻ đẹp, và tồn tại chủ nghĩa, là nghiên cứu về sự tồn tại của con người.</t>
  </si>
  <si>
    <t>Mary: I've also heard of stoicism, which is the belief in self-control and emotional resilience, and utilitarianism, which is the belief in maximizing happiness for the greatest number of people.</t>
  </si>
  <si>
    <t>Mary: Tôi cũng đã nghe về chủ nghĩa khắc kỷ, là niềm tin vào sự tự kiểm soát và khả năng chống chịu cảm xúc, và chủ nghĩa cực đoan, là niềm tin vào tối đa hóa hạnh phúc cho số lượng người lớn nhất.</t>
  </si>
  <si>
    <t>John: Yes, and there are also different philosophical beliefs, like relativism, which is the belief that truth is relative to the individual, and skepticism, which is the belief that knowledge is uncertain.</t>
  </si>
  <si>
    <t>John: Đúng vậy, và còn có những niềm tin triết học khác nhau, như tương đối chủ nghĩa, là niềm tin rằng sự thật tương đối đối với từng cá nhân, và hoài nghi, là niềm tin rằng kiến thức là không chắc chắn.</t>
  </si>
  <si>
    <t>Mary: And there are also different philosophical theories, like idealism, which is the belief that reality is mental or spiritual, and empiricism, which is the belief that knowledge comes from experience.</t>
  </si>
  <si>
    <t>Mary: Và còn có những lý thuyết triết học khác nhau, như chủ nghĩa duy tâm, là niềm tin rằng thực tế là tinh thần hoặc tâm linh, và chủ nghĩa kinh nghiệm, là niềm tin rằng kiến thức đến từ kinh nghiệm.</t>
  </si>
  <si>
    <t>John: And let's not forget about the debate between free will and determinism, and the idea of dualism, which is the belief that the mind and body are separate entities.</t>
  </si>
  <si>
    <t>John: Và đừng quên về cuộc tranh luận giữa tự do ý chí và quyết định bị định trước, và ý tưởng về đối chứng, mà là niềm tin rằng tâm trí và cơ thể là hai thực thể riêng biệt.</t>
  </si>
  <si>
    <t>Mary: Wow, there's so much to learn about philosophy. It's fascinating how these different ideas and beliefs shape our understanding of the world.</t>
  </si>
  <si>
    <t>Mary: Wow, có rất nhiều điều để học về triết học. Thật thú vị khi những ý tưởng và niềm tin khác nhau này hình thành sự hiểu biết của chúng ta về thế giới.</t>
  </si>
  <si>
    <t>Human Anatomy</t>
  </si>
  <si>
    <t>cardiovascular, respiratory, nervous, digestive, excretory, endocrine, reproductive, immune, integumentary, skeletal, muscular, glands, organs, tissues, cells</t>
  </si>
  <si>
    <t>Can Rachel's New Dog Eat Every Ice Cream Sundae In Sally's Giant Orange Tent, Making Gooey S'mores?</t>
  </si>
  <si>
    <t>John: Hi, Mary. How are you feeling today?</t>
  </si>
  <si>
    <t>John: Xin chào, Mary. Bạn cảm thấy thế nào hôm nay?</t>
  </si>
  <si>
    <t>tim mạch, hô hấp, thần kinh, tiêu hóa, tiết niệu, nội tiết, sinh sản, miễn dịch, da, xương, cơ, tuyến, cơ quan, mô, tế bào</t>
  </si>
  <si>
    <t>Mary: Hi, John. I'm feeling great. I just finished my morning workout, and my cardiovascular and respiratory systems are working well.</t>
  </si>
  <si>
    <t>Mary: Chào John. Tôi cảm thấy rất tốt. Tôi vừa hoàn thành buổi tập thể dục sáng và hệ thống tim mạch và hô hấp của tôi đang hoạt động tốt.</t>
  </si>
  <si>
    <t>John: That's great to hear. Did you know that our nervous system controls all our body functions, including our digestive and excretory systems?</t>
  </si>
  <si>
    <t>John: Thật tuyệt vời khi nghe được điều đó. Bạn có biết rằng hệ thống thần kinh của chúng ta điều khiển tất cả các chức năng của cơ thể, bao gồm hệ tiêu hóa và tiết niệu không?</t>
  </si>
  <si>
    <t>Mary: Yes, I did. And our endocrine system produces hormones that regulate our reproductive system and other bodily functions.</t>
  </si>
  <si>
    <t>Mary: Vâng, tôi đã làm. Và hệ thống nội tiết của chúng ta sản xuất hormone để điều chỉnh hệ thống sinh sản và các chức năng khác của cơ thể.</t>
  </si>
  <si>
    <t>John: Exactly. And our immune system protects us from harmful pathogens, while our integumentary system, which includes our skin, hair, and nails, acts as a barrier against external threats.</t>
  </si>
  <si>
    <t>John: Chính xác. Hệ miễn dịch của chúng ta bảo vệ chúng ta khỏi các tác nhân gây hại, trong khi hệ thống da, tóc và móng của chúng ta, được gọi là hệ thống bao phủ, đóng vai trò như một rào cản chống lại các mối đe dọa bên ngoài.</t>
  </si>
  <si>
    <t>Mary: And let's not forget about our skeletal and muscular systems, which work together to support our body and allow us to move.</t>
  </si>
  <si>
    <t>Mary: Và đừng quên hệ thống xương và cơ của chúng ta, chúng hoạt động cùng nhau để hỗ trợ cơ thể và cho phép chúng ta di chuyển.</t>
  </si>
  <si>
    <t>John: That's right. And all these systems are made up of different organs, tissues, and cells, which work together to keep us healthy.</t>
  </si>
  <si>
    <t>John: Đúng vậy. Và tất cả những hệ thống này được tạo thành từ các cơ quan, mô và tế bào khác nhau, hoạt động cùng nhau để giữ cho chúng ta khỏe mạnh.</t>
  </si>
  <si>
    <t>Mary: And don't forget about our glands, which produce hormones and other substances that regulate our bodily functions.</t>
  </si>
  <si>
    <t>Mary: Và đừng quên về tuyến nội tiết của chúng ta, chúng sản xuất hormone và các chất khác để điều tiết các chức năng cơ thể của chúng ta.</t>
  </si>
  <si>
    <t>John: Absolutely. It's amazing how all these different systems work together to keep us alive and healthy.</t>
  </si>
  <si>
    <t>John: Tuyệt vời. Thật đáng kinh ngạc là những hệ thống khác nhau này hoạt động cùng nhau để giữ cho chúng ta sống và khỏe mạnh.</t>
  </si>
  <si>
    <t>Culinary Arts</t>
  </si>
  <si>
    <t>ingredients, measurements, techniques, recipes, cooking methods, baking, frying, grilling, steaming, sautéing, roasting, seasoning, garnishing, plating, presentation</t>
  </si>
  <si>
    <t>I'm making tasty recipes, carefully measuring ingredients, using various cooking techniques like baking, frying, grilling, steaming, sautéing, and roasting, and adding seasoning and garnishing for a beautiful plating and presentation.</t>
  </si>
  <si>
    <t>John: Hey, have you ever looked up at the night sky and wondered about the constellations?</t>
  </si>
  <si>
    <t>John: Chào, bạn đã bao giờ nhìn lên bầu trời đêm và tự hỏi về các chòm sao chưa?</t>
  </si>
  <si>
    <t>nguyên liệu, đo lường, kỹ thuật, công thức nấu ăn, phương pháp nấu nướng, nướng, chiên, nướng, hấp, xào, quay, gia vị, trang trí, bày trí, trình bày</t>
  </si>
  <si>
    <t>Sarah: Yeah, I love stargazing! Did you know that some of those stars are actually part of star clusters?</t>
  </si>
  <si>
    <t>Sarah: Vâng, tôi rất thích ngắm sao! Bạn có biết rằng một số ngôi sao đó thực sự là một phần của các cụm sao không?</t>
  </si>
  <si>
    <t>John: Really? I didn't know that. What about those bright spots in the sky, are they also stars?</t>
  </si>
  <si>
    <t>John: Thật không? Tôi không biết điều đó. Còn những điểm sáng trên bầu trời, chúng cũng là sao phải không?</t>
  </si>
  <si>
    <t>Sarah: No, those are actually nebulae. They're clouds of gas and dust that can eventually form new stars.</t>
  </si>
  <si>
    <t>Sarah: Không, những thứ đó thực sự là các thiên thể tinh thể. Chúng là những đám mây khí và bụi có thể hình thành ra các ngôi sao mới.</t>
  </si>
  <si>
    <t>John: That's amazing! What about those really bright and distant objects, like quasars and pulsars?</t>
  </si>
  <si>
    <t>John: Thật tuyệt vời! Còn những vật thể sáng chói và xa xôi như quasar và pulsar thì sao?</t>
  </si>
  <si>
    <t>Sarah: Quasars are actually supermassive black holes at the center of galaxies, while pulsars are rapidly rotating neutron stars. And speaking of black holes, did you know that they're formed when a massive star collapses in on itself?</t>
  </si>
  <si>
    <t>Sarah: Quasars thực sự là các lỗ đen siêu khối lượng ở trung tâm của các thiên hà, trong khi pulsars là các ngôi sao neutron quay nhanh. Và nói về lỗ đen, bạn có biết rằng chúng được hình thành khi một ngôi sao khổng lồ sụp đổ vào chính nó không?</t>
  </si>
  <si>
    <t>John: Wow, I had no idea. What about other types of stars, like red giants and white dwarfs?</t>
  </si>
  <si>
    <t>John: Wow, tôi không có ý tưởng. Còn những loại sao khác như khổng lồ đỏ và lùn trắng thì sao?</t>
  </si>
  <si>
    <t>Sarah: Red giants are stars that have exhausted their fuel and expanded, while white dwarfs are the remnants of stars that have collapsed. And did you know that there's something called dark matter and dark energy that makes up most of the universe?</t>
  </si>
  <si>
    <t>Sarah: Các ngôi sao khổng lồ đỏ là những ngôi sao đã tiêu hao nhiên liệu và mở rộng, trong khi các sao lùn trắng là các dư vật của các ngôi sao đã sụp đổ. Và bạn có biết rằng có một thứ gọi là vật chất tối và năng lượng tối tạo nên phần lớn vũ trụ không?</t>
  </si>
  <si>
    <t>John: Really? I've never heard of that before. And what's a light-year, parsec, and astronomical unit?</t>
  </si>
  <si>
    <t>John: Thật không? Tôi chưa bao giờ nghe về điều đó trước đây. Và một năm ánh sáng, parsec và đơn vị thiên văn học là gì?</t>
  </si>
  <si>
    <t>Sarah: A light-year is the distance that light travels in one year, a parsec is about 3.26 light-years, and an astronomical unit is the average distance between the Earth and the Sun. Oh, and have you heard of the cosmic microwave background? It's the leftover radiation from the Big Bang.</t>
  </si>
  <si>
    <t>Sarah: Một năm ánh sáng là khoảng cách mà ánh sáng đi được trong một năm, một parsec tương đương khoảng 3,26 năm ánh sáng, và một đơn vị thiên văn học là khoảng cách trung bình giữa Trái đất và Mặt trời. À, và bạn đã nghe về nền phản xạ vi sóng vũ trụ chưa? Đó là phản xạ còn lại từ Big Bang.</t>
  </si>
  <si>
    <t>John: This is all so fascinating! I can't wait to learn more about astronomy.</t>
  </si>
  <si>
    <t>John: Tất cả đều thật hấp dẫn! Tôi không thể đợi để tìm hiểu thêm về thiên văn học.</t>
  </si>
  <si>
    <t>business plan, startup, innovation, marketing, sales, customer service, management, finance, product development, market research, branding, advertising, competition, risk, revenue, profit</t>
  </si>
  <si>
    <t>Benny's startup innovated marketing, sales, and customer service management for finance and product development, with market research, branding, and advertising to beat the competition and minimize risk, resulting in high revenue and profit.</t>
  </si>
  <si>
    <t>John: Hi, Sarah! How's your startup going?</t>
  </si>
  <si>
    <t>John: Chào Sarah! Công ty khởi nghiệp của bạn thế nào rồi?</t>
  </si>
  <si>
    <t>kế hoạch kinh doanh, khởi nghiệp, sáng tạo, tiếp thị, bán hàng, dịch vụ khách hàng, quản lý, tài chính, phát triển sản phẩm, nghiên cứu thị trường, xây dựng thương hiệu, quảng cáo, cạnh tranh, rủi ro, doanh thu, lợi nhuận</t>
  </si>
  <si>
    <t>Sarah: Hi, John! It's going well, thanks for asking. We just finished our business plan and we're now focusing on product development.</t>
  </si>
  <si>
    <t>Sarah: Chào John! Mọi thứ đang tốt, cảm ơn đã hỏi. Chúng tôi vừa hoàn thành kế hoạch kinh doanh và hiện đang tập trung vào phát triển sản phẩm.</t>
  </si>
  <si>
    <t>John: That's great to hear! What kind of innovation are you bringing to the market?</t>
  </si>
  <si>
    <t>John: Thật tuyệt vời khi nghe được điều đó! Bạn đang mang đến loại đổi mới nào cho thị trường?</t>
  </si>
  <si>
    <t>Sarah: We're introducing a new product that we believe will revolutionize the industry. But we need to do some market research to make sure we're on the right track.</t>
  </si>
  <si>
    <t>Sarah: Chúng tôi đang giới thiệu một sản phẩm mới mà chúng tôi tin rằng sẽ cách mạng hóa ngành công nghiệp. Nhưng chúng tôi cần thực hiện một số nghiên cứu thị trường để đảm bảo chúng tôi đang đi đúng hướng.</t>
  </si>
  <si>
    <t>John: That's a smart move. How are you planning to market your product?</t>
  </si>
  <si>
    <t>John: Đó là một động thái thông minh. Bạn đang lên kế hoạch tiếp thị sản phẩm của mình như thế nào?</t>
  </si>
  <si>
    <t>Sarah: We're working on our branding and advertising strategies, and we're also looking into our competition to see how we can stand out. We want to make sure we have a strong message that resonates with our target audience.</t>
  </si>
  <si>
    <t>Sarah: Chúng tôi đang làm việc trên chiến lược thương hiệu và quảng cáo của chúng tôi, và chúng tôi cũng đang xem xét đối thủ cạnh tranh của chúng tôi để tìm cách nổi bật. Chúng tôi muốn đảm bảo rằng chúng tôi có một thông điệp mạnh mẽ phù hợp với đối tượng khách hàng mục tiêu của chúng tôi.</t>
  </si>
  <si>
    <t>John: That's important. What about sales and customer service?</t>
  </si>
  <si>
    <t>John: Điều đó quan trọng. Còn bán hàng và dịch vụ khách hàng thì sao?</t>
  </si>
  <si>
    <t>Sarah: We're putting a lot of effort into our customer service to make sure our customers are happy and satisfied. We believe that will help us build a loyal customer base and increase our revenue and profit.</t>
  </si>
  <si>
    <t>Sarah: Chúng tôi đang đầu tư rất nhiều vào dịch vụ khách hàng để đảm bảo khách hàng của chúng tôi hạnh phúc và hài lòng. Chúng tôi tin rằng điều đó sẽ giúp chúng tôi xây dựng một cơ sở khách hàng trung thành và tăng doanh thu và lợi nhuận của chúng tôi.</t>
  </si>
  <si>
    <t>John: That's a great approach. How are you managing your finances?</t>
  </si>
  <si>
    <t>John: Đó là một phương pháp tuyệt vời. Bạn quản lý tài chính của mình như thế nào?</t>
  </si>
  <si>
    <t>Sarah: We're being very careful with our finances and keeping a close eye on our expenses. We know there's always a risk involved with startups, but we're confident that we can manage it well.</t>
  </si>
  <si>
    <t>Sarah: Chúng tôi đang rất cẩn thận với tài chính của mình và chặt chẽ theo dõi chi phí. Chúng tôi biết luôn có một rủi ro liên quan đến các startup, nhưng chúng tôi tự tin rằng mình có thể quản lý tốt nó.</t>
  </si>
  <si>
    <t>John: That's good to hear. I wish you all the best with your startup!</t>
  </si>
  <si>
    <t>John: Thật tuyệt vời khi nghe được điều đó. Tôi chúc bạn tất cả những điều tốt đẹp nhất với startup của bạn!</t>
  </si>
  <si>
    <t>constellations, nebulae, quasars, pulsars, supernovae, white dwarfs, black holes, red giants, star clusters, dark matter, dark energy, cosmic microwave background, light-year, parsec, astronomical unit</t>
  </si>
  <si>
    <t>Can Ned Quickly Purchase Some White Black Red Stars, Darkly Observed, Creating Light-Powered Astronomical Units.</t>
  </si>
  <si>
    <t>chòm sao, tinh vân, quasar, pulsar, siêu tân tinh, sao lùn trắng, lỗ đen, ngôi sao khổng lồ đỏ, cụm sao, vật chất tối, năng lượng tối, nền vi sóng vũ trụ, năm ánh sáng, parsec, đơn vị thiên văn</t>
  </si>
  <si>
    <t>John: This is all so fascinating! I can't wait to learn more about astrono</t>
  </si>
  <si>
    <t>Earth Science</t>
  </si>
  <si>
    <t>geology, meteorology, oceanography, hydrology, climatology, seismology, volcanology, glaciology, geomorphology, atmosphere, lithosphere, hydrosphere, pedosphere, biosphere, magnetosphere</t>
  </si>
  <si>
    <t>Great minds often have cool science, very good geeks always have powerful brains.</t>
  </si>
  <si>
    <t>John: Hey, have you decided on your major yet?</t>
  </si>
  <si>
    <t>John: Chào, bạn đã quyết định chuyên ngành của mình chưa?</t>
  </si>
  <si>
    <t>địa chất học, khí tượng học, đại dương học, thủy văn học, khí hậu học, địa chấn học, núi lửa học, băng học, địa hình học, khí quyển, vỏ địa, thủy quyển, đất học, sinh quyển, từ trường học</t>
  </si>
  <si>
    <t>Sarah: Not yet, but I'm thinking of studying geology.</t>
  </si>
  <si>
    <t>Sarah: Chưa, nhưng tôi đang suy nghĩ về việc học địa chất.</t>
  </si>
  <si>
    <t>John: That's interesting! Geology is the study of the lithosphere, right?</t>
  </si>
  <si>
    <t>John: Thật thú vị! Địa chất học là nghiên cứu về lớp vỏ địa cầu, phải không?</t>
  </si>
  <si>
    <t>Sarah: Yes, it is. But it also involves other fields like oceanography, hydrology, and climatology.</t>
  </si>
  <si>
    <t>Sarah: Đúng vậy, nhưng nó cũng liên quan đến các lĩnh vực khác như đại dương học, thủy văn học và khí hậu học.</t>
  </si>
  <si>
    <t>John: Wow, I didn't know that. What about seismology and volcanology?</t>
  </si>
  <si>
    <t>John: Ồ, tôi không biết điều đó. Còn địa chấn học và núi lửa học thì sao?</t>
  </si>
  <si>
    <t>Sarah: Those are also part of geology. Seismology studies earthquakes and their effects, while volcanology studies volcanoes and their eruptions.</t>
  </si>
  <si>
    <t>Sarah: Những lĩnh vực đó cũng là một phần của địa chất học. Địa chấn học nghiên cứu về động đất và tác động của chúng, trong khi núi lửa học nghiên cứu về núi lửa và các trào lửa của chúng.</t>
  </si>
  <si>
    <t>John: That's really cool. What about glaciology and geomorphology?</t>
  </si>
  <si>
    <t>John: Thật tuyệt vời. Còn về băng học và địa hình học thì sao?</t>
  </si>
  <si>
    <t>Sarah: Glaciology is the study of glaciers and ice sheets, while geomorphology is the study of landforms and how they are shaped.</t>
  </si>
  <si>
    <t>Sarah: Băng học là nghiên cứu về các sông băng và tảng băng, trong khi địa hình học là nghiên cứu về các hình thái địa hình và cách chúng được hình thành.</t>
  </si>
  <si>
    <t>John: I see. And all of these fields are related to the Earth's atmosphere, hydrosphere, pedosphere, biosphere, and magnetosphere, right?</t>
  </si>
  <si>
    <t>John: Tôi hiểu rồi. Và tất cả các lĩnh vực này đều liên quan đến khí quyển, thủy quyển, đất quyển, sinh quyển và từ trường quyển của Trái đất, phải không?</t>
  </si>
  <si>
    <t>Sarah: Yes, that's correct. Geology is a broad field that encompasses many different areas of study.</t>
  </si>
  <si>
    <t>Sarah: Đúng vậy. Địa chất học là một lĩnh vực rộng lớn bao gồm nhiều lĩnh vực nghiên cứu khác nhau.</t>
  </si>
  <si>
    <t>World Leaders</t>
  </si>
  <si>
    <t>presidents, prime ministers, kings, queens, emperors, chancellors, governors, senators, representatives, diplomats, activists, revolutionaries, generals, philosophers, historians</t>
  </si>
  <si>
    <t>Please provide kings, queens, and emperors, chancellors, governors, senators, representatives, diplomats, activists, revolutionaries, generals, philosophers, and historians to meet with the presidents and prime ministers.</t>
  </si>
  <si>
    <t>John: Hi, Mary. Have you ever wondered who holds the most power in a country?</t>
  </si>
  <si>
    <t>John: Chào Mary. Bạn đã bao giờ tự hỏi ai nắm giữ quyền lực nhất trong một quốc gia chưa?</t>
  </si>
  <si>
    <t>tổng thống, thủ tướng, vua, hoàng hậu, hoàng đế, thủ tướng, thống đốc, thượng nghị sĩ, đại biểu, nhà ngoại giao, nhà hoạt động, nhà cách mạng, tướng, triết gia, nhà sử học</t>
  </si>
  <si>
    <t>Mary: Hmm, I think it depends on the type of government. In a monarchy, it's usually the king or queen, right?</t>
  </si>
  <si>
    <t>Mary: Hmm, tôi nghĩ nó phụ thuộc vào loại chính phủ. Trong một chế độ quân chủ, thường là vua hoặc nữ hoàng, phải không?</t>
  </si>
  <si>
    <t>John: Yes, that's correct. But in a democracy, it's the president or prime minister who holds the most power.</t>
  </si>
  <si>
    <t>John: Đúng vậy. Nhưng trong một chế độ dân chủ, tổng thống hoặc thủ tướng mới là người có quyền lực nhất.</t>
  </si>
  <si>
    <t>Mary: What about other leaders like chancellors, governors, and senators?</t>
  </si>
  <si>
    <t>Mary: Còn những nhà lãnh đạo khác như thủ tướng, thống đốc và thượng nghị sĩ thì sao?</t>
  </si>
  <si>
    <t>John: They have important roles too, but they don't hold as much power as presidents or prime ministers. And then there are diplomats who represent their countries in foreign affairs.</t>
  </si>
  <si>
    <t>John: Họ có vai trò quan trọng nhưng không giữ được quyền lực như tổng thống hoặc thủ tướng. Và sau đó là các nhà ngoại giao đại diện cho đất nước của họ trong các vấn đề ngoại giao.</t>
  </si>
  <si>
    <t>Mary: That's interesting. What about activists and revolutionaries? Do they have any power?</t>
  </si>
  <si>
    <t>Mary: Thật thú vị. Còn những nhà hoạt động và nhà cách mạng thì sao? Họ có quyền lực gì không?</t>
  </si>
  <si>
    <t>John: They may not hold official positions, but they can influence change through their actions and ideas. And let's not forget about generals who lead military operations and philosophers and historians who shape our understanding of the world.</t>
  </si>
  <si>
    <t>John: Họ có thể không giữ các vị trí chính thức, nhưng họ có thể ảnh hưởng đến sự thay đổi thông qua hành động và ý tưởng của họ. Và đừng quên các tướng lĩnh chỉ huy các hoạt động quân sự và các nhà triết học và nhà sử học định hình hiểu biết của chúng ta về thế giới.</t>
  </si>
  <si>
    <t>Mary: Wow, there are so many different types of leaders and influencers. It's important to understand their roles and how they impact society.</t>
  </si>
  <si>
    <t>Mary: Wow, có rất nhiều loại lãnh đạo và người ảnh hưởng khác nhau. Quan trọng là hiểu vai trò của họ và cách họ ảnh hưởng đến xã hội.</t>
  </si>
  <si>
    <t>Robotics &amp; AI</t>
  </si>
  <si>
    <t>artificial intelligence, machine learning, deep learning, neural networks, robotics, automation, algorithms, sensors, actuators, programming, natural language processing, computer vision, ethics, privacy, security</t>
  </si>
  <si>
    <t>AIMEE's DARN PACS are programming ethics, privacy, security, artificial intelligence, machine learning, deep learning, neural networks, robotics, automation, algorithms, sensors, natural language processing, and computer vision.</t>
  </si>
  <si>
    <t>John: Hey, have you heard about artificial intelligence?</t>
  </si>
  <si>
    <t>John: "Chào, bạn đã nghe về trí tuệ nhân tạo chưa?"</t>
  </si>
  <si>
    <t>trí tuệ nhân tạo, học máy, học sâu, mạng thần kinh, robot, tự động hóa, thuật toán, cảm biến, bộ điều khiển, lập trình, xử lý ngôn ngữ tự nhiên, thị giác máy tính, đạo đức, quyền riêng tư, bảo mật</t>
  </si>
  <si>
    <t>Mary: Yes, I have. It's a technology that enables machines to perform tasks that typically require human intelligence.</t>
  </si>
  <si>
    <t>Mary: Có, tôi đã biết đến nó. Đó là một công nghệ cho phép máy tính thực hiện các nhiệm vụ mà thường yêu cầu trí tuệ của con người.</t>
  </si>
  <si>
    <t>John: That's right. And it's made possible by machine learning, deep learning, and neural networks.</t>
  </si>
  <si>
    <t>John: Đúng vậy. Và điều đó được thực hiện nhờ học máy, học sâu và mạng thần kinh.</t>
  </si>
  <si>
    <t>Mary: I've also heard that robotics and automation are closely related to AI.</t>
  </si>
  <si>
    <t>Mary: Tôi cũng đã nghe nói rằng robot và tự động hóa liên quan chặt chẽ đến trí tuệ nhân tạo.</t>
  </si>
  <si>
    <t>John: Absolutely. And algorithms are the backbone of AI systems. They help machines make decisions based on data.</t>
  </si>
  <si>
    <t>John: Tuyệt đối. Và thuật toán là cột sống của các hệ thống AI. Chúng giúp máy tính đưa ra quyết định dựa trên dữ liệu.</t>
  </si>
  <si>
    <t>Mary: And sensors and actuators are used to collect and process data, right?</t>
  </si>
  <si>
    <t>Mary: Và các cảm biến và bộ kích hoạt được sử dụng để thu thập và xử lý dữ liệu, phải không?</t>
  </si>
  <si>
    <t>John: Yes, that's correct. And programming is essential for creating AI systems.</t>
  </si>
  <si>
    <t>John: Đúng vậy. Và lập trình là rất quan trọng để tạo ra các hệ thống trí tuệ nhân tạo.</t>
  </si>
  <si>
    <t>Mary: I've also heard about natural language processing and computer vision. They're used to enable machines to understand human language and recognize images.</t>
  </si>
  <si>
    <t>Mary: Tôi cũng đã nghe về xử lý ngôn ngữ tự nhiên và thị giác máy tính. Chúng được sử dụng để cho phép máy tính hiểu được ngôn ngữ con người và nhận diện hình ảnh.</t>
  </si>
  <si>
    <t>John: That's right. But we also need to consider ethics, privacy, and security when developing AI systems.</t>
  </si>
  <si>
    <t>John: Đúng vậy. Nhưng chúng ta cũng cần xem xét đạo đức, quyền riêng tư và an ninh khi phát triển các hệ thống AI.</t>
  </si>
  <si>
    <t>Mary: Yes, I agree. It's important to ensure that AI is used for the benefit of society and not to harm people.</t>
  </si>
  <si>
    <t>Mary: Đúng vậy, tôi đồng ý. Quan trọng là đảm bảo rằng trí tuệ nhân tạo được sử dụng vì lợi ích của xã hội và không gây hại cho con người.</t>
  </si>
  <si>
    <t>Civil Rights Movement</t>
  </si>
  <si>
    <t>segregation, desegregation, discrimination, racism, prejudice, Jim Crow laws, civil rights, activism, protests, marches, leaders, speeches, legislation, Supreme Court cases, integration, equality</t>
  </si>
  <si>
    <t>Some Distinguished Dogs Really Prefer Just Chasing Leaders, Speaking Loudly, and Ignoring Supreme Court Cases In Favor of Equality.</t>
  </si>
  <si>
    <t>John: Hey, have you learned about the civil rights movement in the US?</t>
  </si>
  <si>
    <t>John: Chào, bạn đã học về phong trào quyền dân sự ở Mỹ chưa?</t>
  </si>
  <si>
    <t>phân biệt chủng tộc, hủy bỏ phân biệt chủng tộc, phân biệt đối xử, chủ nghĩa phân biệt chủng tộc, định kiến, luật Jim Crow, quyền công dân, hoạt động chính trị, biểu tình, cuộc diễu hành, nhà lãnh đạo, bài phát biểu, pháp luật, các vụ án Tòa án Tối cao, hòa nhập, bình đẳng</t>
  </si>
  <si>
    <t>Mary: Yes, I have. It was a time when segregation and discrimination were rampant.</t>
  </si>
  <si>
    <t>Mary: Có, tôi đã từng trải qua. Đó là thời điểm khi phân biệt chủng tộc và kỳ thị đang hoành hành.</t>
  </si>
  <si>
    <t>John: That's right. The Jim Crow laws enforced segregation, and people of color faced racism and prejudice.</t>
  </si>
  <si>
    <t>John: Đúng vậy. Luật Jim Crow thực thi chủng tộc phân biệt, và người da màu đối mặt với sự phân biệt chủng tộc và định kiến.</t>
  </si>
  <si>
    <t>Mary: But then, there were activists who fought against it. They organized protests and marches to demand equality.</t>
  </si>
  <si>
    <t>Nhưng sau đó, có những nhà hoạt động đã đấu tranh chống lại điều đó. Họ tổ chức các cuộc biểu tình và diễu hành để đòi bình đẳng.</t>
  </si>
  <si>
    <t>John: Yes, and there were leaders like Martin Luther King Jr. who gave powerful speeches to inspire people.</t>
  </si>
  <si>
    <t>John: Đúng vậy, và có những nhà lãnh đạo như Martin Luther King Jr. đã phát biểu mạnh mẽ để truyền cảm hứng cho mọi người.</t>
  </si>
  <si>
    <t>Mary: And the Supreme Court cases and legislation helped to bring about desegregation and integration.</t>
  </si>
  <si>
    <t>Mary: Và các vụ kiện Tòa án Tối cao và pháp luật đã giúp thực hiện việc hủy bỏ chính sách phân biệt chủng tộc và tích hợp.</t>
  </si>
  <si>
    <t>John: It was a long and difficult struggle, but it paved the way for greater equality and justice.</t>
  </si>
  <si>
    <t>John: Đó là một cuộc đấu tranh dài và khó khăn, nhưng nó đã mở đường cho sự bình đẳng và công bằng lớn hơn.</t>
  </si>
  <si>
    <t>World Literature</t>
  </si>
  <si>
    <t>novels, short stories, poetry, plays, essays, genres, themes, motifs, symbolism, irony, satire, allegory, tragedy, comedy, drama, romance, author, literary devices</t>
  </si>
  <si>
    <t>Nancy's short poetry plays essays, genres, themes, motifs, symbolism, irony, satire, allegory, tragedy, comedy, drama, romance, and literary devices were all written by an author.</t>
  </si>
  <si>
    <t>A: Hi there! What kind of books do you like to read?</t>
  </si>
  <si>
    <t>Xin chào! Bạn thích đọc loại sách nào?</t>
  </si>
  <si>
    <t>tiểu thuyết, truyện ngắn, thơ, kịch, bài luận, thể loại, chủ đề, chủ đề phụ, tượng trưng, mỉa mai, truyện ngụ ngôn, bi kịch, hài kịch, kịch, tình yêu, tác giả, thiết bị văn học</t>
  </si>
  <si>
    <t>B: I enjoy reading novels, short stories, and poetry. How about you?</t>
  </si>
  <si>
    <t>B: Tôi thích đọc tiểu thuyết, truyện ngắn và thơ. Còn bạn thì sao?</t>
  </si>
  <si>
    <t>A: I like to read plays and essays. Have you ever noticed the different genres in literature?</t>
  </si>
  <si>
    <t>Tôi thích đọc kịch và tiểu luận. Bạn đã từng chú ý đến các thể loại khác nhau trong văn học chưa?</t>
  </si>
  <si>
    <t>B: Yes, there are many genres like drama, comedy, tragedy, and romance. Each genre has its own themes and motifs.</t>
  </si>
  <si>
    <t>B: Có nhiều thể loại như kịch, hài, bi kịch và lãng mạn. Mỗi thể loại có chủ đề và đề tài riêng của nó.</t>
  </si>
  <si>
    <t>A: That's right! And sometimes authors use literary devices like symbolism, irony, satire, and allegory to convey their message.</t>
  </si>
  <si>
    <t>Đúng vậy! Và đôi khi các tác giả sử dụng các thiết bị văn học như tượng trưng, mỉa mai, châm biếm và truyện ngụ ngôn để truyền tải thông điệp của họ.</t>
  </si>
  <si>
    <t>B: I find it interesting how authors can use these devices to add depth to their writing.</t>
  </si>
  <si>
    <t>Tôi thấy thú vị làm sao các tác giả có thể sử dụng những thiết bị này để làm sâu thêm nội dung cho tác phẩm của họ.</t>
  </si>
  <si>
    <t>A: Yes, it's amazing how a simple story can have so many layers of meaning. Do you have a favorite literary device?</t>
  </si>
  <si>
    <t>A: Vâng, thật tuyệt vời khi một câu chuyện đơn giản có thể có nhiều tầng ý nghĩa. Bạn có yêu thích thiết bị văn học nào không?</t>
  </si>
  <si>
    <t>B: I really enjoy symbolism. It's fascinating how an object or image can represent something else entirely.</t>
  </si>
  <si>
    <t>B: Tôi thực sự thích biểu tượng học. Thật tuyệt vời khi một vật thể hoặc hình ảnh có thể đại diện cho một thứ khác hoàn toàn.</t>
  </si>
  <si>
    <t>A: I agree! It's one of my favorites too. Well, it was nice talking to you about literature. Have a great day!</t>
  </si>
  <si>
    <t>Tôi đồng ý! Đó cũng là một trong những tác phẩm yêu thích của tôi. Vậy thì, rất vui được trò chuyện với bạn về văn học. Chúc bạn một ngày tuyệt vời!</t>
  </si>
  <si>
    <t>B: You too! Thanks for the conversation.</t>
  </si>
  <si>
    <t>B: Cảm ơn bạn! Cũng vậy, cảm ơn vì cuộc trò chuyện.</t>
  </si>
  <si>
    <t>cognitive, behavioral, social, developmental, personality, abnormal, clinical, neuropsychology, motivation, emotion, perception, intelligence, memory, learning, therapy</t>
  </si>
  <si>
    <t>Can Bob see developmental personality and clinical neuropsychology motivate emotional perception, intelligence, memory, and learning through cognitive, behavioral, social therapy?</t>
  </si>
  <si>
    <t>John: Hi, Sarah! What are you studying in your psychology class?</t>
  </si>
  <si>
    <t>12.1.jpg</t>
  </si>
  <si>
    <t>John: Chào, Sarah! Bạn đang học gì trong lớp tâm lý học của mình?</t>
  </si>
  <si>
    <t>nhận thức, hành vi, xã hội, phát triển, cá nhân, bất thường, lâm sàng, thần kinh, động lực, cảm xúc, nhận thức, thông minh, trí nhớ, học tập, điều trị</t>
  </si>
  <si>
    <t>Sarah: Hi, John! We're learning about different branches of psychology, like cognitive, behavioral, and social psychology.</t>
  </si>
  <si>
    <t>Sarah: Chào John! Chúng ta đang học về các nhánh khác nhau của tâm lý học, như tâm lý học nhận thức, hành vi và xã hội.</t>
  </si>
  <si>
    <t>John: That sounds interesting. What about developmental psychology?</t>
  </si>
  <si>
    <t>John: Nghe có vẻ thú vị. Còn tâm lý phát triển thì sao?</t>
  </si>
  <si>
    <t>Sarah: Yes, we're also studying how people change and grow over time, and how their personality develops.</t>
  </si>
  <si>
    <t>Sarah: Đúng vậy, chúng tôi cũng đang nghiên cứu về cách con người thay đổi và phát triển theo thời gian, và cách tính cách của họ phát triển.</t>
  </si>
  <si>
    <t>John: What about abnormal psychology? Do you learn about mental disorders?</t>
  </si>
  <si>
    <t>John: Về tâm lý bất thường thì sao? Bạn học về các rối loạn tâm lý không?</t>
  </si>
  <si>
    <t>Sarah: Yes, we do. We're studying clinical psychology and neuropsychology, which deal with diagnosing and treating mental illnesses.</t>
  </si>
  <si>
    <t>Sarah: Có, chúng tôi đang học tâm lý học lâm sàng và tâm thần học, chuyên về chẩn đoán và điều trị các bệnh tâm thần.</t>
  </si>
  <si>
    <t>John: That's fascinating. What about motivation, emotion, and perception?</t>
  </si>
  <si>
    <t>John: Thật là thú vị. Còn động lực, cảm xúc và nhận thức thì sao?</t>
  </si>
  <si>
    <t>Sarah: Those are all important topics in psychology. We're learning about how people are motivated to do things, how they experience emotions, and how they perceive the world around them.</t>
  </si>
  <si>
    <t>Sarah: Đó là tất cả các chủ đề quan trọng trong tâm lý học. Chúng ta đang học về cách mọi người được động viên để làm việc, cách họ trải nghiệm cảm xúc và cách họ nhận thức thế giới xung quanh.</t>
  </si>
  <si>
    <t>John: And what about intelligence, memory, and learning?</t>
  </si>
  <si>
    <t>John: Và còn thông minh, trí nhớ và học hỏi thì sao?</t>
  </si>
  <si>
    <t>Sarah: Those are also important areas of study. We're learning about how people think, remember, and learn new things.</t>
  </si>
  <si>
    <t>Sarah: Đó cũng là những lĩnh vực học quan trọng. Chúng ta đang học về cách con người suy nghĩ, nhớ và học những điều mới.</t>
  </si>
  <si>
    <t>John: It sounds like you're learning a lot in your psychology class. Do you also learn about therapy?</t>
  </si>
  <si>
    <t>John: Nghe có vẻ như bạn đang học được nhiều trong lớp tâm lý học của bạn. Bạn có học về liệu pháp không?</t>
  </si>
  <si>
    <t>Sarah: Yes, we do. We're learning about different types of therapy, like cognitive-behavioral therapy and psychoanalytic therapy, and how they can help people with mental health issues.</t>
  </si>
  <si>
    <t>Sarah: Có, chúng tôi đang học về các loại phương pháp trị liệu khác nhau, như trị liệu hành vi nhận thức và trị liệu tâm lý phân tích, và cách chúng có thể giúp đỡ những người có vấn đề về sức khỏe tâm thần.</t>
  </si>
  <si>
    <t>rhythm, melody, harmony, dynamics, tempo, timbre, genre, classical, jazz, blues, rock, pop, country, hip hop, electronic, world, instruments</t>
  </si>
  <si>
    <t>Randy's musical heart dances to the tune of jazz, blues, rock, pop, country, hip hop, electronic, and world genres, with classical instruments that create a unique rhythm, melody, harmony, dynamics, tempo, and timbre.</t>
  </si>
  <si>
    <t>A: Hey, have you ever listened to classical music?</t>
  </si>
  <si>
    <t>A: Chào, bạn đã từng nghe nhạc cổ điển chưa?</t>
  </si>
  <si>
    <t>nhịp điệu, giai điệu, âm hòa, động đậy, nhịp độ, âm sắc, thể loại, cổ điển, jazz, blues, rock, pop, country, hip hop, điện tử, thế giới, nhạc cụ</t>
  </si>
  <si>
    <t>B: No, not really. I'm more into jazz and blues.</t>
  </si>
  <si>
    <t>B: Không, thực sự thì tôi thích nhạc jazz và blues hơn.</t>
  </si>
  <si>
    <t>A: Ah, I see. Well, classical music is known for its beautiful melodies and harmonies. The rhythm and tempo are usually slower and more structured.</t>
  </si>
  <si>
    <t>A: À, tôi hiểu rồi. Nhạc cổ điển được biết đến với những giai điệu và âm hưởng đẹp. Nhịp điệu và nhịp độ thường chậm hơn và có cấu trúc hơn.</t>
  </si>
  <si>
    <t>B: That sounds interesting. What about jazz and blues?</t>
  </si>
  <si>
    <t>B: Nghe có vẻ thú vị. Còn nhạc jazz và blues thì sao?</t>
  </si>
  <si>
    <t>A: Jazz is all about improvisation and playing with the rhythm and dynamics. The melody is often more complex and the tempo can vary. Blues has a distinct sound and timbre, with a focus on storytelling through the lyrics.</t>
  </si>
  <si>
    <t>A: Jazz là về sự t improvisation và chơi với nhịp điệu và động lực. Melody thường phức tạp hơn và nhịp độ có thể thay đổi. Blues có âm thanh và âm sắc đặc trưng, tập trung vào việc kể chuyện qua lời bài hát.</t>
  </si>
  <si>
    <t>B: I love the sound of blues. What about rock and pop?</t>
  </si>
  <si>
    <t>B: Tôi thích âm nhạc blues. Còn rock và pop thì sao?</t>
  </si>
  <si>
    <t>A: Rock is known for its high energy and loud dynamics, with a focus on guitar and drums. Pop is more upbeat and catchy, with a focus on the melody and lyrics. Both genres use a variety of instruments, including electric guitars and keyboards.</t>
  </si>
  <si>
    <t>Rock được biết đến với năng lượng cao và động lực mạnh mẽ, tập trung vào guitar và trống. Pop vui nhộn và bắt tai hơn, tập trung vào giai điệu và lời bài hát. Cả hai thể loại đều sử dụng nhiều loại nhạc cụ, bao gồm guitar điện và bàn phím.</t>
  </si>
  <si>
    <t>B: What about country and hip hop?</t>
  </si>
  <si>
    <t>B: Còn đất nước và hip hop thì sao?</t>
  </si>
  <si>
    <t>A: Country music often tells stories about life in rural areas, with a focus on acoustic instruments like the guitar and banjo. Hip hop is all about the rhythm and beat, with a focus on electronic instruments like the drum machine and synthesizer.</t>
  </si>
  <si>
    <t>Âm nhạc đồng quê thường kể câu chuyện về cuộc sống ở vùng nông thôn, tập trung vào các nhạc cụ âm thanh như guitar và banjo. Hip hop tập trung vào nhịp điệu và giai điệu, với sự tập trung vào các nhạc cụ điện tử như máy trống và synthesizer.</t>
  </si>
  <si>
    <t>B: Wow, there are so many different genres and sounds to explore. I can't wait to listen to more music and learn about all the different instruments.</t>
  </si>
  <si>
    <t>B: Wow, có rất nhiều thể loại và âm thanh khác nhau để khám phá. Tôi không thể đợi để nghe nhiều nhạc hơn và tìm hiểu về tất cả các loại nhạc cụ khác nhau.</t>
  </si>
  <si>
    <t>Physic</t>
  </si>
  <si>
    <t>mechanics, thermodynamics, electromagnetism, optics, relativity, quantum mechanics, nuclear physics, particle physics, cosmology, force, energy, matter, motion, waves, fields</t>
  </si>
  <si>
    <t>My teacher eagerly explains mechanics, thermodynamics, electromagnetism, optics, relativity, quantum mechanics, nuclear physics, particle physics, cosmology, force, energy, matter, motion, waves, and fields.</t>
  </si>
  <si>
    <t>cơ khí, nhiệt động học, điện từ học, quang học, thuyết tương đối, cơ học lượng tử, vật lý hạt nhân, vật lý hạt cơ bản, vũ trụ học, lực, năng lượng, vật chất, chuyển động, sóng, trường</t>
  </si>
  <si>
    <t>Sarah: Not yet, but I'm leaning towards physics.</t>
  </si>
  <si>
    <t>Sarah: Chưa, nhưng tôi đang nghiêng về vật lý.</t>
  </si>
  <si>
    <t>John: That's great! Physics is a fascinating subject. Which area of physics interests you the most?</t>
  </si>
  <si>
    <t>John: Tuyệt vời quá! Vật lý là một môn học hấp dẫn. Bạn quan tâm đến lĩnh vực nào của vật lý nhất?</t>
  </si>
  <si>
    <t>Sarah: I'm really interested in mechanics, thermodynamics, and electromagnetism. I find the study of motion, energy, and fields to be really intriguing.</t>
  </si>
  <si>
    <t>Sarah: Tôi thực sự quan tâm đến cơ khí, nhiệt động học và điện từ học. Tôi thấy việc nghiên cứu về chuyển động, năng lượng và trường rất thú vị.</t>
  </si>
  <si>
    <t>John: Those are all important areas of physics. Have you also looked into optics, relativity, quantum mechanics, nuclear physics, particle physics, and cosmology?</t>
  </si>
  <si>
    <t>John: Đó là tất cả các lĩnh vực quan trọng của vật lý. Bạn đã tìm hiểu về quang học, thuyết tương đối, cơ học lượng tử, vật lý hạt nhân, vật lý hạt và vũ trụ chưa?</t>
  </si>
  <si>
    <t>Sarah: Yes, I have. I find the study of waves, matter, and force to be really interesting as well.</t>
  </si>
  <si>
    <t>Sarah: Có, tôi đã học về sóng, vật chất và lực rất thú vị.</t>
  </si>
  <si>
    <t>John: That's great to hear. Physics is a vast subject, and there's always something new to learn.</t>
  </si>
  <si>
    <t>John: Thật tuyệt vời khi nghe được điều đó. Vật lý là một chủ đề rộng lớn, và luôn có điều mới để học hỏi.</t>
  </si>
  <si>
    <t>Physics</t>
  </si>
  <si>
    <t>Chemistry</t>
  </si>
  <si>
    <t>elements, compounds, molecules, atoms, ions, chemical reactions, bonding, periodic table, organic, inorganic, analytical, physical, biochemistry, thermochemistry, electrochemistry</t>
  </si>
  <si>
    <t>Every chemist makes amazing atomic inventions, but periodic organic analysis proves biochemistry's thermo-electro-physical bonding.</t>
  </si>
  <si>
    <t>John: Hi, Sarah! What are you studying in chemistry class?</t>
  </si>
  <si>
    <t>John: Chào, Sarah! Bạn đang học gì trong lớp hóa học?</t>
  </si>
  <si>
    <t>các yếu tố, hợp chất, phân tử, nguyên tử, ion, phản ứng hóa học, liên kết, bảng tuần hoàn, hữu cơ, vô cơ, phân tích, vật lý, sinh hóa, nhiệt hóa học, điện hóa</t>
  </si>
  <si>
    <t>Sarah: Hi, John! We're learning about the different elements, compounds, and molecules that make up everything around us.</t>
  </si>
  <si>
    <t>Sarah: Chào John! Chúng ta đang học về các nguyên tố, hợp chất và phân tử khác nhau tạo nên mọi thứ xung quanh chúng ta.</t>
  </si>
  <si>
    <t>John: That sounds interesting! How do they all come together?</t>
  </si>
  <si>
    <t>John: Nghe có vẻ thú vị! Làm thế nào để họ tất cả đến với nhau?</t>
  </si>
  <si>
    <t>Sarah: Well, it all starts with atoms, which are the basic building blocks of matter. Atoms can combine to form molecules, and molecules can be made up of different elements.</t>
  </si>
  <si>
    <t>Sarah: Tất cả bắt đầu từ các nguyên tử, đó là khối xây dựng cơ bản của vật chất. Các nguyên tử có thể kết hợp để tạo thành phân tử, và phân tử có thể được tạo thành từ các nguyên tố khác nhau.</t>
  </si>
  <si>
    <t>John: I see. And what about ions and chemical reactions?</t>
  </si>
  <si>
    <t>John: Tôi hiểu rồi. Còn về ion và phản ứng hóa học thì sao?</t>
  </si>
  <si>
    <t>Sarah: Ions are atoms or molecules that have an electrical charge, and chemical reactions occur when atoms or molecules interact and form new compounds.</t>
  </si>
  <si>
    <t>Sarah: Ion là các nguyên tử hoặc phân tử có điện tích, và các phản ứng hóa học xảy ra khi các nguyên tử hoặc phân tử tương tác và tạo thành các hợp chất mới.</t>
  </si>
  <si>
    <t>John: That's fascinating! And what about bonding and the periodic table?</t>
  </si>
  <si>
    <t>John: Thật là thú vị! Và liên kết và bảng tuần hoàn thì sao?</t>
  </si>
  <si>
    <t>Sarah: Bonding is the process by which atoms or molecules stick together, and the periodic table is a chart that organizes all the elements based on their properties.</t>
  </si>
  <si>
    <t>Sarah: Liên kết là quá trình mà các nguyên tử hoặc phân tử dính với nhau, và bảng tuần hoàn là một biểu đồ sắp xếp tất cả các nguyên tố dựa trên tính chất của chúng.</t>
  </si>
  <si>
    <t>John: Wow, there's so much to learn! What are some of the different branches of chemistry?</t>
  </si>
  <si>
    <t>John: Wow, có rất nhiều điều để học! Những nhánh hóa học khác nhau là gì?</t>
  </si>
  <si>
    <t>Sarah: There's organic chemistry, which deals with carbon-based compounds, inorganic chemistry, which focuses on non-carbon-based compounds, analytical chemistry, which involves the analysis of substances, physical chemistry, which studies the physical properties of matter, biochemistry, which looks at the chemical processes in living organisms, thermochemistry, which deals with heat and energy, and electrochemistry, which studies the relationship between electricity and chemical reactions.</t>
  </si>
  <si>
    <t>Sarah: Có hóa học hữu cơ, nó xử lý các hợp chất dựa trên cacbon, hóa học vô cơ, tập trung vào các hợp chất không dựa trên cacbon, hóa học phân tích, liên quan đến phân tích các chất, hóa học vật lý, nghiên cứu các tính chất vật lý của vật chất, sinh hóa học, nhìn vào các quá trình hóa học trong các sinh vật, nhiệt hóa học, xử lý nhiệt và năng lượng, và điện hóa học, nghiên cứu mối quan hệ giữa điện và các phản ứng hóa học.</t>
  </si>
  <si>
    <t>John: That's a lot to remember, but it's all so fascinating! Thanks for explaining it all to me, Sarah.</t>
  </si>
  <si>
    <t>John: Đó là nhiều thứ để nhớ, nhưng tất cả đều thật hấp dẫn! Cảm ơn Sarah đã giải thích cho tôi.</t>
  </si>
  <si>
    <t>Biology</t>
  </si>
  <si>
    <t>genetics, evolution, ecology, physiology, anatomy, taxonomy, microbiology, botany, zoology, immunology, cell biology, molecular biology, bioinformatics, neuroscience, conservation</t>
  </si>
  <si>
    <t>GEE, PATTY, MICHAEL, BOB, ZACK, ICEMAN, NINA, BEN, ZOE, IAN, CASSIE, MOLLY, BILLY, NED, and CONNIE all studied biology.</t>
  </si>
  <si>
    <t>John: Hi, Mary. What are you studying in school these days?</t>
  </si>
  <si>
    <t>John: Chào Mary. Bạn đang học gì trong trường những ngày này?</t>
  </si>
  <si>
    <t>di truyền học, tiến hóa, sinh thái học, sinh lý học, giải phẫu học, phân loại học, vi sinh vật học, thực vật học, động vật học, miễn dịch học, sinh học tế bào, sinh học phân tử, tin sinh học, thần kinh học, bảo tồn môi trường</t>
  </si>
  <si>
    <t>Mary: Hi, John. I'm taking a biology course that covers a lot of topics like genetics, evolution, ecology, physiology, anatomy, taxonomy, microbiology, botany, zoology, immunology, cell biology, molecular biology, bioinformatics, neuroscience, and conservation.</t>
  </si>
  <si>
    <t>Mary: Chào John. Tôi đang học một khóa học sinh học bao gồm nhiều chủ đề như di truyền học, tiến hóa học, sinh thái học, sinh lý học, giải phẫu học, phân loại học, vi sinh vật học, thực vật học, động vật học, miễn dịch học, tế bào học, sinh học phân tử, thông tin sinh học, thần kinh học và bảo tồn.</t>
  </si>
  <si>
    <t>John: Wow, that's a lot of subjects. Which one do you find the most interesting?</t>
  </si>
  <si>
    <t>John: Wow, đó là rất nhiều môn học. Bạn thấy môn nào thú vị nhất?</t>
  </si>
  <si>
    <t>Mary: I'm really fascinated by genetics and how it affects our traits and characteristics. But I also find ecology and conservation important because we need to take care of our planet.</t>
  </si>
  <si>
    <t>Mary: Tôi thực sự mê hoặc bởi di truyền và cách nó ảnh hưởng đến đặc điểm và tính cách của chúng ta. Nhưng tôi cũng thấy sinh thái học và bảo tồn quan trọng vì chúng ta cần chăm sóc hành tinh của mình.</t>
  </si>
  <si>
    <t>John: That's true. I think it's important to understand the different fields of biology because they all play a role in our lives.</t>
  </si>
  <si>
    <t>John: Điều đó đúng. Tôi nghĩ rằng hiểu biết về các lĩnh vực khác nhau của sinh học là quan trọng vì chúng đều đóng vai trò trong cuộc sống của chúng ta.</t>
  </si>
  <si>
    <t>Mary: Absolutely. And with the advancements in technology, we can now study these subjects in more detail, especially in fields like molecular biology and bioinformatics.</t>
  </si>
  <si>
    <t>Mary: Tuyệt đối. Và với sự tiến bộ của công nghệ, chúng ta hiện nay có thể nghiên cứu những chủ đề này một cách chi tiết hơn, đặc biệt là trong các lĩnh vực như sinh học phân tử và thông tin sinh học.</t>
  </si>
  <si>
    <t>John: It's amazing how much we can learn about the world around us through biology.</t>
  </si>
  <si>
    <t>John: Thật tuyệt vời khi chúng ta có thể học được nhiều về thế giới xung quanh chúng ta thông qua sinh học.</t>
  </si>
  <si>
    <t>Mary: Yes, and it's also important to understand how our bodies work, which is why physiology, anatomy, and immunology are also crucial subjects.</t>
  </si>
  <si>
    <t>Mary: Đúng vậy, và hiểu cách thức hoạt động của cơ thể chúng ta cũng rất quan trọng, đó là lý do tại sao sinh lý học, giải phẫu học và miễn dịch học cũng là những môn học quan trọng.</t>
  </si>
  <si>
    <t>John: Definitely. It's great that you're learning about all these different areas of biology. Keep up the good work!</t>
  </si>
  <si>
    <t>John: Chắc chắn rồi. Thật tuyệt vời khi bạn đang học về những lĩnh vực khác nhau của sinh học. Tiếp tục nỗ lực nhé!</t>
  </si>
  <si>
    <t>Mathematics</t>
  </si>
  <si>
    <t>algebra, geometry, trigonometry, calculus, number theory, topology, probability, statistics, combinatorics, graph theory, mathematical logic, differential equations, optimization, cryptography, fractals</t>
  </si>
  <si>
    <t>All good girls try calculus, never to overlook probability, statistics, combinatorics, graph theory, mathematical logic, differential equations, optimization, cryptography, and fractals.</t>
  </si>
  <si>
    <t>đại số, hình học, lượng giác, phân tích, lý thuyết số, định hướng, xác suất, thống kê, tổ hợp, lý thuyết đồ thị, logic toán học, phương trình vi phân, tối ưu hóa, mật mã, fractal</t>
  </si>
  <si>
    <t>Sarah: Not yet, but I'm leaning towards mathematics.</t>
  </si>
  <si>
    <t>Sarah: Chưa, nhưng tôi đang nghiêng về toán học.</t>
  </si>
  <si>
    <t>John: That's great! What area of math are you interested in?</t>
  </si>
  <si>
    <t>John: Tuyệt vời quá! Bạn quan tâm đến lĩnh vực toán học nào?</t>
  </si>
  <si>
    <t>Sarah: I'm fascinated by the different branches of math, like algebra, geometry, trigonometry, calculus, number theory, topology, probability, statistics, combinatorics, graph theory, mathematical logic, differential equations, optimization, cryptography, and fractals.</t>
  </si>
  <si>
    <t>Sarah: Tôi rất thích các nhánh toán học khác nhau, như đại số, hình học, lượng giác, phân tích, lý thuyết số, định hướng, xác suất, thống kê, tổ hợp học, lý thuyết đồ thị, logic toán học, phương trình vi phân, tối ưu hóa, mật mã học và fractals.</t>
  </si>
  <si>
    <t>John: Wow, that's quite a list! Which one do you find the most challenging?</t>
  </si>
  <si>
    <t>John: Wow, danh sách đó khá dài! Bạn thấy công việc nào là thách thức nhất?</t>
  </si>
  <si>
    <t>Sarah: I think cryptography is the most challenging because it involves creating and deciphering codes to protect information.</t>
  </si>
  <si>
    <t>Sarah: Tôi nghĩ mật mã học là thử thách lớn nhất vì nó liên quan đến việc tạo và giải mã các mã để bảo vệ thông tin.</t>
  </si>
  <si>
    <t>John: That sounds interesting. I'm more of a statistics person myself, but I can see how cryptography would be useful in today's world.</t>
  </si>
  <si>
    <t>John: Nghe có vẻ thú vị. Tôi là người thích thống kê hơn, nhưng tôi có thể thấy được mật mã sẽ hữu ích trong thế giới ngày nay.</t>
  </si>
  <si>
    <t>Sarah: Definitely. And have you heard of fractals? They're these amazing patterns that repeat themselves at different scales.</t>
  </si>
  <si>
    <t>Sarah: Chắc chắn rồi. Và bạn đã nghe về fractals chưa? Chúng là những mẫu vô cùng tuyệt vời mà lặp lại chính chúng ở các tỷ lệ khác nhau.</t>
  </si>
  <si>
    <t>John: Yes, I've seen some pictures of them. They're really beautiful.</t>
  </si>
  <si>
    <t>John: Vâng, tôi đã xem một số hình ảnh của chúng. Chúng thật đẹp.</t>
  </si>
  <si>
    <t>Sarah: Exactly! That's why I love math. It's not just about numbers and equations, but also about discovering patterns and beauty in the world around us.</t>
  </si>
  <si>
    <t>Sarah: Chính xác! Đó là lý do tại sao tôi yêu toán học. Nó không chỉ về số và phương trình, mà còn về việc khám phá ra các mẫu và vẻ đẹp trong thế giới xung quanh chúng ta.</t>
  </si>
  <si>
    <t>Film &amp; Theater</t>
  </si>
  <si>
    <t>screenplay, script, dialogue, monologue, cinematography, editing, sound, lighting, set design, costume, makeup, special effects, acting, directing, producing, genres</t>
  </si>
  <si>
    <t>Some People Don't Mind Creating Excellent Scenes Like Set Designers, Costume Makers, And Directors Producing Great Genres.</t>
  </si>
  <si>
    <t>John: Hey, have you ever thought about writing a screenplay?</t>
  </si>
  <si>
    <t>John: "Ừm, bạn đã bao giờ nghĩ đến việc viết kịch bản phim chưa?"</t>
  </si>
  <si>
    <t>kịch bản, kịch bản, đối thoại, độc thoại, kỹ thuật quay phim, chỉnh sửa, âm thanh, ánh sáng, thiết kế bộ đồ, trang điểm, hiệu ứng đặc biệt, diễn xuất, đạo diễn, sản xuất, thể loại</t>
  </si>
  <si>
    <t>Sarah: Yeah, I've always wanted to write a script. I love creating dialogue and monologues.</t>
  </si>
  <si>
    <t>Sarah: Yeah, tôi luôn muốn viết một kịch bản. Tôi yêu thích tạo ra đoạn hội thoại và đoạn độc thoại.</t>
  </si>
  <si>
    <t>John: That's great! Have you thought about the other aspects of filmmaking, like cinematography, editing, sound, and lighting?</t>
  </si>
  <si>
    <t>John: Tuyệt vời! Bạn đã nghĩ đến các khía cạnh khác của làm phim, như quay phim, chỉnh sửa, âm thanh và ánh sáng chưa?</t>
  </si>
  <si>
    <t>Sarah: Definitely. I think set design, costume, makeup, and special effects are also important in creating a great film.</t>
  </si>
  <si>
    <t>Sarah: Chắc chắn. Tôi nghĩ thiết kế bộ đồ, trang phục, trang điểm và hiệu ứng đặc biệt cũng rất quan trọng trong việc tạo ra một bộ phim tuyệt vời.</t>
  </si>
  <si>
    <t>John: Absolutely. And let's not forget about the acting, directing, and producing. All of these elements come together to create different genres of films.</t>
  </si>
  <si>
    <t>John: Tất nhiên. Và đừng quên về diễn xuất, đạo diễn và sản xuất. Tất cả các yếu tố này đến với nhau để tạo ra các thể loại phim khác nhau.</t>
  </si>
  <si>
    <t>Sarah: Yes, it's amazing how all of these different parts work together to create a final product.</t>
  </si>
  <si>
    <t>Sarah: Đúng vậy, thật tuyệt vời khi tất cả các bộ phận khác nhau hoạt động cùng nhau để tạo ra sản phẩm cuối cùng.</t>
  </si>
  <si>
    <t>Environmental Science</t>
  </si>
  <si>
    <t>ecosystems, habitats, biodiversity, pollution, conservation, renewable energy, climate change, global warming, greenhouse effect, ozone depletion, deforestation, urbanization, sustainability, resource management, waste management</t>
  </si>
  <si>
    <t>Every hippopotamus has big purple claws, grabbing only red grapes, green apples, and zesty oranges, saving resources while watching the world's health.</t>
  </si>
  <si>
    <t>John: Hi, Sarah! Have you heard about the importance of ecosystems and habitats?</t>
  </si>
  <si>
    <t>John: Chào Sarah! Bạn đã nghe về tầm quan trọng của hệ sinh thái và môi trường sống chưa?</t>
  </si>
  <si>
    <t>hệ sinh thái, môi trường sống, đa dạng sinh học, ô nhiễm, bảo tồn, năng lượng tái tạo, biến đổi khí hậu, nóng lên toàn cầu, hiệu ứng nhà kính, suy giảm tầng ozon, phá rừng, đô thị hóa, bền vững, quản lý tài nguyên, quản lý chất thải</t>
  </si>
  <si>
    <t>Sarah: Yes, I have. They are crucial for maintaining biodiversity and preventing pollution.</t>
  </si>
  <si>
    <t>Sarah: Có, tôi đã biết. Chúng rất quan trọng để duy trì đa dạng sinh học và ngăn chặn ô nhiễm.</t>
  </si>
  <si>
    <t>John: Absolutely! That's why conservation efforts are so important. We need to protect these habitats and promote renewable energy to combat climate change and global warming.</t>
  </si>
  <si>
    <t>John: Tuyệt đối! Đó là lý do tại sao các nỗ lực bảo tồn rất quan trọng. Chúng ta cần bảo vệ những môi trường sống này và thúc đẩy năng lượng tái tạo để chống lại biến đổi khí hậu và nóng lên toàn cầu.</t>
  </si>
  <si>
    <t>Sarah: I agree. The greenhouse effect and ozone depletion are serious issues that we need to address.</t>
  </si>
  <si>
    <t>Sarah: Tôi đồng ý. Hiệu ứng nhà kính và suy giảm tầng ozon là các vấn đề nghiêm trọng mà chúng ta cần phải giải quyết.</t>
  </si>
  <si>
    <t>And we can't forget about deforestation and urbanization, which can have a negative impact on sustainability.</t>
  </si>
  <si>
    <t>Và chúng ta không thể quên về việc phá rừng và đô thị hóa, điều này có thể ảnh hưởng tiêu cực đến sự bền vững.</t>
  </si>
  <si>
    <t>John: That's right. Resource management and waste management are also key factors in maintaining a healthy environment.</t>
  </si>
  <si>
    <t>John: Đúng vậy. Quản lý tài nguyên và quản lý chất thải cũng là những yếu tố quan trọng trong việc duy trì môi trường khỏe mạnh.</t>
  </si>
  <si>
    <t>We need to work together to ensure a better future for our planet.</t>
  </si>
  <si>
    <t>Chúng ta cần cùng nhau làm việc để đảm bảo một tương lai tốt đẹp hơn cho hành tinh của chúng ta.</t>
  </si>
  <si>
    <t>Political Science</t>
  </si>
  <si>
    <t>politics, government, democracy, authoritarianism, totalitarianism, socialism, capitalism, communism, anarchism, nationalism, international relations, diplomacy, policy, public administration, political behavior</t>
  </si>
  <si>
    <t>People generally don't argue about cats and dogs, but can't agree on political beliefs.</t>
  </si>
  <si>
    <t>John: Hey, have you been following the news lately?</t>
  </si>
  <si>
    <t>John: Chào, bạn đã theo dõi tin tức gần đây chưa?</t>
  </si>
  <si>
    <t>chính trị, chính phủ, dân chủ, chủ nghĩa độc đáo, chủ nghĩa toàn trị, chủ nghĩa xã hội, chủ nghĩa tư bản, chủ nghĩa cộng sản, chủ nghĩa vô chính phủ, chủ nghĩa dân tộc, quan hệ quốc tế, ngoại giao, chính sách, quản lý công cộng, hành vi chính trị</t>
  </si>
  <si>
    <t>Sarah: Not really, why?</t>
  </si>
  <si>
    <t>Sarah: Không thực sự, tại sao?</t>
  </si>
  <si>
    <t>John: Well, there's been a lot of talk about politics and government. Do you know the difference between democracy and authoritarianism?</t>
  </si>
  <si>
    <t>John: Chúng ta đã nói nhiều về chính trị và chính phủ. Bạn có biết sự khác biệt giữa chế độ dân chủ và chế độ độc tài không?</t>
  </si>
  <si>
    <t>Sarah: I think so. Democracy is when the people have a say in how the government is run, while authoritarianism is when one person or group has all the power.</t>
  </si>
  <si>
    <t>Sarah: Tôi nghĩ vậy. Dân chủ là khi người dân có quyền nói lên cách thức chính quyền được điều hành, trong khi độc tài là khi một người hoặc một nhóm có toàn quyền lực.</t>
  </si>
  <si>
    <t>John: That's right. And have you heard of socialism, capitalism, and communism?</t>
  </si>
  <si>
    <t>John: Đúng vậy. Và bạn đã nghe về chủ nghĩa xã hội, chủ nghĩa tư bản và chủ nghĩa cộng sản chưa?</t>
  </si>
  <si>
    <t>Sarah: Yes, those are different economic systems. Socialism is when the government owns and controls the means of production, while capitalism is when individuals and businesses own and control them. And communism is when everything is owned and controlled by the community.</t>
  </si>
  <si>
    <t>Sarah: Đúng vậy, đó là những hệ thống kinh tế khác nhau. Xã hội chủ nghĩa là khi chính phủ sở hữu và kiểm soát các phương tiện sản xuất, trong khi chủ nghĩa tư bản là khi cá nhân và doanh nghiệp sở hữu và kiểm soát chúng. Và chủ nghĩa cộng sản là khi mọi thứ đều được sở hữu và kiểm soát bởi cộng đồng.</t>
  </si>
  <si>
    <t>John: Exactly. And there's also anarchism, which is the absence of government altogether. And nationalism, which is when a country puts its own interests above everything else.</t>
  </si>
  <si>
    <t>John: Chính xác. Và còn chủ nghĩa vô chính phủ, đó là sự vắng mặt của chính phủ hoàn toàn. Và chủ nghĩa dân tộc, đó là khi một quốc gia đặt lợi ích của chính nó lên trên tất cả mọi thứ khác.</t>
  </si>
  <si>
    <t>Sarah: Wow, there's a lot to keep track of. What about international relations and diplomacy?</t>
  </si>
  <si>
    <t>Sarah: Wow, có rất nhiều thứ để theo dõi. Còn quan hệ quốc tế và ngoại giao thì sao?</t>
  </si>
  <si>
    <t>John: Those are how countries interact with each other. Diplomacy is when they use peaceful means to resolve conflicts, while international relations is the study of those interactions.</t>
  </si>
  <si>
    <t>John: Đó là cách các quốc gia tương tác với nhau. Ngoại giao là khi họ sử dụng các biện pháp hòa bình để giải quyết xung đột, trong khi quan hệ quốc tế là nghiên cứu về những tương tác đó.</t>
  </si>
  <si>
    <t>Sarah: And what about policy and public administration?</t>
  </si>
  <si>
    <t>Sarah: Và chính sách và quản lý công cộng thì sao?</t>
  </si>
  <si>
    <t>John: Policy is the decisions that the government makes, while public administration is how those decisions are put into action.</t>
  </si>
  <si>
    <t>John: Chính sách là những quyết định mà chính phủ đưa ra, trong khi quản lý công cộng là cách thức thực hiện những quyết định đó.</t>
  </si>
  <si>
    <t>Sarah: I see. And what about political behavior?</t>
  </si>
  <si>
    <t>Sarah: Tôi hiểu rồi. Còn hành vi chính trị thì sao?</t>
  </si>
  <si>
    <t>John: That's how people act in the political process, like voting, protesting, or running for office.</t>
  </si>
  <si>
    <t>John: Đó là cách mà con người hành động trong quá trình chính trị, như bỏ phiếu, biểu tình hoặc tranh cử chức vụ.</t>
  </si>
  <si>
    <t>Sarah: Thanks for explaining all of that. It's a lot to take in, but I think I understand it better now.</t>
  </si>
  <si>
    <t>Sarah: Cảm ơn vì đã giải thích tất cả những điều đó. Nó là rất nhiều để tiếp thu, nhưng tôi nghĩ tôi hiểu nó tốt hơn bây giờ.</t>
  </si>
  <si>
    <t>Ethics &amp; Morality</t>
  </si>
  <si>
    <t>ethical theories, consequentialism, deontology, virtue ethics, relativism, moral absolutism, moral nihilism, moral subjectivism, moral objectivism, moral dilemma, right, wrong, good, evil, justice</t>
  </si>
  <si>
    <t>Every cat deserves very rare, moral justice.</t>
  </si>
  <si>
    <t>John: Hey, have you heard about ethical theories?</t>
  </si>
  <si>
    <t>John: "Ừm, bạn đã nghe về các lý thuyết đạo đức chưa?"</t>
  </si>
  <si>
    <t>lý thuyết đạo đức, hậu quả chủ nghĩa, đạo đức nghĩa vụ, đạo đức đức hạnh, tương đối hóa, tuyệt đối hóa đạo đức, vô đạo đức, chủ quan đạo đức, khách quan đạo đức, tình huống đạo đức, đúng, sai, tốt, xấu, công lý</t>
  </si>
  <si>
    <t>Mary: No, what are they?</t>
  </si>
  <si>
    <t>Mary: Không, chúng là gì?</t>
  </si>
  <si>
    <t>John: They are different ways of thinking about what is right and wrong. There are three main types: consequentialism, deontology, and virtue ethics.</t>
  </si>
  <si>
    <t>John: Có những cách khác nhau để suy nghĩ về điều đúng và sai. Có ba loại chính: hậu quả chủ nghĩa, đạo đức luân lý và đạo đức đức tính.</t>
  </si>
  <si>
    <t>Mary: That sounds interesting. What's the difference between them?</t>
  </si>
  <si>
    <t>Mary: Nghe có vẻ thú vị. Sự khác biệt giữa chúng là gì?</t>
  </si>
  <si>
    <t>John: Consequentialism focuses on the consequences of our actions, deontology emphasizes following rules and duties, and virtue ethics emphasizes developing good character traits.</t>
  </si>
  <si>
    <t>John: Hậu quả chủ nghĩa tập trung vào hậu quả của hành động của chúng ta, đạo đức luân lý nhấn mạnh việc tuân theo các quy tắc và nhiệm vụ, và đạo đức đức tính nhấn mạnh việc phát triển các đức tính tốt.</t>
  </si>
  <si>
    <t>Mary: Hmm, I see. But what about relativism and moral absolutism?</t>
  </si>
  <si>
    <t>Mary: Hmm, tôi hiểu rồi. Nhưng về đối tượng tương đối và tuyệt đối trong đạo đức thì sao?</t>
  </si>
  <si>
    <t>John: Relativism is the idea that what is right and wrong depends on the individual or culture, while moral absolutism believes that there are objective moral truths that apply to everyone.</t>
  </si>
  <si>
    <t>John: Tương đối chủ nghĩa là ý tưởng rằng đúng và sai phụ thuộc vào cá nhân hoặc văn hóa, trong khi tuyệt đối chủ nghĩa đạo đức tin rằng có sự thật đạo đức khách quan áp dụng cho tất cả mọi người.</t>
  </si>
  <si>
    <t>Mary: And what about moral nihilism, moral subjectivism, and moral objectivism?</t>
  </si>
  <si>
    <t>Mary: Và còn về chủ nghĩa vô đạo đức, chủ nghĩa chủ quan đạo đức và chủ nghĩa khách quan đạo đức thì sao?</t>
  </si>
  <si>
    <t>John: Moral nihilism is the belief that there are no moral truths at all, moral subjectivism is the belief that what is right and wrong depends on personal opinion, and moral objectivism is the belief that there are objective moral truths that exist independently of personal opinion.</t>
  </si>
  <si>
    <t>John: Chủ nghĩa vô đạo đức là niềm tin rằng không có sự thật đạo đức nào cả, chủ nghĩa chủ quan đạo đức là niềm tin rằng đúng và sai phụ thuộc vào ý kiến cá nhân, và chủ nghĩa khách quan đạo đức là niềm tin rằng có sự thật đạo đức khách quan tồn tại độc lập với ý kiến cá nhân.</t>
  </si>
  <si>
    <t>Mary: Wow, that's a lot to take in. Can you give me an example of a moral dilemma?</t>
  </si>
  <si>
    <t>Mary: Wow, đó là nhiều để tiếp thu. Bạn có thể cho tôi một ví dụ về một tình huống đạo đức không?</t>
  </si>
  <si>
    <t>John: Sure, imagine you are a doctor and you have to decide whether to save the life of one patient or five patients. It's a difficult decision because you have to weigh the value of each life and decide what is just and fair.</t>
  </si>
  <si>
    <t>John: Chắc chắn, hãy tưởng tượng bạn là một bác sĩ và bạn phải quyết định liệu có nên cứu một bệnh nhân hay năm bệnh nhân. Đó là một quyết định khó khăn vì bạn phải cân nhắc giá trị của mỗi cuộc sống và quyết định điều gì là công bằng và hợp lý.</t>
  </si>
  <si>
    <t>Mary: I see. So, in the end, it all comes down to what is right, wrong, good, evil, and just.</t>
  </si>
  <si>
    <t>Mary: Tôi hiểu rồi. Vậy cuối cùng, tất cả đều phụ thuộc vào điều đúng, sai, tốt, ác và công bằng.</t>
  </si>
  <si>
    <t>John: Exactly. These are all important concepts that we need to consider when making ethical decisions.</t>
  </si>
  <si>
    <t>John: Chính xác. Đây là những khái niệm quan trọng mà chúng ta cần xem xét khi đưa ra quyết định đạo đức.</t>
  </si>
  <si>
    <t>Mesopotamia, Ai Cập, Hy Lạp, Rome, Ba Tư, Ấn Độ, Trung Quốc, Maya, Inca, Aztec, kim tự tháp, đền thờ, tàn tích, đồ tạo tác, khảo cổ học, chữ tượng hình</t>
  </si>
  <si>
    <t>#ERROR!</t>
  </si>
  <si>
    <t>title</t>
  </si>
  <si>
    <t>4 years old</t>
  </si>
  <si>
    <t>5 years old</t>
  </si>
  <si>
    <t>6 years old</t>
  </si>
  <si>
    <t>7 years old</t>
  </si>
  <si>
    <t>8 years old</t>
  </si>
  <si>
    <t>9 years old</t>
  </si>
  <si>
    <t>10 years old</t>
  </si>
  <si>
    <t>11 years old</t>
  </si>
  <si>
    <t>12 years old</t>
  </si>
  <si>
    <t xml:space="preserve"> ageGroup</t>
  </si>
  <si>
    <t>wake up</t>
  </si>
  <si>
    <t>apple</t>
  </si>
  <si>
    <t>carrot</t>
  </si>
  <si>
    <t>car</t>
  </si>
  <si>
    <t>big</t>
  </si>
  <si>
    <t>spring</t>
  </si>
  <si>
    <t>home</t>
  </si>
  <si>
    <t>run</t>
  </si>
  <si>
    <t>happy</t>
  </si>
  <si>
    <t>doll</t>
  </si>
  <si>
    <t>tree</t>
  </si>
  <si>
    <t>Monday</t>
  </si>
  <si>
    <t>January</t>
  </si>
  <si>
    <t>morning</t>
  </si>
  <si>
    <t>teacher</t>
  </si>
  <si>
    <t>living room</t>
  </si>
  <si>
    <t>doctor</t>
  </si>
  <si>
    <t>street</t>
  </si>
  <si>
    <t>sand</t>
  </si>
  <si>
    <t>painting</t>
  </si>
  <si>
    <t>soccer</t>
  </si>
  <si>
    <t>sun</t>
  </si>
  <si>
    <t>tornado</t>
  </si>
  <si>
    <t>jungle</t>
  </si>
  <si>
    <t>computer</t>
  </si>
  <si>
    <t>passport</t>
  </si>
  <si>
    <t>Christmas</t>
  </si>
  <si>
    <t>inch</t>
  </si>
  <si>
    <t>mail carrier</t>
  </si>
  <si>
    <t>mountain</t>
  </si>
  <si>
    <t>United States</t>
  </si>
  <si>
    <t>ancient</t>
  </si>
  <si>
    <t>rhythm</t>
  </si>
  <si>
    <t>biology</t>
  </si>
  <si>
    <t>addition</t>
  </si>
  <si>
    <t>pollution</t>
  </si>
  <si>
    <t>exercise</t>
  </si>
  <si>
    <t>hero</t>
  </si>
  <si>
    <t>democracy</t>
  </si>
  <si>
    <t>continent</t>
  </si>
  <si>
    <t>fiction</t>
  </si>
  <si>
    <t>adaptation</t>
  </si>
  <si>
    <t>telephone</t>
  </si>
  <si>
    <t>endurance</t>
  </si>
  <si>
    <t>customs</t>
  </si>
  <si>
    <t>meteorology</t>
  </si>
  <si>
    <t>skeleton</t>
  </si>
  <si>
    <t>solar system</t>
  </si>
  <si>
    <t>Mesopotamia</t>
  </si>
  <si>
    <t>earthquake</t>
  </si>
  <si>
    <t>Renaissance</t>
  </si>
  <si>
    <t>photosynthesis</t>
  </si>
  <si>
    <t>currency</t>
  </si>
  <si>
    <t>crime</t>
  </si>
  <si>
    <t>blueprint</t>
  </si>
  <si>
    <t>nutrition</t>
  </si>
  <si>
    <t>recycling</t>
  </si>
  <si>
    <t>scientist</t>
  </si>
  <si>
    <t>freedom</t>
  </si>
  <si>
    <t>poverty</t>
  </si>
  <si>
    <t>Thomas Edison</t>
  </si>
  <si>
    <t>Greek</t>
  </si>
  <si>
    <t>Christopher Columbus</t>
  </si>
  <si>
    <t>Albert Einstein</t>
  </si>
  <si>
    <t>Christianity</t>
  </si>
  <si>
    <t>coral reef</t>
  </si>
  <si>
    <t>ethics</t>
  </si>
  <si>
    <t>cardiovascular</t>
  </si>
  <si>
    <t>ingredients</t>
  </si>
  <si>
    <t>business plan</t>
  </si>
  <si>
    <t>constellations</t>
  </si>
  <si>
    <t>geology</t>
  </si>
  <si>
    <t>presidents</t>
  </si>
  <si>
    <t>artificial intelligence</t>
  </si>
  <si>
    <t>segregation</t>
  </si>
  <si>
    <t>novels</t>
  </si>
  <si>
    <t>cognitive</t>
  </si>
  <si>
    <t>mechanics</t>
  </si>
  <si>
    <t>elements</t>
  </si>
  <si>
    <t>genetics</t>
  </si>
  <si>
    <t>algebra</t>
  </si>
  <si>
    <t>screenplay</t>
  </si>
  <si>
    <t>ecosystems</t>
  </si>
  <si>
    <t>politics</t>
  </si>
  <si>
    <t>ethical theories</t>
  </si>
  <si>
    <t>brush teeth</t>
  </si>
  <si>
    <t>eat breakfast</t>
  </si>
  <si>
    <t>get dressed</t>
  </si>
  <si>
    <t>go to school</t>
  </si>
  <si>
    <t>play</t>
  </si>
  <si>
    <t>do homework</t>
  </si>
  <si>
    <t>take a bath</t>
  </si>
  <si>
    <t>sleep</t>
  </si>
  <si>
    <t>one</t>
  </si>
  <si>
    <t>red</t>
  </si>
  <si>
    <t>circle</t>
  </si>
  <si>
    <t>cat</t>
  </si>
  <si>
    <t>mom</t>
  </si>
  <si>
    <t>head</t>
  </si>
  <si>
    <t>shirt</t>
  </si>
  <si>
    <t>sunny</t>
  </si>
  <si>
    <t>A</t>
  </si>
  <si>
    <t>topic</t>
  </si>
  <si>
    <t>B</t>
  </si>
  <si>
    <t>C</t>
  </si>
  <si>
    <t>D</t>
  </si>
  <si>
    <t>E</t>
  </si>
  <si>
    <t>F</t>
  </si>
  <si>
    <t>G</t>
  </si>
  <si>
    <t>H</t>
  </si>
  <si>
    <t>I</t>
  </si>
  <si>
    <t>J</t>
  </si>
  <si>
    <t>K</t>
  </si>
  <si>
    <t>L</t>
  </si>
  <si>
    <t>M</t>
  </si>
  <si>
    <t>N</t>
  </si>
  <si>
    <t>O</t>
  </si>
  <si>
    <t>P</t>
  </si>
  <si>
    <t>Q</t>
  </si>
  <si>
    <t>R</t>
  </si>
  <si>
    <t>S</t>
  </si>
  <si>
    <t>T</t>
  </si>
  <si>
    <t>U</t>
  </si>
  <si>
    <t>V</t>
  </si>
  <si>
    <t>W</t>
  </si>
  <si>
    <t>X</t>
  </si>
  <si>
    <t>Y</t>
  </si>
  <si>
    <t>Z</t>
  </si>
  <si>
    <t>two</t>
  </si>
  <si>
    <t>three</t>
  </si>
  <si>
    <t>four</t>
  </si>
  <si>
    <t>five</t>
  </si>
  <si>
    <t>six</t>
  </si>
  <si>
    <t>seven</t>
  </si>
  <si>
    <t>eight</t>
  </si>
  <si>
    <t>nine</t>
  </si>
  <si>
    <t>ten</t>
  </si>
  <si>
    <t>blue</t>
  </si>
  <si>
    <t>yellow</t>
  </si>
  <si>
    <t>green</t>
  </si>
  <si>
    <t>orange</t>
  </si>
  <si>
    <t>purple</t>
  </si>
  <si>
    <t>pink</t>
  </si>
  <si>
    <t>brown</t>
  </si>
  <si>
    <t>black</t>
  </si>
  <si>
    <t>white</t>
  </si>
  <si>
    <t>square</t>
  </si>
  <si>
    <t>triangle</t>
  </si>
  <si>
    <t>rectangle</t>
  </si>
  <si>
    <t>star</t>
  </si>
  <si>
    <t>oval</t>
  </si>
  <si>
    <t>diamond</t>
  </si>
  <si>
    <t>heart</t>
  </si>
  <si>
    <t>crescent</t>
  </si>
  <si>
    <t>hexagon</t>
  </si>
  <si>
    <t>dog</t>
  </si>
  <si>
    <t>bird</t>
  </si>
  <si>
    <t>fish</t>
  </si>
  <si>
    <t>rabbit</t>
  </si>
  <si>
    <t>elephant</t>
  </si>
  <si>
    <t>lion</t>
  </si>
  <si>
    <t>monkey</t>
  </si>
  <si>
    <t>horse</t>
  </si>
  <si>
    <t>cow</t>
  </si>
  <si>
    <t>tiger</t>
  </si>
  <si>
    <t>giraffe</t>
  </si>
  <si>
    <t>bear</t>
  </si>
  <si>
    <t>frog</t>
  </si>
  <si>
    <t>turtle</t>
  </si>
  <si>
    <t>dad</t>
  </si>
  <si>
    <t>brother</t>
  </si>
  <si>
    <t>sister</t>
  </si>
  <si>
    <t>grandma</t>
  </si>
  <si>
    <t>grandpa</t>
  </si>
  <si>
    <t>uncle</t>
  </si>
  <si>
    <t>aunt</t>
  </si>
  <si>
    <t>cousin</t>
  </si>
  <si>
    <t>baby</t>
  </si>
  <si>
    <t>bread</t>
  </si>
  <si>
    <t>cake</t>
  </si>
  <si>
    <t>cheese</t>
  </si>
  <si>
    <t>egg</t>
  </si>
  <si>
    <t>ice cream</t>
  </si>
  <si>
    <t>juice</t>
  </si>
  <si>
    <t>milk</t>
  </si>
  <si>
    <t>soup</t>
  </si>
  <si>
    <t>yogurt</t>
  </si>
  <si>
    <t>pasta</t>
  </si>
  <si>
    <t>sandwich</t>
  </si>
  <si>
    <t>cereal</t>
  </si>
  <si>
    <t>burger</t>
  </si>
  <si>
    <t>salad</t>
  </si>
  <si>
    <t>eyes</t>
  </si>
  <si>
    <t>nose</t>
  </si>
  <si>
    <t>mouth</t>
  </si>
  <si>
    <t>ears</t>
  </si>
  <si>
    <t>arms</t>
  </si>
  <si>
    <t>legs</t>
  </si>
  <si>
    <t>hands</t>
  </si>
  <si>
    <t>feet</t>
  </si>
  <si>
    <t>fingers</t>
  </si>
  <si>
    <t>toes</t>
  </si>
  <si>
    <t>shoulders</t>
  </si>
  <si>
    <t>knees</t>
  </si>
  <si>
    <t>elbows</t>
  </si>
  <si>
    <t>wrists</t>
  </si>
  <si>
    <t>pants</t>
  </si>
  <si>
    <t>dress</t>
  </si>
  <si>
    <t>skirt</t>
  </si>
  <si>
    <t>shoes</t>
  </si>
  <si>
    <t>socks</t>
  </si>
  <si>
    <t>hat</t>
  </si>
  <si>
    <t>jacket</t>
  </si>
  <si>
    <t>pajamas</t>
  </si>
  <si>
    <t>scarf</t>
  </si>
  <si>
    <t>gloves</t>
  </si>
  <si>
    <t>boots</t>
  </si>
  <si>
    <t>coat</t>
  </si>
  <si>
    <t>sweater</t>
  </si>
  <si>
    <t>vest</t>
  </si>
  <si>
    <t>cloudy</t>
  </si>
  <si>
    <t>rainy</t>
  </si>
  <si>
    <t>snowy</t>
  </si>
  <si>
    <t>windy</t>
  </si>
  <si>
    <t>hot</t>
  </si>
  <si>
    <t>cold</t>
  </si>
  <si>
    <t>warm</t>
  </si>
  <si>
    <t>cool</t>
  </si>
  <si>
    <t>foggy</t>
  </si>
  <si>
    <t>stormy</t>
  </si>
  <si>
    <t>thunder</t>
  </si>
  <si>
    <t>lightning</t>
  </si>
  <si>
    <t>drizzle</t>
  </si>
  <si>
    <t>hail</t>
  </si>
  <si>
    <t>banana</t>
  </si>
  <si>
    <t>grape</t>
  </si>
  <si>
    <t>strawberry</t>
  </si>
  <si>
    <t>watermelon</t>
  </si>
  <si>
    <t>cherry</t>
  </si>
  <si>
    <t>pineapple</t>
  </si>
  <si>
    <t>peach</t>
  </si>
  <si>
    <t>kiwi</t>
  </si>
  <si>
    <t>plum</t>
  </si>
  <si>
    <t>mango</t>
  </si>
  <si>
    <t>potato</t>
  </si>
  <si>
    <t>tomato</t>
  </si>
  <si>
    <t>cucumber</t>
  </si>
  <si>
    <t>broccoli</t>
  </si>
  <si>
    <t>corn</t>
  </si>
  <si>
    <t>peas</t>
  </si>
  <si>
    <t>lettuce</t>
  </si>
  <si>
    <t>onion</t>
  </si>
  <si>
    <t>spinach</t>
  </si>
  <si>
    <t>cauliflower</t>
  </si>
  <si>
    <t>pumpkin</t>
  </si>
  <si>
    <t>bus</t>
  </si>
  <si>
    <t>train</t>
  </si>
  <si>
    <t>airplane</t>
  </si>
  <si>
    <t>bicycle</t>
  </si>
  <si>
    <t>motorcycle</t>
  </si>
  <si>
    <t>boat</t>
  </si>
  <si>
    <t>truck</t>
  </si>
  <si>
    <t>scooter</t>
  </si>
  <si>
    <t>helicopter</t>
  </si>
  <si>
    <t>ship</t>
  </si>
  <si>
    <t>subway</t>
  </si>
  <si>
    <t>small</t>
  </si>
  <si>
    <t>fast</t>
  </si>
  <si>
    <t>slow</t>
  </si>
  <si>
    <t>young</t>
  </si>
  <si>
    <t>old</t>
  </si>
  <si>
    <t>clean</t>
  </si>
  <si>
    <t>dirty</t>
  </si>
  <si>
    <t>full</t>
  </si>
  <si>
    <t>empty</t>
  </si>
  <si>
    <t>heavy</t>
  </si>
  <si>
    <t>light</t>
  </si>
  <si>
    <t>tall</t>
  </si>
  <si>
    <t>short</t>
  </si>
  <si>
    <t>hard</t>
  </si>
  <si>
    <t>soft</t>
  </si>
  <si>
    <t>summer</t>
  </si>
  <si>
    <t>autumn</t>
  </si>
  <si>
    <t>winter</t>
  </si>
  <si>
    <t>flowers</t>
  </si>
  <si>
    <t>leaves</t>
  </si>
  <si>
    <t>snow</t>
  </si>
  <si>
    <t>sunshine</t>
  </si>
  <si>
    <t>rain</t>
  </si>
  <si>
    <t>harvest</t>
  </si>
  <si>
    <t>school</t>
  </si>
  <si>
    <t>park</t>
  </si>
  <si>
    <t>store</t>
  </si>
  <si>
    <t>library</t>
  </si>
  <si>
    <t>zoo</t>
  </si>
  <si>
    <t>museum</t>
  </si>
  <si>
    <t>hospital</t>
  </si>
  <si>
    <t>restaurant</t>
  </si>
  <si>
    <t>airport</t>
  </si>
  <si>
    <t>beach</t>
  </si>
  <si>
    <t>cinema</t>
  </si>
  <si>
    <t>jump</t>
  </si>
  <si>
    <t>swim</t>
  </si>
  <si>
    <t>dance</t>
  </si>
  <si>
    <t>sing</t>
  </si>
  <si>
    <t>draw</t>
  </si>
  <si>
    <t>write</t>
  </si>
  <si>
    <t>read</t>
  </si>
  <si>
    <t>cook</t>
  </si>
  <si>
    <t>listen</t>
  </si>
  <si>
    <t>watch</t>
  </si>
  <si>
    <t>eat</t>
  </si>
  <si>
    <t>laugh</t>
  </si>
  <si>
    <t>cry</t>
  </si>
  <si>
    <t>sad</t>
  </si>
  <si>
    <t>angry</t>
  </si>
  <si>
    <t>scared</t>
  </si>
  <si>
    <t>surprised</t>
  </si>
  <si>
    <t>tired</t>
  </si>
  <si>
    <t>shy</t>
  </si>
  <si>
    <t>excited</t>
  </si>
  <si>
    <t>nervous</t>
  </si>
  <si>
    <t>proud</t>
  </si>
  <si>
    <t>bored</t>
  </si>
  <si>
    <t>calm</t>
  </si>
  <si>
    <t>ball</t>
  </si>
  <si>
    <t>puzzle</t>
  </si>
  <si>
    <t>blocks</t>
  </si>
  <si>
    <t>teddy bear</t>
  </si>
  <si>
    <t>action figure</t>
  </si>
  <si>
    <t>coloring book</t>
  </si>
  <si>
    <t>kite</t>
  </si>
  <si>
    <t>robot</t>
  </si>
  <si>
    <t>board game</t>
  </si>
  <si>
    <t>flower</t>
  </si>
  <si>
    <t>grass</t>
  </si>
  <si>
    <t>sky</t>
  </si>
  <si>
    <t>river</t>
  </si>
  <si>
    <t>ocean</t>
  </si>
  <si>
    <t>forest</t>
  </si>
  <si>
    <t>desert</t>
  </si>
  <si>
    <t>hill</t>
  </si>
  <si>
    <t>valley</t>
  </si>
  <si>
    <t>lake</t>
  </si>
  <si>
    <t>waterfall</t>
  </si>
  <si>
    <t>Tuesday</t>
  </si>
  <si>
    <t>Wednesday</t>
  </si>
  <si>
    <t>Thursday</t>
  </si>
  <si>
    <t>Friday</t>
  </si>
  <si>
    <t>Saturday</t>
  </si>
  <si>
    <t>Sunday</t>
  </si>
  <si>
    <t>February</t>
  </si>
  <si>
    <t>March</t>
  </si>
  <si>
    <t>April</t>
  </si>
  <si>
    <t>May</t>
  </si>
  <si>
    <t>June</t>
  </si>
  <si>
    <t>July</t>
  </si>
  <si>
    <t>August</t>
  </si>
  <si>
    <t>September</t>
  </si>
  <si>
    <t>October</t>
  </si>
  <si>
    <t>November</t>
  </si>
  <si>
    <t>December</t>
  </si>
  <si>
    <t>afternoon</t>
  </si>
  <si>
    <t>evening</t>
  </si>
  <si>
    <t>night</t>
  </si>
  <si>
    <t>o'clock</t>
  </si>
  <si>
    <t>minute</t>
  </si>
  <si>
    <t>hour</t>
  </si>
  <si>
    <t>day</t>
  </si>
  <si>
    <t>week</t>
  </si>
  <si>
    <t>month</t>
  </si>
  <si>
    <t>year</t>
  </si>
  <si>
    <t>early</t>
  </si>
  <si>
    <t>late</t>
  </si>
  <si>
    <t>now</t>
  </si>
  <si>
    <t>later</t>
  </si>
  <si>
    <t>student</t>
  </si>
  <si>
    <t>class</t>
  </si>
  <si>
    <t>desk</t>
  </si>
  <si>
    <t>chair</t>
  </si>
  <si>
    <t>book</t>
  </si>
  <si>
    <t>pencil</t>
  </si>
  <si>
    <t>eraser</t>
  </si>
  <si>
    <t>ruler</t>
  </si>
  <si>
    <t>paper</t>
  </si>
  <si>
    <t>chalk</t>
  </si>
  <si>
    <t>whiteboard</t>
  </si>
  <si>
    <t>backpack</t>
  </si>
  <si>
    <t>bedroom</t>
  </si>
  <si>
    <t>kitchen</t>
  </si>
  <si>
    <t>bathroom</t>
  </si>
  <si>
    <t>hallway</t>
  </si>
  <si>
    <t>stairs</t>
  </si>
  <si>
    <t>roof</t>
  </si>
  <si>
    <t>door</t>
  </si>
  <si>
    <t>window</t>
  </si>
  <si>
    <t>garage</t>
  </si>
  <si>
    <t>garden</t>
  </si>
  <si>
    <t>wall</t>
  </si>
  <si>
    <t>floor</t>
  </si>
  <si>
    <t>nurse</t>
  </si>
  <si>
    <t>firefighter</t>
  </si>
  <si>
    <t>police officer</t>
  </si>
  <si>
    <t>baker</t>
  </si>
  <si>
    <t>farmer</t>
  </si>
  <si>
    <t>painter</t>
  </si>
  <si>
    <t>cashier</t>
  </si>
  <si>
    <t>dentist</t>
  </si>
  <si>
    <t>mechanic</t>
  </si>
  <si>
    <t>traffic light</t>
  </si>
  <si>
    <t>crosswalk</t>
  </si>
  <si>
    <t>sidewalk</t>
  </si>
  <si>
    <t>bus stop</t>
  </si>
  <si>
    <t>building</t>
  </si>
  <si>
    <t>bank</t>
  </si>
  <si>
    <t>post office</t>
  </si>
  <si>
    <t>hotel</t>
  </si>
  <si>
    <t>gas station</t>
  </si>
  <si>
    <t>sea</t>
  </si>
  <si>
    <t>shell</t>
  </si>
  <si>
    <t>wave</t>
  </si>
  <si>
    <t>seagull</t>
  </si>
  <si>
    <t>starfish</t>
  </si>
  <si>
    <t>crab</t>
  </si>
  <si>
    <t>seaweed</t>
  </si>
  <si>
    <t>beach ball</t>
  </si>
  <si>
    <t>umbrella</t>
  </si>
  <si>
    <t>towel</t>
  </si>
  <si>
    <t>sunscreen</t>
  </si>
  <si>
    <t>swimsuit</t>
  </si>
  <si>
    <t>sunglasses</t>
  </si>
  <si>
    <t>drawing</t>
  </si>
  <si>
    <t>reading</t>
  </si>
  <si>
    <t>writing</t>
  </si>
  <si>
    <t>dancing</t>
  </si>
  <si>
    <t>singing</t>
  </si>
  <si>
    <t>playing instruments</t>
  </si>
  <si>
    <t>sports</t>
  </si>
  <si>
    <t>gardening</t>
  </si>
  <si>
    <t>photography</t>
  </si>
  <si>
    <t>basketball</t>
  </si>
  <si>
    <t>baseball</t>
  </si>
  <si>
    <t>swimming</t>
  </si>
  <si>
    <t>tennis</t>
  </si>
  <si>
    <t>golf</t>
  </si>
  <si>
    <t>volleyball</t>
  </si>
  <si>
    <t>hockey</t>
  </si>
  <si>
    <t>gymnastics</t>
  </si>
  <si>
    <t>cycling</t>
  </si>
  <si>
    <t>running</t>
  </si>
  <si>
    <t>moon</t>
  </si>
  <si>
    <t>stars</t>
  </si>
  <si>
    <t>planet</t>
  </si>
  <si>
    <t>Earth</t>
  </si>
  <si>
    <t>Mars</t>
  </si>
  <si>
    <t>Jupiter</t>
  </si>
  <si>
    <t>Saturn</t>
  </si>
  <si>
    <t>comet</t>
  </si>
  <si>
    <t>asteroid</t>
  </si>
  <si>
    <t>galaxy</t>
  </si>
  <si>
    <t>telescope</t>
  </si>
  <si>
    <t>astronaut</t>
  </si>
  <si>
    <t>hurricane</t>
  </si>
  <si>
    <t>flood</t>
  </si>
  <si>
    <t>drought</t>
  </si>
  <si>
    <t>tsunami</t>
  </si>
  <si>
    <t>avalanche</t>
  </si>
  <si>
    <t>blizzard</t>
  </si>
  <si>
    <t>rainbow</t>
  </si>
  <si>
    <t>volcano</t>
  </si>
  <si>
    <t>savannah</t>
  </si>
  <si>
    <t>tundra</t>
  </si>
  <si>
    <t>wetland</t>
  </si>
  <si>
    <t>rainforest</t>
  </si>
  <si>
    <t>arctic</t>
  </si>
  <si>
    <t>swamp</t>
  </si>
  <si>
    <t>tablet</t>
  </si>
  <si>
    <t>smartphone</t>
  </si>
  <si>
    <t>internet</t>
  </si>
  <si>
    <t>email</t>
  </si>
  <si>
    <t>video game</t>
  </si>
  <si>
    <t>camera</t>
  </si>
  <si>
    <t>television</t>
  </si>
  <si>
    <t>radio</t>
  </si>
  <si>
    <t>headphones</t>
  </si>
  <si>
    <t>suitcase</t>
  </si>
  <si>
    <t>map</t>
  </si>
  <si>
    <t>compass</t>
  </si>
  <si>
    <t>ticket</t>
  </si>
  <si>
    <t>luggage</t>
  </si>
  <si>
    <t>tourist</t>
  </si>
  <si>
    <t>vacation</t>
  </si>
  <si>
    <t>destination</t>
  </si>
  <si>
    <t>journey</t>
  </si>
  <si>
    <t>guide</t>
  </si>
  <si>
    <t>Halloween</t>
  </si>
  <si>
    <t>Easter</t>
  </si>
  <si>
    <t>Thanksgiving</t>
  </si>
  <si>
    <t>Valentine's Day</t>
  </si>
  <si>
    <t>New Year's Day</t>
  </si>
  <si>
    <t>Independence Day</t>
  </si>
  <si>
    <t>birthday</t>
  </si>
  <si>
    <t>foot</t>
  </si>
  <si>
    <t>yard</t>
  </si>
  <si>
    <t>mile</t>
  </si>
  <si>
    <t>centimeter</t>
  </si>
  <si>
    <t>meter</t>
  </si>
  <si>
    <t>kilometer</t>
  </si>
  <si>
    <t>gram</t>
  </si>
  <si>
    <t>pound</t>
  </si>
  <si>
    <t>ounce</t>
  </si>
  <si>
    <t>liter</t>
  </si>
  <si>
    <t>gallon</t>
  </si>
  <si>
    <t>temperature</t>
  </si>
  <si>
    <t>librarian</t>
  </si>
  <si>
    <t>veterinarian</t>
  </si>
  <si>
    <t>plumber</t>
  </si>
  <si>
    <t>electrician</t>
  </si>
  <si>
    <t>gardener</t>
  </si>
  <si>
    <t>chef</t>
  </si>
  <si>
    <t>lifeguard</t>
  </si>
  <si>
    <t>janitor</t>
  </si>
  <si>
    <t>reporter</t>
  </si>
  <si>
    <t>plateau</t>
  </si>
  <si>
    <t>plain</t>
  </si>
  <si>
    <t>canyon</t>
  </si>
  <si>
    <t>cave</t>
  </si>
  <si>
    <t>island</t>
  </si>
  <si>
    <t>peninsula</t>
  </si>
  <si>
    <t>coast</t>
  </si>
  <si>
    <t>glacier</t>
  </si>
  <si>
    <t>China</t>
  </si>
  <si>
    <t>India</t>
  </si>
  <si>
    <t>France</t>
  </si>
  <si>
    <t>Canada</t>
  </si>
  <si>
    <t>Brazil</t>
  </si>
  <si>
    <t>Japan</t>
  </si>
  <si>
    <t>Australia</t>
  </si>
  <si>
    <t>London</t>
  </si>
  <si>
    <t>New York</t>
  </si>
  <si>
    <t>Paris</t>
  </si>
  <si>
    <t>Tokyo</t>
  </si>
  <si>
    <t>medieval</t>
  </si>
  <si>
    <t>modern</t>
  </si>
  <si>
    <t>explorer</t>
  </si>
  <si>
    <t>discovery</t>
  </si>
  <si>
    <t>invention</t>
  </si>
  <si>
    <t>revolution</t>
  </si>
  <si>
    <t>war</t>
  </si>
  <si>
    <t>empire</t>
  </si>
  <si>
    <t>civilization</t>
  </si>
  <si>
    <t>culture</t>
  </si>
  <si>
    <t>sculpture</t>
  </si>
  <si>
    <t>pottery</t>
  </si>
  <si>
    <t>printmaking</t>
  </si>
  <si>
    <t>collage</t>
  </si>
  <si>
    <t>mural</t>
  </si>
  <si>
    <t>sketch</t>
  </si>
  <si>
    <t>exhibit</t>
  </si>
  <si>
    <t>melody</t>
  </si>
  <si>
    <t>harmony</t>
  </si>
  <si>
    <t>tempo</t>
  </si>
  <si>
    <t>pitch</t>
  </si>
  <si>
    <t>instrument</t>
  </si>
  <si>
    <t>orchestra</t>
  </si>
  <si>
    <t>band</t>
  </si>
  <si>
    <t>choir</t>
  </si>
  <si>
    <t>composer</t>
  </si>
  <si>
    <t>genre</t>
  </si>
  <si>
    <t>note</t>
  </si>
  <si>
    <t>chemistry</t>
  </si>
  <si>
    <t>physics</t>
  </si>
  <si>
    <t>astronomy</t>
  </si>
  <si>
    <t>experiment</t>
  </si>
  <si>
    <t>hypothesis</t>
  </si>
  <si>
    <t>observation</t>
  </si>
  <si>
    <t>conclusion</t>
  </si>
  <si>
    <t>research</t>
  </si>
  <si>
    <t>subtraction</t>
  </si>
  <si>
    <t>multiplication</t>
  </si>
  <si>
    <t>division</t>
  </si>
  <si>
    <t>fraction</t>
  </si>
  <si>
    <t>decimal</t>
  </si>
  <si>
    <t>percentage</t>
  </si>
  <si>
    <t>geometry</t>
  </si>
  <si>
    <t>equation</t>
  </si>
  <si>
    <t>conservation</t>
  </si>
  <si>
    <t>renewable energy</t>
  </si>
  <si>
    <t>climate change</t>
  </si>
  <si>
    <t>deforestation</t>
  </si>
  <si>
    <t>ecosystem</t>
  </si>
  <si>
    <t>habitat</t>
  </si>
  <si>
    <t>balanced diet</t>
  </si>
  <si>
    <t>vitamins</t>
  </si>
  <si>
    <t>minerals</t>
  </si>
  <si>
    <t>protein</t>
  </si>
  <si>
    <t>carbohydrates</t>
  </si>
  <si>
    <t>fats</t>
  </si>
  <si>
    <t>fiber</t>
  </si>
  <si>
    <t>hydration</t>
  </si>
  <si>
    <t>villain</t>
  </si>
  <si>
    <t>magic</t>
  </si>
  <si>
    <t>quest</t>
  </si>
  <si>
    <t>adventure</t>
  </si>
  <si>
    <t>moral</t>
  </si>
  <si>
    <t>legend</t>
  </si>
  <si>
    <t>myth</t>
  </si>
  <si>
    <t>fable</t>
  </si>
  <si>
    <t>folktale</t>
  </si>
  <si>
    <t>republic</t>
  </si>
  <si>
    <t>constitution</t>
  </si>
  <si>
    <t>president</t>
  </si>
  <si>
    <t>prime minister</t>
  </si>
  <si>
    <t>parliament</t>
  </si>
  <si>
    <t>congress</t>
  </si>
  <si>
    <t>law</t>
  </si>
  <si>
    <t>election</t>
  </si>
  <si>
    <t>voting</t>
  </si>
  <si>
    <t>rights</t>
  </si>
  <si>
    <t>party</t>
  </si>
  <si>
    <t>bill</t>
  </si>
  <si>
    <t>veto</t>
  </si>
  <si>
    <t>amendment</t>
  </si>
  <si>
    <t>latitude</t>
  </si>
  <si>
    <t>longitude</t>
  </si>
  <si>
    <t>equator</t>
  </si>
  <si>
    <t>hemisphere</t>
  </si>
  <si>
    <t>tropics</t>
  </si>
  <si>
    <t>poles</t>
  </si>
  <si>
    <t>compass rose</t>
  </si>
  <si>
    <t>scale</t>
  </si>
  <si>
    <t>elevation</t>
  </si>
  <si>
    <t>population</t>
  </si>
  <si>
    <t>region</t>
  </si>
  <si>
    <t>climate</t>
  </si>
  <si>
    <t>atlas</t>
  </si>
  <si>
    <t>cartography</t>
  </si>
  <si>
    <t>map key</t>
  </si>
  <si>
    <t>nonfiction</t>
  </si>
  <si>
    <t>poetry</t>
  </si>
  <si>
    <t>prose</t>
  </si>
  <si>
    <t>biography</t>
  </si>
  <si>
    <t>autobiography</t>
  </si>
  <si>
    <t>mystery</t>
  </si>
  <si>
    <t>fantasy</t>
  </si>
  <si>
    <t>science fiction</t>
  </si>
  <si>
    <t>historical</t>
  </si>
  <si>
    <t>drama</t>
  </si>
  <si>
    <t>comedy</t>
  </si>
  <si>
    <t>tragedy</t>
  </si>
  <si>
    <t>protagonist</t>
  </si>
  <si>
    <t>antagonist</t>
  </si>
  <si>
    <t>setting</t>
  </si>
  <si>
    <t>camouflage</t>
  </si>
  <si>
    <t>migration</t>
  </si>
  <si>
    <t>hibernation</t>
  </si>
  <si>
    <t>predator</t>
  </si>
  <si>
    <t>prey</t>
  </si>
  <si>
    <t>herbivore</t>
  </si>
  <si>
    <t>carnivore</t>
  </si>
  <si>
    <t>omnivore</t>
  </si>
  <si>
    <t>endangered</t>
  </si>
  <si>
    <t>extinct</t>
  </si>
  <si>
    <t>biodiversity</t>
  </si>
  <si>
    <t>food chain</t>
  </si>
  <si>
    <t>electricity</t>
  </si>
  <si>
    <t>automobile</t>
  </si>
  <si>
    <t>refrigerator</t>
  </si>
  <si>
    <t>microwave</t>
  </si>
  <si>
    <t>printing press</t>
  </si>
  <si>
    <t>light bulb</t>
  </si>
  <si>
    <t>microscope</t>
  </si>
  <si>
    <t>flexibility</t>
  </si>
  <si>
    <t>strength</t>
  </si>
  <si>
    <t>balance</t>
  </si>
  <si>
    <t>agility</t>
  </si>
  <si>
    <t>coordination</t>
  </si>
  <si>
    <t>teamwork</t>
  </si>
  <si>
    <t>strategy</t>
  </si>
  <si>
    <t>competition</t>
  </si>
  <si>
    <t>stamina</t>
  </si>
  <si>
    <t>training</t>
  </si>
  <si>
    <t>practice</t>
  </si>
  <si>
    <t>warm-up</t>
  </si>
  <si>
    <t>cool-down</t>
  </si>
  <si>
    <t>equipment</t>
  </si>
  <si>
    <t>coach</t>
  </si>
  <si>
    <t>traditions</t>
  </si>
  <si>
    <t>language</t>
  </si>
  <si>
    <t>religion</t>
  </si>
  <si>
    <t>cuisine</t>
  </si>
  <si>
    <t>clothing</t>
  </si>
  <si>
    <t>architecture</t>
  </si>
  <si>
    <t>history</t>
  </si>
  <si>
    <t>arts</t>
  </si>
  <si>
    <t>festival</t>
  </si>
  <si>
    <t>ritual</t>
  </si>
  <si>
    <t>beliefs</t>
  </si>
  <si>
    <t>values</t>
  </si>
  <si>
    <t>diversity</t>
  </si>
  <si>
    <t>multiculturalism</t>
  </si>
  <si>
    <t>humidity</t>
  </si>
  <si>
    <t>precipitation</t>
  </si>
  <si>
    <t>air pressure</t>
  </si>
  <si>
    <t>wind</t>
  </si>
  <si>
    <t>clouds</t>
  </si>
  <si>
    <t>forecast</t>
  </si>
  <si>
    <t>atmosphere</t>
  </si>
  <si>
    <t>evaporation</t>
  </si>
  <si>
    <t>condensation</t>
  </si>
  <si>
    <t>global warming</t>
  </si>
  <si>
    <t>ozone layer</t>
  </si>
  <si>
    <t>greenhouse effect</t>
  </si>
  <si>
    <t>muscles</t>
  </si>
  <si>
    <t>organs</t>
  </si>
  <si>
    <t>nervous system</t>
  </si>
  <si>
    <t>circulatory system</t>
  </si>
  <si>
    <t>respiratory system</t>
  </si>
  <si>
    <t>digestive system</t>
  </si>
  <si>
    <t>immune system</t>
  </si>
  <si>
    <t>endocrine system</t>
  </si>
  <si>
    <t>excretory system</t>
  </si>
  <si>
    <t>reproductive system</t>
  </si>
  <si>
    <t>senses</t>
  </si>
  <si>
    <t>cells</t>
  </si>
  <si>
    <t>growth</t>
  </si>
  <si>
    <t>universe</t>
  </si>
  <si>
    <t>Milky Way</t>
  </si>
  <si>
    <t>planets</t>
  </si>
  <si>
    <t>asteroid belt</t>
  </si>
  <si>
    <t>comets</t>
  </si>
  <si>
    <t>meteors</t>
  </si>
  <si>
    <t>black hole</t>
  </si>
  <si>
    <t>gravity</t>
  </si>
  <si>
    <t>orbit</t>
  </si>
  <si>
    <t>space exploration</t>
  </si>
  <si>
    <t>space probe</t>
  </si>
  <si>
    <t>space station</t>
  </si>
  <si>
    <t>satellite</t>
  </si>
  <si>
    <t>Egypt</t>
  </si>
  <si>
    <t>Greece</t>
  </si>
  <si>
    <t>Rome</t>
  </si>
  <si>
    <t>Persia</t>
  </si>
  <si>
    <t>Maya</t>
  </si>
  <si>
    <t>Inca</t>
  </si>
  <si>
    <t>Aztec</t>
  </si>
  <si>
    <t>pyramids</t>
  </si>
  <si>
    <t>temples</t>
  </si>
  <si>
    <t>ruins</t>
  </si>
  <si>
    <t>artifacts</t>
  </si>
  <si>
    <t>archaeology</t>
  </si>
  <si>
    <t>hieroglyphics</t>
  </si>
  <si>
    <t>wildfire</t>
  </si>
  <si>
    <t>landslide</t>
  </si>
  <si>
    <t>typhoon</t>
  </si>
  <si>
    <t>cyclone</t>
  </si>
  <si>
    <t>epidemic</t>
  </si>
  <si>
    <t>pandemic</t>
  </si>
  <si>
    <t>Reformation</t>
  </si>
  <si>
    <t>Enlightenment</t>
  </si>
  <si>
    <t>Industrial Revolution</t>
  </si>
  <si>
    <t>World War I</t>
  </si>
  <si>
    <t>World War II</t>
  </si>
  <si>
    <t>Cold War</t>
  </si>
  <si>
    <t>colonialism</t>
  </si>
  <si>
    <t>imperialism</t>
  </si>
  <si>
    <t>independence</t>
  </si>
  <si>
    <t>civil rights</t>
  </si>
  <si>
    <t>globalization</t>
  </si>
  <si>
    <t>diplomacy</t>
  </si>
  <si>
    <t>treaty</t>
  </si>
  <si>
    <t>pollination</t>
  </si>
  <si>
    <t>germination</t>
  </si>
  <si>
    <t>seed</t>
  </si>
  <si>
    <t>root</t>
  </si>
  <si>
    <t>stem</t>
  </si>
  <si>
    <t>leaf</t>
  </si>
  <si>
    <t>fruit</t>
  </si>
  <si>
    <t>vegetable</t>
  </si>
  <si>
    <t>soil</t>
  </si>
  <si>
    <t>compost</t>
  </si>
  <si>
    <t>fertilizer</t>
  </si>
  <si>
    <t>pruning</t>
  </si>
  <si>
    <t>cultivation</t>
  </si>
  <si>
    <t>budget</t>
  </si>
  <si>
    <t>savings</t>
  </si>
  <si>
    <t>debt</t>
  </si>
  <si>
    <t>credit</t>
  </si>
  <si>
    <t>interest</t>
  </si>
  <si>
    <t>taxes</t>
  </si>
  <si>
    <t>income</t>
  </si>
  <si>
    <t>expenses</t>
  </si>
  <si>
    <t>investment</t>
  </si>
  <si>
    <t>profit</t>
  </si>
  <si>
    <t>loss</t>
  </si>
  <si>
    <t>account</t>
  </si>
  <si>
    <t>check</t>
  </si>
  <si>
    <t>financial planning</t>
  </si>
  <si>
    <t>punishment</t>
  </si>
  <si>
    <t>trial</t>
  </si>
  <si>
    <t>jury</t>
  </si>
  <si>
    <t>judge</t>
  </si>
  <si>
    <t>defendant</t>
  </si>
  <si>
    <t>plaintiff</t>
  </si>
  <si>
    <t>witness</t>
  </si>
  <si>
    <t>testimony</t>
  </si>
  <si>
    <t>verdict</t>
  </si>
  <si>
    <t>guilty</t>
  </si>
  <si>
    <t>innocent</t>
  </si>
  <si>
    <t>appeal</t>
  </si>
  <si>
    <t>evidence</t>
  </si>
  <si>
    <t>law enforcement</t>
  </si>
  <si>
    <t>foundation</t>
  </si>
  <si>
    <t>frame</t>
  </si>
  <si>
    <t>ceiling</t>
  </si>
  <si>
    <t>column</t>
  </si>
  <si>
    <t>arch</t>
  </si>
  <si>
    <t>dome</t>
  </si>
  <si>
    <t>tower</t>
  </si>
  <si>
    <t>skyscraper</t>
  </si>
  <si>
    <t>style</t>
  </si>
  <si>
    <t>materials</t>
  </si>
  <si>
    <t>mental health</t>
  </si>
  <si>
    <t>hygiene</t>
  </si>
  <si>
    <t>stress</t>
  </si>
  <si>
    <t>relaxation</t>
  </si>
  <si>
    <t>meditation</t>
  </si>
  <si>
    <t>mindfulness</t>
  </si>
  <si>
    <t>prevention</t>
  </si>
  <si>
    <t>illness</t>
  </si>
  <si>
    <t>recovery</t>
  </si>
  <si>
    <t>self-care</t>
  </si>
  <si>
    <t>first aid</t>
  </si>
  <si>
    <t>safety</t>
  </si>
  <si>
    <t>composting</t>
  </si>
  <si>
    <t>reforestation</t>
  </si>
  <si>
    <t>endangered species</t>
  </si>
  <si>
    <t>extinction</t>
  </si>
  <si>
    <t>carbon footprint</t>
  </si>
  <si>
    <t>reduce</t>
  </si>
  <si>
    <t>reuse</t>
  </si>
  <si>
    <t>sustainability</t>
  </si>
  <si>
    <t>engineer</t>
  </si>
  <si>
    <t>technologist</t>
  </si>
  <si>
    <t>mathematician</t>
  </si>
  <si>
    <t>biologist</t>
  </si>
  <si>
    <t>chemist</t>
  </si>
  <si>
    <t>physicist</t>
  </si>
  <si>
    <t>geologist</t>
  </si>
  <si>
    <t>programmer</t>
  </si>
  <si>
    <t>data analyst</t>
  </si>
  <si>
    <t>robotics</t>
  </si>
  <si>
    <t>aerospace</t>
  </si>
  <si>
    <t>development</t>
  </si>
  <si>
    <t>innovation</t>
  </si>
  <si>
    <t>Baroque</t>
  </si>
  <si>
    <t>Rococo</t>
  </si>
  <si>
    <t>Neoclassicism</t>
  </si>
  <si>
    <t>Romanticism</t>
  </si>
  <si>
    <t>Realism</t>
  </si>
  <si>
    <t>Impressionism</t>
  </si>
  <si>
    <t>Expressionism</t>
  </si>
  <si>
    <t>Cubism</t>
  </si>
  <si>
    <t>Surrealism</t>
  </si>
  <si>
    <t>Pop Art</t>
  </si>
  <si>
    <t>Abstract</t>
  </si>
  <si>
    <t>Minimalism</t>
  </si>
  <si>
    <t>Contemporary</t>
  </si>
  <si>
    <t>Modern</t>
  </si>
  <si>
    <t>equality</t>
  </si>
  <si>
    <t>dignity</t>
  </si>
  <si>
    <t>respect</t>
  </si>
  <si>
    <t>justice</t>
  </si>
  <si>
    <t>tolerance</t>
  </si>
  <si>
    <t>discrimination</t>
  </si>
  <si>
    <t>prejudice</t>
  </si>
  <si>
    <t>racism</t>
  </si>
  <si>
    <t>sexism</t>
  </si>
  <si>
    <t>education</t>
  </si>
  <si>
    <t>refugees</t>
  </si>
  <si>
    <t>social justice</t>
  </si>
  <si>
    <t>inequality</t>
  </si>
  <si>
    <t>hunger</t>
  </si>
  <si>
    <t>gender equality</t>
  </si>
  <si>
    <t>clean water</t>
  </si>
  <si>
    <t>sanitation</t>
  </si>
  <si>
    <t>energy</t>
  </si>
  <si>
    <t>economic growth</t>
  </si>
  <si>
    <t>infrastructure</t>
  </si>
  <si>
    <t>peace</t>
  </si>
  <si>
    <t>sustainable development</t>
  </si>
  <si>
    <t>Alexander Graham Bell</t>
  </si>
  <si>
    <t>Leonardo da Vinci</t>
  </si>
  <si>
    <t>Nikola Tesla</t>
  </si>
  <si>
    <t>Marie Curie</t>
  </si>
  <si>
    <t>Ada Lovelace</t>
  </si>
  <si>
    <t>Galileo Galilei</t>
  </si>
  <si>
    <t>Isaac Newton</t>
  </si>
  <si>
    <t>Steve Jobs</t>
  </si>
  <si>
    <t>Tim Berners-Lee</t>
  </si>
  <si>
    <t>James Watt</t>
  </si>
  <si>
    <t>Benjamin Franklin</t>
  </si>
  <si>
    <t>Charles Babbage</t>
  </si>
  <si>
    <t>George Washington Carver</t>
  </si>
  <si>
    <t>Roman</t>
  </si>
  <si>
    <t>Egyptian</t>
  </si>
  <si>
    <t>Norse</t>
  </si>
  <si>
    <t>Hindu</t>
  </si>
  <si>
    <t>Chinese</t>
  </si>
  <si>
    <t>Japanese</t>
  </si>
  <si>
    <t>Celtic</t>
  </si>
  <si>
    <t>Native American</t>
  </si>
  <si>
    <t>African</t>
  </si>
  <si>
    <t>gods</t>
  </si>
  <si>
    <t>goddesses</t>
  </si>
  <si>
    <t>heroes</t>
  </si>
  <si>
    <t>myths</t>
  </si>
  <si>
    <t>legends</t>
  </si>
  <si>
    <t>folklore</t>
  </si>
  <si>
    <t>Vasco da Gama</t>
  </si>
  <si>
    <t>Ferdinand Magellan</t>
  </si>
  <si>
    <t>Marco Polo</t>
  </si>
  <si>
    <t>Sir Francis Drake</t>
  </si>
  <si>
    <t>Captain James Cook</t>
  </si>
  <si>
    <t>Amerigo Vespucci</t>
  </si>
  <si>
    <t>Hernán Cortés</t>
  </si>
  <si>
    <t>Lewis and Clark</t>
  </si>
  <si>
    <t>Sacagawea</t>
  </si>
  <si>
    <t>Roald Amundsen</t>
  </si>
  <si>
    <t>Neil Armstrong</t>
  </si>
  <si>
    <t>Edmund Hillary</t>
  </si>
  <si>
    <t>Tenzing Norgay</t>
  </si>
  <si>
    <t>Sally Ride</t>
  </si>
  <si>
    <t>Charles Darwin</t>
  </si>
  <si>
    <t>Sigmund Freud</t>
  </si>
  <si>
    <t>Jane Goodall</t>
  </si>
  <si>
    <t>Rachel Carson</t>
  </si>
  <si>
    <t>Rosalind Franklin</t>
  </si>
  <si>
    <t>Stephen Hawking</t>
  </si>
  <si>
    <t>Carl Sagan</t>
  </si>
  <si>
    <t>Islam</t>
  </si>
  <si>
    <t>Hinduism</t>
  </si>
  <si>
    <t>Buddhism</t>
  </si>
  <si>
    <t>Judaism</t>
  </si>
  <si>
    <t>Sikhism</t>
  </si>
  <si>
    <t>Confucianism</t>
  </si>
  <si>
    <t>Taoism</t>
  </si>
  <si>
    <t>Shinto</t>
  </si>
  <si>
    <t>Baha'i</t>
  </si>
  <si>
    <t>Zoroastrianism</t>
  </si>
  <si>
    <t>Jainism</t>
  </si>
  <si>
    <t>Paganism</t>
  </si>
  <si>
    <t>Atheism</t>
  </si>
  <si>
    <t>Agnosticism</t>
  </si>
  <si>
    <t>plankton</t>
  </si>
  <si>
    <t>algae</t>
  </si>
  <si>
    <t>crustaceans</t>
  </si>
  <si>
    <t>mollusks</t>
  </si>
  <si>
    <t>cetaceans</t>
  </si>
  <si>
    <t>sharks</t>
  </si>
  <si>
    <t>rays</t>
  </si>
  <si>
    <t>sea turtles</t>
  </si>
  <si>
    <t>jellyfish</t>
  </si>
  <si>
    <t>octopus</t>
  </si>
  <si>
    <t>squid</t>
  </si>
  <si>
    <t>marine mammals</t>
  </si>
  <si>
    <t>deep sea creatures</t>
  </si>
  <si>
    <t>lawyer</t>
  </si>
  <si>
    <t>architect</t>
  </si>
  <si>
    <t>writer</t>
  </si>
  <si>
    <t>artist</t>
  </si>
  <si>
    <t>musician</t>
  </si>
  <si>
    <t>entrepreneur</t>
  </si>
  <si>
    <t>journalist</t>
  </si>
  <si>
    <t>metaphysics</t>
  </si>
  <si>
    <t>epistemology</t>
  </si>
  <si>
    <t>logic</t>
  </si>
  <si>
    <t>aesthetics</t>
  </si>
  <si>
    <t>existentialism</t>
  </si>
  <si>
    <t>stoicism</t>
  </si>
  <si>
    <t>utilitarianism</t>
  </si>
  <si>
    <t>relativism</t>
  </si>
  <si>
    <t>skepticism</t>
  </si>
  <si>
    <t>idealism</t>
  </si>
  <si>
    <t>empiricism</t>
  </si>
  <si>
    <t>free will</t>
  </si>
  <si>
    <t>determinism</t>
  </si>
  <si>
    <t>dualism</t>
  </si>
  <si>
    <t>respiratory</t>
  </si>
  <si>
    <t>digestive</t>
  </si>
  <si>
    <t>excretory</t>
  </si>
  <si>
    <t>endocrine</t>
  </si>
  <si>
    <t>reproductive</t>
  </si>
  <si>
    <t>immune</t>
  </si>
  <si>
    <t>integumentary</t>
  </si>
  <si>
    <t>skeletal</t>
  </si>
  <si>
    <t>muscular</t>
  </si>
  <si>
    <t>glands</t>
  </si>
  <si>
    <t>tissues</t>
  </si>
  <si>
    <t>measurements</t>
  </si>
  <si>
    <t>techniques</t>
  </si>
  <si>
    <t>recipes</t>
  </si>
  <si>
    <t>cooking methods</t>
  </si>
  <si>
    <t>baking</t>
  </si>
  <si>
    <t>frying</t>
  </si>
  <si>
    <t>grilling</t>
  </si>
  <si>
    <t>steaming</t>
  </si>
  <si>
    <t>sautéing</t>
  </si>
  <si>
    <t>roasting</t>
  </si>
  <si>
    <t>seasoning</t>
  </si>
  <si>
    <t>garnishing</t>
  </si>
  <si>
    <t>plating</t>
  </si>
  <si>
    <t>presentation</t>
  </si>
  <si>
    <t>startup</t>
  </si>
  <si>
    <t>marketing</t>
  </si>
  <si>
    <t>sales</t>
  </si>
  <si>
    <t>customer service</t>
  </si>
  <si>
    <t>management</t>
  </si>
  <si>
    <t>finance</t>
  </si>
  <si>
    <t>product development</t>
  </si>
  <si>
    <t>market research</t>
  </si>
  <si>
    <t>branding</t>
  </si>
  <si>
    <t>advertising</t>
  </si>
  <si>
    <t>risk</t>
  </si>
  <si>
    <t>revenue</t>
  </si>
  <si>
    <t>nebulae</t>
  </si>
  <si>
    <t>quasars</t>
  </si>
  <si>
    <t>pulsars</t>
  </si>
  <si>
    <t>supernovae</t>
  </si>
  <si>
    <t>white dwarfs</t>
  </si>
  <si>
    <t>black holes</t>
  </si>
  <si>
    <t>red giants</t>
  </si>
  <si>
    <t>star clusters</t>
  </si>
  <si>
    <t>dark matter</t>
  </si>
  <si>
    <t>dark energy</t>
  </si>
  <si>
    <t>cosmic microwave background</t>
  </si>
  <si>
    <t>light-year</t>
  </si>
  <si>
    <t>parsec</t>
  </si>
  <si>
    <t>astronomical unit</t>
  </si>
  <si>
    <t>oceanography</t>
  </si>
  <si>
    <t>hydrology</t>
  </si>
  <si>
    <t>climatology</t>
  </si>
  <si>
    <t>seismology</t>
  </si>
  <si>
    <t>volcanology</t>
  </si>
  <si>
    <t>glaciology</t>
  </si>
  <si>
    <t>geomorphology</t>
  </si>
  <si>
    <t>lithosphere</t>
  </si>
  <si>
    <t>hydrosphere</t>
  </si>
  <si>
    <t>pedosphere</t>
  </si>
  <si>
    <t>biosphere</t>
  </si>
  <si>
    <t>magnetosphere</t>
  </si>
  <si>
    <t>prime ministers</t>
  </si>
  <si>
    <t>kings</t>
  </si>
  <si>
    <t>queens</t>
  </si>
  <si>
    <t>emperors</t>
  </si>
  <si>
    <t>chancellors</t>
  </si>
  <si>
    <t>governors</t>
  </si>
  <si>
    <t>senators</t>
  </si>
  <si>
    <t>representatives</t>
  </si>
  <si>
    <t>diplomats</t>
  </si>
  <si>
    <t>activists</t>
  </si>
  <si>
    <t>revolutionaries</t>
  </si>
  <si>
    <t>generals</t>
  </si>
  <si>
    <t>philosophers</t>
  </si>
  <si>
    <t>historians</t>
  </si>
  <si>
    <t>machine learning</t>
  </si>
  <si>
    <t>deep learning</t>
  </si>
  <si>
    <t>neural networks</t>
  </si>
  <si>
    <t>automation</t>
  </si>
  <si>
    <t>algorithms</t>
  </si>
  <si>
    <t>sensors</t>
  </si>
  <si>
    <t>actuators</t>
  </si>
  <si>
    <t>programming</t>
  </si>
  <si>
    <t>natural language processing</t>
  </si>
  <si>
    <t>computer vision</t>
  </si>
  <si>
    <t>privacy</t>
  </si>
  <si>
    <t>security</t>
  </si>
  <si>
    <t>desegregation</t>
  </si>
  <si>
    <t>Jim Crow laws</t>
  </si>
  <si>
    <t>activism</t>
  </si>
  <si>
    <t>protests</t>
  </si>
  <si>
    <t>marches</t>
  </si>
  <si>
    <t>leaders</t>
  </si>
  <si>
    <t>speeches</t>
  </si>
  <si>
    <t>legislation</t>
  </si>
  <si>
    <t>Supreme Court cases</t>
  </si>
  <si>
    <t>integration</t>
  </si>
  <si>
    <t>short stories</t>
  </si>
  <si>
    <t>plays</t>
  </si>
  <si>
    <t>essays</t>
  </si>
  <si>
    <t>genres</t>
  </si>
  <si>
    <t>themes</t>
  </si>
  <si>
    <t>motifs</t>
  </si>
  <si>
    <t>symbolism</t>
  </si>
  <si>
    <t>irony</t>
  </si>
  <si>
    <t>satire</t>
  </si>
  <si>
    <t>allegory</t>
  </si>
  <si>
    <t>romance</t>
  </si>
  <si>
    <t>author</t>
  </si>
  <si>
    <t>literary devices</t>
  </si>
  <si>
    <t>behavioral</t>
  </si>
  <si>
    <t>social</t>
  </si>
  <si>
    <t>developmental</t>
  </si>
  <si>
    <t>personality</t>
  </si>
  <si>
    <t>abnormal</t>
  </si>
  <si>
    <t>clinical</t>
  </si>
  <si>
    <t>neuropsychology</t>
  </si>
  <si>
    <t>motivation</t>
  </si>
  <si>
    <t>emotion</t>
  </si>
  <si>
    <t>perception</t>
  </si>
  <si>
    <t>intelligence</t>
  </si>
  <si>
    <t>memory</t>
  </si>
  <si>
    <t>learning</t>
  </si>
  <si>
    <t>therapy</t>
  </si>
  <si>
    <t>dynamics</t>
  </si>
  <si>
    <t>timbre</t>
  </si>
  <si>
    <t>classical</t>
  </si>
  <si>
    <t>jazz</t>
  </si>
  <si>
    <t>blues</t>
  </si>
  <si>
    <t>rock</t>
  </si>
  <si>
    <t>pop</t>
  </si>
  <si>
    <t>country</t>
  </si>
  <si>
    <t>hip hop</t>
  </si>
  <si>
    <t>electronic</t>
  </si>
  <si>
    <t>world</t>
  </si>
  <si>
    <t>instruments</t>
  </si>
  <si>
    <t>thermodynamics</t>
  </si>
  <si>
    <t>electromagnetism</t>
  </si>
  <si>
    <t>optics</t>
  </si>
  <si>
    <t>relativity</t>
  </si>
  <si>
    <t>quantum mechanics</t>
  </si>
  <si>
    <t>nuclear physics</t>
  </si>
  <si>
    <t>particle physics</t>
  </si>
  <si>
    <t>cosmology</t>
  </si>
  <si>
    <t>force</t>
  </si>
  <si>
    <t>matter</t>
  </si>
  <si>
    <t>motion</t>
  </si>
  <si>
    <t>waves</t>
  </si>
  <si>
    <t>fields</t>
  </si>
  <si>
    <t>compounds</t>
  </si>
  <si>
    <t>molecules</t>
  </si>
  <si>
    <t>atoms</t>
  </si>
  <si>
    <t>ions</t>
  </si>
  <si>
    <t>chemical reactions</t>
  </si>
  <si>
    <t>bonding</t>
  </si>
  <si>
    <t>periodic table</t>
  </si>
  <si>
    <t>organic</t>
  </si>
  <si>
    <t>inorganic</t>
  </si>
  <si>
    <t>analytical</t>
  </si>
  <si>
    <t>physical</t>
  </si>
  <si>
    <t>biochemistry</t>
  </si>
  <si>
    <t>thermochemistry</t>
  </si>
  <si>
    <t>electrochemistry</t>
  </si>
  <si>
    <t>evolution</t>
  </si>
  <si>
    <t>ecology</t>
  </si>
  <si>
    <t>physiology</t>
  </si>
  <si>
    <t>anatomy</t>
  </si>
  <si>
    <t>taxonomy</t>
  </si>
  <si>
    <t>microbiology</t>
  </si>
  <si>
    <t>botany</t>
  </si>
  <si>
    <t>zoology</t>
  </si>
  <si>
    <t>immunology</t>
  </si>
  <si>
    <t>cell biology</t>
  </si>
  <si>
    <t>molecular biology</t>
  </si>
  <si>
    <t>bioinformatics</t>
  </si>
  <si>
    <t>neuroscience</t>
  </si>
  <si>
    <t>trigonometry</t>
  </si>
  <si>
    <t>calculus</t>
  </si>
  <si>
    <t>number theory</t>
  </si>
  <si>
    <t>topology</t>
  </si>
  <si>
    <t>probability</t>
  </si>
  <si>
    <t>statistics</t>
  </si>
  <si>
    <t>combinatorics</t>
  </si>
  <si>
    <t>graph theory</t>
  </si>
  <si>
    <t>mathematical logic</t>
  </si>
  <si>
    <t>differential equations</t>
  </si>
  <si>
    <t>optimization</t>
  </si>
  <si>
    <t>cryptography</t>
  </si>
  <si>
    <t>fractals</t>
  </si>
  <si>
    <t>script</t>
  </si>
  <si>
    <t>dialogue</t>
  </si>
  <si>
    <t>monologue</t>
  </si>
  <si>
    <t>cinematography</t>
  </si>
  <si>
    <t>editing</t>
  </si>
  <si>
    <t>sound</t>
  </si>
  <si>
    <t>lighting</t>
  </si>
  <si>
    <t>set design</t>
  </si>
  <si>
    <t>costume</t>
  </si>
  <si>
    <t>makeup</t>
  </si>
  <si>
    <t>special effects</t>
  </si>
  <si>
    <t>acting</t>
  </si>
  <si>
    <t>directing</t>
  </si>
  <si>
    <t>producing</t>
  </si>
  <si>
    <t>habitats</t>
  </si>
  <si>
    <t>ozone depletion</t>
  </si>
  <si>
    <t>urbanization</t>
  </si>
  <si>
    <t>resource management</t>
  </si>
  <si>
    <t>waste management</t>
  </si>
  <si>
    <t>government</t>
  </si>
  <si>
    <t>authoritarianism</t>
  </si>
  <si>
    <t>totalitarianism</t>
  </si>
  <si>
    <t>socialism</t>
  </si>
  <si>
    <t>capitalism</t>
  </si>
  <si>
    <t>communism</t>
  </si>
  <si>
    <t>anarchism</t>
  </si>
  <si>
    <t>nationalism</t>
  </si>
  <si>
    <t>international relations</t>
  </si>
  <si>
    <t>policy</t>
  </si>
  <si>
    <t>public administration</t>
  </si>
  <si>
    <t>political behavior</t>
  </si>
  <si>
    <t>consequentialism</t>
  </si>
  <si>
    <t>deontology</t>
  </si>
  <si>
    <t>virtue ethics</t>
  </si>
  <si>
    <t>moral absolutism</t>
  </si>
  <si>
    <t>moral nihilism</t>
  </si>
  <si>
    <t>moral subjectivism</t>
  </si>
  <si>
    <t>moral objectivism</t>
  </si>
  <si>
    <t>moral dilemma</t>
  </si>
  <si>
    <t>right</t>
  </si>
  <si>
    <t>wrong</t>
  </si>
  <si>
    <t>good</t>
  </si>
  <si>
    <t>evil</t>
  </si>
  <si>
    <t>một</t>
  </si>
  <si>
    <t>đỏ</t>
  </si>
  <si>
    <t>hình tròn</t>
  </si>
  <si>
    <t>mèo</t>
  </si>
  <si>
    <t>mẹ</t>
  </si>
  <si>
    <t>táo</t>
  </si>
  <si>
    <t>đầu</t>
  </si>
  <si>
    <t>áo sơ mi</t>
  </si>
  <si>
    <t>nắng</t>
  </si>
  <si>
    <t>thức dậy</t>
  </si>
  <si>
    <t>cà rốt</t>
  </si>
  <si>
    <t>xe hơi</t>
  </si>
  <si>
    <t>lớn</t>
  </si>
  <si>
    <t>mùa xuân</t>
  </si>
  <si>
    <t>nhà</t>
  </si>
  <si>
    <t>chạy</t>
  </si>
  <si>
    <t>vui</t>
  </si>
  <si>
    <t>búp bê</t>
  </si>
  <si>
    <t>cây</t>
  </si>
  <si>
    <t>Thứ Hai</t>
  </si>
  <si>
    <t>Tháng Một</t>
  </si>
  <si>
    <t>sáng</t>
  </si>
  <si>
    <t>giáo viên</t>
  </si>
  <si>
    <t>phòng khách</t>
  </si>
  <si>
    <t>bác sĩ</t>
  </si>
  <si>
    <t>đường phố</t>
  </si>
  <si>
    <t>cát</t>
  </si>
  <si>
    <t>vẽ tranh</t>
  </si>
  <si>
    <t>bóng đá</t>
  </si>
  <si>
    <t>mặt trời</t>
  </si>
  <si>
    <t>giông bão</t>
  </si>
  <si>
    <t>rừng rậm</t>
  </si>
  <si>
    <t>máy tính</t>
  </si>
  <si>
    <t>hộ chiếu</t>
  </si>
  <si>
    <t>Giáng sinh</t>
  </si>
  <si>
    <t>người đưa thư</t>
  </si>
  <si>
    <t>núi</t>
  </si>
  <si>
    <t>Hoa Kỳ</t>
  </si>
  <si>
    <t>cổ đại</t>
  </si>
  <si>
    <t>tranh</t>
  </si>
  <si>
    <t>nhịp điệu</t>
  </si>
  <si>
    <t>sinh học</t>
  </si>
  <si>
    <t>cộng</t>
  </si>
  <si>
    <t>ô nhiễm</t>
  </si>
  <si>
    <t>bài tập</t>
  </si>
  <si>
    <t>anh hùng</t>
  </si>
  <si>
    <t>lục địa</t>
  </si>
  <si>
    <t>tiểu thuyết</t>
  </si>
  <si>
    <t>thích nghi</t>
  </si>
  <si>
    <t>điện thoại</t>
  </si>
  <si>
    <t>khả năng chịu đựng</t>
  </si>
  <si>
    <t>phong tục</t>
  </si>
  <si>
    <t>thủy văn học</t>
  </si>
  <si>
    <t>xương sống</t>
  </si>
  <si>
    <t>hệ mặt trời</t>
  </si>
  <si>
    <t>động đất</t>
  </si>
  <si>
    <t>Phục hưng</t>
  </si>
  <si>
    <t>quang hợp</t>
  </si>
  <si>
    <t>đơn vị tiền tệ</t>
  </si>
  <si>
    <t>tội phạm</t>
  </si>
  <si>
    <t>bản thiết kế</t>
  </si>
  <si>
    <t>chế độ dinh dưỡng</t>
  </si>
  <si>
    <t>tái chế</t>
  </si>
  <si>
    <t>nhà khoa học</t>
  </si>
  <si>
    <t>tự do</t>
  </si>
  <si>
    <t>nghèo đói</t>
  </si>
  <si>
    <t>Hy Lạp</t>
  </si>
  <si>
    <t>Đạo Thiên Chúa giáo</t>
  </si>
  <si>
    <t>rặng san hô</t>
  </si>
  <si>
    <t>đạo đức</t>
  </si>
  <si>
    <t>tim mạch</t>
  </si>
  <si>
    <t>nguyên liệu</t>
  </si>
  <si>
    <t>kế hoạch kinh doanh</t>
  </si>
  <si>
    <t>chòm sao</t>
  </si>
  <si>
    <t>địa chất học</t>
  </si>
  <si>
    <t>tổng thống</t>
  </si>
  <si>
    <t>trí tuệ nhân tạo</t>
  </si>
  <si>
    <t>phân biệt chủng tộc</t>
  </si>
  <si>
    <t>nhận thức</t>
  </si>
  <si>
    <t>các yếu tố</t>
  </si>
  <si>
    <t>di truyền học</t>
  </si>
  <si>
    <t>đại số</t>
  </si>
  <si>
    <t>kịch bản</t>
  </si>
  <si>
    <t>hệ sinh thái</t>
  </si>
  <si>
    <t>chính trị</t>
  </si>
  <si>
    <t>lý thuyết đạo đức</t>
  </si>
  <si>
    <t>inch, foot, yard, dặm, centimet, mét, kilômét, gram, pound, ounce, lít, gallon, nhiệt độ</t>
  </si>
  <si>
    <t>Lưỡng Hà, Ai Cập, Hy Lạp, La Mã, Ba Tư, Ấn Độ, Trung Quốc, Maya, Inca, Aztec, kim tự tháp, đền thờ, tàn tích, hiện vật, khảo cổ học, chữ tượng hình</t>
  </si>
  <si>
    <t>Christopher Columbus, Vasco da Gama, Ferdinand Magellan, Marco Polo, Sir Francis Drake, Captain James Cook, Amerigo Vespucci, Hernán Cortés, Lewis và Clark, Sacagawea, Roald Amundsen, Neil Armstrong, Edmund Hillary, Tenzing Norgay, Sally Ride</t>
  </si>
  <si>
    <t>Lưỡng Hà</t>
  </si>
  <si>
    <t>dân chủ, cộng hòa, hiến pháp, tổng thống, thủ tướng, quốc hội, quốc hội, luật, bầu cử, bỏ phiếu, quyền, đảng, dự luật, phủ quyết, sửa đổi</t>
  </si>
  <si>
    <t>dân chủ</t>
  </si>
  <si>
    <t>lý thuyết đạo đức, chủ nghĩa hậu quả, nghĩa vụ luận, đạo đức đức hạnh, chủ nghĩa tương đối, chủ nghĩa tuyệt đối về đạo đức, chủ nghĩa hư vô về đạo đức, chủ nghĩa chủ quan về đạo đức, chủ nghĩa khách quan về đạo đức, tình thế tiến thoái lưỡng nan về đạo đức, đúng, sai, tốt, xấu, công lý</t>
  </si>
  <si>
    <t>hệ sinh thái, môi trường sống, đa dạng sinh học, ô nhiễm, bảo tồn, năng lượng tái tạo, biến đổi khí hậu, nóng lên toàn cầu, hiệu ứng nhà kính, suy giảm tầng ôzôn, nạn phá rừng, đô thị hóa, tính bền vững, quản lý tài nguyên, quản lý chất thải</t>
  </si>
  <si>
    <t>động đất, núi lửa, sóng thần, lũ lụt, hạn hán, bão, lốc xoáy, cháy rừng, tuyết lở, lở đất, bão tuyết, bão nhiệt đới, lốc xoáy, dịch bệnh, đại dịch</t>
  </si>
  <si>
    <t>tiểu thuyết, truyện ngắn, thơ, kịch, tiểu luận, thể loại, chủ đề, họa tiết, biểu tượng, sự trớ trêu, châm biếm, ngụ ngôn, bi kịch, hài kịch, chính kịch, lãng mạn, tác giả, biện pháp văn học</t>
  </si>
  <si>
    <t>cơ học, nhiệt động lực học, điện từ, quang học, thuyết tương đối, cơ học lượng tử, vật lý hạt nhân, vật lý hạt, vũ trụ học, lực, năng lượng, vật chất, chuyển động, sóng, trường</t>
  </si>
  <si>
    <t>kịch bản, kịch bản, đối thoại, độc thoại, quay phim, biên tập, âm thanh, ánh sáng, thiết kế bối cảnh, trang phục, trang điểm, hiệu ứng đặc biệt, diễn xuất, đạo diễn, sản xuất, thể loại</t>
  </si>
  <si>
    <t>cơ học</t>
  </si>
  <si>
    <t>vietnameseMeaning</t>
  </si>
  <si>
    <t>english</t>
  </si>
  <si>
    <t>hai</t>
  </si>
  <si>
    <t>ba</t>
  </si>
  <si>
    <t>bốn</t>
  </si>
  <si>
    <t>năm</t>
  </si>
  <si>
    <t>sáu</t>
  </si>
  <si>
    <t>bảy</t>
  </si>
  <si>
    <t>tám</t>
  </si>
  <si>
    <t>chín</t>
  </si>
  <si>
    <t>mười</t>
  </si>
  <si>
    <t>xanh dương</t>
  </si>
  <si>
    <t>vàng</t>
  </si>
  <si>
    <t>xanh lá cây</t>
  </si>
  <si>
    <t>cam</t>
  </si>
  <si>
    <t>tím</t>
  </si>
  <si>
    <t>hồng</t>
  </si>
  <si>
    <t>nâu</t>
  </si>
  <si>
    <t>đen</t>
  </si>
  <si>
    <t>trắng</t>
  </si>
  <si>
    <t>hình vuông</t>
  </si>
  <si>
    <t>hình tam giác</t>
  </si>
  <si>
    <t>hình chữ nhật</t>
  </si>
  <si>
    <t>ngôi sao</t>
  </si>
  <si>
    <t>hình oval</t>
  </si>
  <si>
    <t>hình kim cương</t>
  </si>
  <si>
    <t>trái tim</t>
  </si>
  <si>
    <t>hình lưỡi liềm</t>
  </si>
  <si>
    <t>hình lục giác</t>
  </si>
  <si>
    <t>chó</t>
  </si>
  <si>
    <t>chim</t>
  </si>
  <si>
    <t>cá</t>
  </si>
  <si>
    <t>thỏ</t>
  </si>
  <si>
    <t>voi</t>
  </si>
  <si>
    <t>sư tử</t>
  </si>
  <si>
    <t>khỉ</t>
  </si>
  <si>
    <t>ngựa</t>
  </si>
  <si>
    <t>bò</t>
  </si>
  <si>
    <t>hổ</t>
  </si>
  <si>
    <t>hươu cao cổ</t>
  </si>
  <si>
    <t>gấu</t>
  </si>
  <si>
    <t>ếch</t>
  </si>
  <si>
    <t>rùa</t>
  </si>
  <si>
    <t>bố</t>
  </si>
  <si>
    <t>anh trai</t>
  </si>
  <si>
    <t>chị gái</t>
  </si>
  <si>
    <t>bà</t>
  </si>
  <si>
    <t>ông</t>
  </si>
  <si>
    <t>chú</t>
  </si>
  <si>
    <t>cô</t>
  </si>
  <si>
    <t>em họ</t>
  </si>
  <si>
    <t>em bé</t>
  </si>
  <si>
    <t>bánh mì</t>
  </si>
  <si>
    <t>bánh ngọt</t>
  </si>
  <si>
    <t>phô mai</t>
  </si>
  <si>
    <t>trứng</t>
  </si>
  <si>
    <t>kem</t>
  </si>
  <si>
    <t>nước ép</t>
  </si>
  <si>
    <t>sữa</t>
  </si>
  <si>
    <t>súp</t>
  </si>
  <si>
    <t>sữa chua</t>
  </si>
  <si>
    <t>mì ống</t>
  </si>
  <si>
    <t>ngũ cốc</t>
  </si>
  <si>
    <t>bánh burger</t>
  </si>
  <si>
    <t>mắt</t>
  </si>
  <si>
    <t>mũi</t>
  </si>
  <si>
    <t>miệng</t>
  </si>
  <si>
    <t>tai</t>
  </si>
  <si>
    <t>cánh tay</t>
  </si>
  <si>
    <t>chân</t>
  </si>
  <si>
    <t>tay</t>
  </si>
  <si>
    <t>ngón tay</t>
  </si>
  <si>
    <t>ngón chân</t>
  </si>
  <si>
    <t>vai</t>
  </si>
  <si>
    <t>đầu gối</t>
  </si>
  <si>
    <t>khuỷu tay</t>
  </si>
  <si>
    <t>cổ tay</t>
  </si>
  <si>
    <t>quần</t>
  </si>
  <si>
    <t>váy</t>
  </si>
  <si>
    <t>váy ngắn</t>
  </si>
  <si>
    <t>giày</t>
  </si>
  <si>
    <t>tất</t>
  </si>
  <si>
    <t>mũ</t>
  </si>
  <si>
    <t>áo khoác</t>
  </si>
  <si>
    <t>đồ ngủ</t>
  </si>
  <si>
    <t>khăn quàng cổ</t>
  </si>
  <si>
    <t>găng tay</t>
  </si>
  <si>
    <t>ủng</t>
  </si>
  <si>
    <t>áo choàng</t>
  </si>
  <si>
    <t>áo len</t>
  </si>
  <si>
    <t>áo vest</t>
  </si>
  <si>
    <t>mây</t>
  </si>
  <si>
    <t>mưa</t>
  </si>
  <si>
    <t>tuyết</t>
  </si>
  <si>
    <t>gió</t>
  </si>
  <si>
    <t>nóng</t>
  </si>
  <si>
    <t>lạnh</t>
  </si>
  <si>
    <t>ấm áp</t>
  </si>
  <si>
    <t>mát mẻ</t>
  </si>
  <si>
    <t>sương mù</t>
  </si>
  <si>
    <t>bão</t>
  </si>
  <si>
    <t>sấm</t>
  </si>
  <si>
    <t>chớp</t>
  </si>
  <si>
    <t>mưa phùn</t>
  </si>
  <si>
    <t>mưa đá</t>
  </si>
  <si>
    <t>đánh răng</t>
  </si>
  <si>
    <t>ăn sáng</t>
  </si>
  <si>
    <t>mặc quần áo</t>
  </si>
  <si>
    <t>đi học</t>
  </si>
  <si>
    <t>chơi</t>
  </si>
  <si>
    <t>làm bài tập</t>
  </si>
  <si>
    <t>tắm</t>
  </si>
  <si>
    <t>ngủ</t>
  </si>
  <si>
    <t>chuối</t>
  </si>
  <si>
    <t>nho</t>
  </si>
  <si>
    <t>dâu</t>
  </si>
  <si>
    <t>dưa hấu</t>
  </si>
  <si>
    <t>dứa</t>
  </si>
  <si>
    <t>đào</t>
  </si>
  <si>
    <t>mận</t>
  </si>
  <si>
    <t>xoài</t>
  </si>
  <si>
    <t>khoai tây</t>
  </si>
  <si>
    <t>cà chua</t>
  </si>
  <si>
    <t>dưa chuột</t>
  </si>
  <si>
    <t>bông cải xanh</t>
  </si>
  <si>
    <t>ngô</t>
  </si>
  <si>
    <t>đậu</t>
  </si>
  <si>
    <t>rau diếp</t>
  </si>
  <si>
    <t>hành</t>
  </si>
  <si>
    <t>rau bina</t>
  </si>
  <si>
    <t>súp lơ</t>
  </si>
  <si>
    <t>bí ngô</t>
  </si>
  <si>
    <t>xe buýt</t>
  </si>
  <si>
    <t>xe lửa</t>
  </si>
  <si>
    <t>máy bay</t>
  </si>
  <si>
    <t>xe đạp</t>
  </si>
  <si>
    <t>xe máy</t>
  </si>
  <si>
    <t>thuyền</t>
  </si>
  <si>
    <t>xe tải</t>
  </si>
  <si>
    <t>xe máy điện</t>
  </si>
  <si>
    <t>trực thăng</t>
  </si>
  <si>
    <t>tàu</t>
  </si>
  <si>
    <t>tàu điện ngầm</t>
  </si>
  <si>
    <t>nhỏ</t>
  </si>
  <si>
    <t>nhanh</t>
  </si>
  <si>
    <t>chậm</t>
  </si>
  <si>
    <t>trẻ</t>
  </si>
  <si>
    <t>già</t>
  </si>
  <si>
    <t>sạch</t>
  </si>
  <si>
    <t>bẩn</t>
  </si>
  <si>
    <t>đầy</t>
  </si>
  <si>
    <t>trống</t>
  </si>
  <si>
    <t>nặng</t>
  </si>
  <si>
    <t>nhẹ</t>
  </si>
  <si>
    <t>cao</t>
  </si>
  <si>
    <t>thấp</t>
  </si>
  <si>
    <t>cứng</t>
  </si>
  <si>
    <t>mềm</t>
  </si>
  <si>
    <t>mùa hè</t>
  </si>
  <si>
    <t>mùa thu</t>
  </si>
  <si>
    <t>mùa đông</t>
  </si>
  <si>
    <t>hoa</t>
  </si>
  <si>
    <t>lá</t>
  </si>
  <si>
    <t>ánh nắng mặt trời</t>
  </si>
  <si>
    <t>mùa thu hoạch</t>
  </si>
  <si>
    <t>trường học</t>
  </si>
  <si>
    <t>công viên</t>
  </si>
  <si>
    <t>cửa hàng</t>
  </si>
  <si>
    <t>thư viện</t>
  </si>
  <si>
    <t>sở thú</t>
  </si>
  <si>
    <t>bảo tàng</t>
  </si>
  <si>
    <t>bệnh viện</t>
  </si>
  <si>
    <t>nhà hàng</t>
  </si>
  <si>
    <t>sân bay</t>
  </si>
  <si>
    <t>bãi biển</t>
  </si>
  <si>
    <t>rạp chiếu phim</t>
  </si>
  <si>
    <t>nhảy</t>
  </si>
  <si>
    <t>bơi</t>
  </si>
  <si>
    <t>nhảy múa</t>
  </si>
  <si>
    <t>hát</t>
  </si>
  <si>
    <t>vẽ</t>
  </si>
  <si>
    <t>viết</t>
  </si>
  <si>
    <t>đọc</t>
  </si>
  <si>
    <t>nấu ăn</t>
  </si>
  <si>
    <t>nghe</t>
  </si>
  <si>
    <t>xem</t>
  </si>
  <si>
    <t>ăn</t>
  </si>
  <si>
    <t>cười</t>
  </si>
  <si>
    <t>khóc</t>
  </si>
  <si>
    <t>buồn</t>
  </si>
  <si>
    <t>tức giận</t>
  </si>
  <si>
    <t>sợ hãi</t>
  </si>
  <si>
    <t>ngạc nhiên</t>
  </si>
  <si>
    <t>mệt mỏi</t>
  </si>
  <si>
    <t>nhút nhát</t>
  </si>
  <si>
    <t>hào hứng</t>
  </si>
  <si>
    <t>lo lắng</t>
  </si>
  <si>
    <t>tự hào</t>
  </si>
  <si>
    <t>chán</t>
  </si>
  <si>
    <t>bình tĩnh</t>
  </si>
  <si>
    <t>quả bóng</t>
  </si>
  <si>
    <t>câu đố</t>
  </si>
  <si>
    <t>khối xây</t>
  </si>
  <si>
    <t>gấu bông</t>
  </si>
  <si>
    <t>đường sắt</t>
  </si>
  <si>
    <t>hình người hành động</t>
  </si>
  <si>
    <t>sách tô màu</t>
  </si>
  <si>
    <t>diều</t>
  </si>
  <si>
    <t>trò chơi trên bàn</t>
  </si>
  <si>
    <t>cỏ</t>
  </si>
  <si>
    <t>bầu trời</t>
  </si>
  <si>
    <t>sông</t>
  </si>
  <si>
    <t>biển</t>
  </si>
  <si>
    <t>rừng</t>
  </si>
  <si>
    <t>sa mạc</t>
  </si>
  <si>
    <t>đồi</t>
  </si>
  <si>
    <t>thung lũng</t>
  </si>
  <si>
    <t>hồ</t>
  </si>
  <si>
    <t>thác nước</t>
  </si>
  <si>
    <t>Thứ Ba</t>
  </si>
  <si>
    <t>Thứ Tư</t>
  </si>
  <si>
    <t>Thứ Năm</t>
  </si>
  <si>
    <t>Thứ Sáu</t>
  </si>
  <si>
    <t>Thứ Bảy</t>
  </si>
  <si>
    <t>Chủ Nhật</t>
  </si>
  <si>
    <t>Tháng Hai</t>
  </si>
  <si>
    <t>Tháng Ba</t>
  </si>
  <si>
    <t>Tháng Tư</t>
  </si>
  <si>
    <t>Tháng Năm</t>
  </si>
  <si>
    <t>Tháng Sáu</t>
  </si>
  <si>
    <t>Tháng Bảy</t>
  </si>
  <si>
    <t>Tháng Tám</t>
  </si>
  <si>
    <t>Tháng Chín</t>
  </si>
  <si>
    <t>Tháng Mười</t>
  </si>
  <si>
    <t>Tháng Mười Một</t>
  </si>
  <si>
    <t>Tháng Mười Hai</t>
  </si>
  <si>
    <t>chiều</t>
  </si>
  <si>
    <t>tối</t>
  </si>
  <si>
    <t>đêm</t>
  </si>
  <si>
    <t>giờ</t>
  </si>
  <si>
    <t>phút</t>
  </si>
  <si>
    <t>ngày</t>
  </si>
  <si>
    <t>tuần</t>
  </si>
  <si>
    <t>tháng</t>
  </si>
  <si>
    <t>sớm</t>
  </si>
  <si>
    <t>muộn</t>
  </si>
  <si>
    <t>bây giờ</t>
  </si>
  <si>
    <t>sau này</t>
  </si>
  <si>
    <t>học sinh</t>
  </si>
  <si>
    <t>lớp học</t>
  </si>
  <si>
    <t>bàn</t>
  </si>
  <si>
    <t>ghế</t>
  </si>
  <si>
    <t>sách</t>
  </si>
  <si>
    <t>bút chì</t>
  </si>
  <si>
    <t>cục tẩy</t>
  </si>
  <si>
    <t>thước kẻ</t>
  </si>
  <si>
    <t>giấy</t>
  </si>
  <si>
    <t>phấn</t>
  </si>
  <si>
    <t>bảng trắng</t>
  </si>
  <si>
    <t>cặp sách</t>
  </si>
  <si>
    <t>phòng ngủ</t>
  </si>
  <si>
    <t>nhà bếp</t>
  </si>
  <si>
    <t>phòng tắm</t>
  </si>
  <si>
    <t>hành lang</t>
  </si>
  <si>
    <t>cầu thang</t>
  </si>
  <si>
    <t>mái nhà</t>
  </si>
  <si>
    <t>cửa</t>
  </si>
  <si>
    <t>cửa sổ</t>
  </si>
  <si>
    <t>nhà để xe</t>
  </si>
  <si>
    <t>vườn</t>
  </si>
  <si>
    <t>tường</t>
  </si>
  <si>
    <t>sàn</t>
  </si>
  <si>
    <t>y tá</t>
  </si>
  <si>
    <t>lính cứu hỏa</t>
  </si>
  <si>
    <t>cảnh sát</t>
  </si>
  <si>
    <t>thợ làm bánh</t>
  </si>
  <si>
    <t>nông dân</t>
  </si>
  <si>
    <t>họa sĩ</t>
  </si>
  <si>
    <t>thu ngân</t>
  </si>
  <si>
    <t>nha sĩ</t>
  </si>
  <si>
    <t>thợ máy</t>
  </si>
  <si>
    <t>đèn giao thông</t>
  </si>
  <si>
    <t>vạch dành cho người đi bộ</t>
  </si>
  <si>
    <t>vỉa hè</t>
  </si>
  <si>
    <t>trạm xe buýt</t>
  </si>
  <si>
    <t>tòa nhà</t>
  </si>
  <si>
    <t>ngân hàng</t>
  </si>
  <si>
    <t>bưu điện</t>
  </si>
  <si>
    <t>khách sạn</t>
  </si>
  <si>
    <t>trạm xăng</t>
  </si>
  <si>
    <t>vỏ sò</t>
  </si>
  <si>
    <t>sóng</t>
  </si>
  <si>
    <t>chim hải âu</t>
  </si>
  <si>
    <t>sao biển</t>
  </si>
  <si>
    <t>cua</t>
  </si>
  <si>
    <t>rong biển</t>
  </si>
  <si>
    <t>bóng biển</t>
  </si>
  <si>
    <t>ô dù</t>
  </si>
  <si>
    <t>khăn tắm</t>
  </si>
  <si>
    <t>kem chống nắng</t>
  </si>
  <si>
    <t>áo tắm</t>
  </si>
  <si>
    <t>kính râm</t>
  </si>
  <si>
    <t>đọc sách</t>
  </si>
  <si>
    <t>chơi nhạc cụ</t>
  </si>
  <si>
    <t>thể thao</t>
  </si>
  <si>
    <t>làm vườn</t>
  </si>
  <si>
    <t>chụp ảnh</t>
  </si>
  <si>
    <t>bóng rổ</t>
  </si>
  <si>
    <t>bóng chày</t>
  </si>
  <si>
    <t>bơi lội</t>
  </si>
  <si>
    <t>quần vợt</t>
  </si>
  <si>
    <t>bóng chuyền</t>
  </si>
  <si>
    <t>khúc côn cầu</t>
  </si>
  <si>
    <t>thể dục dụng cụ</t>
  </si>
  <si>
    <t>đua xe đạp</t>
  </si>
  <si>
    <t>mặt trăng</t>
  </si>
  <si>
    <t>hành tinh</t>
  </si>
  <si>
    <t>Trái Đất</t>
  </si>
  <si>
    <t>Sao Hỏa</t>
  </si>
  <si>
    <t>Sao Mộc</t>
  </si>
  <si>
    <t>Sao Thổ</t>
  </si>
  <si>
    <t>sao chổi</t>
  </si>
  <si>
    <t>tiểu hành tinh</t>
  </si>
  <si>
    <t>thiên hà</t>
  </si>
  <si>
    <t>kính viễn vọng</t>
  </si>
  <si>
    <t>phi hành gia</t>
  </si>
  <si>
    <t>cơn bão</t>
  </si>
  <si>
    <t>lũ lụt</t>
  </si>
  <si>
    <t>hạn hán</t>
  </si>
  <si>
    <t>sóng thần</t>
  </si>
  <si>
    <t>tuyết lở</t>
  </si>
  <si>
    <t>bão tuyết</t>
  </si>
  <si>
    <t>cầu vồng</t>
  </si>
  <si>
    <t>núi lửa</t>
  </si>
  <si>
    <t>đồng cỏ</t>
  </si>
  <si>
    <t>đại dương</t>
  </si>
  <si>
    <t>vùng băng giá</t>
  </si>
  <si>
    <t>đầm lầy</t>
  </si>
  <si>
    <t>rạn san hô</t>
  </si>
  <si>
    <t>rừng mưa nhiệt đới</t>
  </si>
  <si>
    <t>vùng cực Bắc</t>
  </si>
  <si>
    <t>máy tính bảng</t>
  </si>
  <si>
    <t>điện thoại thông minh</t>
  </si>
  <si>
    <t>trò chơi điện tử</t>
  </si>
  <si>
    <t>máy ảnh</t>
  </si>
  <si>
    <t>truyền hình</t>
  </si>
  <si>
    <t>đài phát thanh</t>
  </si>
  <si>
    <t>tai nghe</t>
  </si>
  <si>
    <t>vali</t>
  </si>
  <si>
    <t>bản đồ</t>
  </si>
  <si>
    <t>la bàn</t>
  </si>
  <si>
    <t>vé</t>
  </si>
  <si>
    <t>hành lý</t>
  </si>
  <si>
    <t>du khách</t>
  </si>
  <si>
    <t>kỳ nghỉ</t>
  </si>
  <si>
    <t>điểm đến</t>
  </si>
  <si>
    <t>hành trình</t>
  </si>
  <si>
    <t>hướng dẫn viên</t>
  </si>
  <si>
    <t>Lễ Phục sinh</t>
  </si>
  <si>
    <t>Lễ Tạ ơn</t>
  </si>
  <si>
    <t>Ngày Valentine</t>
  </si>
  <si>
    <t>Ngày Tết Dương lịch</t>
  </si>
  <si>
    <t>Ngày Độc lập</t>
  </si>
  <si>
    <t>sinh nhật</t>
  </si>
  <si>
    <t>dặm</t>
  </si>
  <si>
    <t>centimet</t>
  </si>
  <si>
    <t>mét</t>
  </si>
  <si>
    <t>kilômét</t>
  </si>
  <si>
    <t>lít</t>
  </si>
  <si>
    <t>nhiệt độ</t>
  </si>
  <si>
    <t>thủ thư</t>
  </si>
  <si>
    <t>bác sĩ thú y</t>
  </si>
  <si>
    <t>thợ sửa ống nước</t>
  </si>
  <si>
    <t>thợ điện</t>
  </si>
  <si>
    <t>người làm vườn</t>
  </si>
  <si>
    <t>đầu bếp</t>
  </si>
  <si>
    <t>nhân viên cứu hộ</t>
  </si>
  <si>
    <t>người quản lý vệ sinh</t>
  </si>
  <si>
    <t>phóng viên</t>
  </si>
  <si>
    <t>cao nguyên</t>
  </si>
  <si>
    <t>đồng bằng</t>
  </si>
  <si>
    <t>hẻm núi</t>
  </si>
  <si>
    <t>hang động</t>
  </si>
  <si>
    <t>đảo</t>
  </si>
  <si>
    <t>bán đảo</t>
  </si>
  <si>
    <t>bờ biển</t>
  </si>
  <si>
    <t>sông băng</t>
  </si>
  <si>
    <t>Trung Quốc</t>
  </si>
  <si>
    <t>Ấn Độ</t>
  </si>
  <si>
    <t>Pháp</t>
  </si>
  <si>
    <t>Nhật Bản</t>
  </si>
  <si>
    <t>Úc</t>
  </si>
  <si>
    <t>Luân Đôn</t>
  </si>
  <si>
    <t>trung cổ</t>
  </si>
  <si>
    <t>hiện đại</t>
  </si>
  <si>
    <t>nhà thám hiểm</t>
  </si>
  <si>
    <t>khám phá</t>
  </si>
  <si>
    <t>phát minh</t>
  </si>
  <si>
    <t>cách mạng</t>
  </si>
  <si>
    <t>chiến tranh</t>
  </si>
  <si>
    <t>đế chế</t>
  </si>
  <si>
    <t>nền văn minh</t>
  </si>
  <si>
    <t>văn hóa</t>
  </si>
  <si>
    <t>điêu khắc</t>
  </si>
  <si>
    <t>nhiếp ảnh</t>
  </si>
  <si>
    <t>gốm sứ</t>
  </si>
  <si>
    <t>in ấn</t>
  </si>
  <si>
    <t>ghép hình</t>
  </si>
  <si>
    <t>tranh tường</t>
  </si>
  <si>
    <t>phác thảo</t>
  </si>
  <si>
    <t>triển lãm</t>
  </si>
  <si>
    <t>giai điệu</t>
  </si>
  <si>
    <t>âm hòa</t>
  </si>
  <si>
    <t>nhịp độ</t>
  </si>
  <si>
    <t>âm cao</t>
  </si>
  <si>
    <t>nhạc cụ</t>
  </si>
  <si>
    <t>dàn nhạc</t>
  </si>
  <si>
    <t>ban nhạc</t>
  </si>
  <si>
    <t>đội hợp xướng</t>
  </si>
  <si>
    <t>nhà soạn nhạc</t>
  </si>
  <si>
    <t>thể loại</t>
  </si>
  <si>
    <t>nốt nhạc</t>
  </si>
  <si>
    <t>hóa học</t>
  </si>
  <si>
    <t>vật lý</t>
  </si>
  <si>
    <t>thiên văn học</t>
  </si>
  <si>
    <t>thí nghiệm</t>
  </si>
  <si>
    <t>giả thuyết</t>
  </si>
  <si>
    <t>quan sát</t>
  </si>
  <si>
    <t>kết luận</t>
  </si>
  <si>
    <t>nghiên cứu</t>
  </si>
  <si>
    <t>trừ</t>
  </si>
  <si>
    <t>nhân</t>
  </si>
  <si>
    <t>chia</t>
  </si>
  <si>
    <t>phân số</t>
  </si>
  <si>
    <t>số thập phân</t>
  </si>
  <si>
    <t>phần trăm</t>
  </si>
  <si>
    <t>hình học</t>
  </si>
  <si>
    <t>phương trình</t>
  </si>
  <si>
    <t>bảo tồn</t>
  </si>
  <si>
    <t>năng lượng tái tạo</t>
  </si>
  <si>
    <t>biến đổi khí hậu</t>
  </si>
  <si>
    <t>phá rừng</t>
  </si>
  <si>
    <t>môi trường sống</t>
  </si>
  <si>
    <t>chế độ ăn cân bằng</t>
  </si>
  <si>
    <t>vitamin</t>
  </si>
  <si>
    <t>khoáng chất</t>
  </si>
  <si>
    <t>carbohydrate</t>
  </si>
  <si>
    <t>chất béo</t>
  </si>
  <si>
    <t>chất xơ</t>
  </si>
  <si>
    <t>sự cung cấp nước</t>
  </si>
  <si>
    <t>giấc ngủ</t>
  </si>
  <si>
    <t>kẻ ác</t>
  </si>
  <si>
    <t>ma thuật</t>
  </si>
  <si>
    <t>nhiệm vụ</t>
  </si>
  <si>
    <t>cuộc phiêu lưu</t>
  </si>
  <si>
    <t>huyền thoại</t>
  </si>
  <si>
    <t>thần thoại</t>
  </si>
  <si>
    <t>truyện ngụ ngôn</t>
  </si>
  <si>
    <t>truyện dân gian</t>
  </si>
  <si>
    <t>cộng hòa</t>
  </si>
  <si>
    <t>hiến pháp</t>
  </si>
  <si>
    <t>thủ tướng</t>
  </si>
  <si>
    <t>quốc hội</t>
  </si>
  <si>
    <t>luật</t>
  </si>
  <si>
    <t>bầu cử</t>
  </si>
  <si>
    <t>bỏ phiếu</t>
  </si>
  <si>
    <t>quyền</t>
  </si>
  <si>
    <t>đảng</t>
  </si>
  <si>
    <t>dự luật</t>
  </si>
  <si>
    <t>phủ quyết</t>
  </si>
  <si>
    <t>sửa đổi</t>
  </si>
  <si>
    <t>vĩ độ</t>
  </si>
  <si>
    <t>kinh độ</t>
  </si>
  <si>
    <t>đường xích đạo</t>
  </si>
  <si>
    <t>bán cầu</t>
  </si>
  <si>
    <t>vùng nhiệt đới</t>
  </si>
  <si>
    <t>cực</t>
  </si>
  <si>
    <t>hướng bắc</t>
  </si>
  <si>
    <t>tỷ lệ</t>
  </si>
  <si>
    <t>độ cao</t>
  </si>
  <si>
    <t>dân số</t>
  </si>
  <si>
    <t>khu vực</t>
  </si>
  <si>
    <t>khí hậu</t>
  </si>
  <si>
    <t>địa lý</t>
  </si>
  <si>
    <t>chìa khóa bản đồ</t>
  </si>
  <si>
    <t>phi hư cấu</t>
  </si>
  <si>
    <t>thơ</t>
  </si>
  <si>
    <t>văn xuôi</t>
  </si>
  <si>
    <t>tiểu sử</t>
  </si>
  <si>
    <t>tự truyện</t>
  </si>
  <si>
    <t>trinh thám</t>
  </si>
  <si>
    <t>khoa học viễn tưởng</t>
  </si>
  <si>
    <t>lịch sử</t>
  </si>
  <si>
    <t>kịch</t>
  </si>
  <si>
    <t>hài kịch</t>
  </si>
  <si>
    <t>bi kịch</t>
  </si>
  <si>
    <t>nhân vật chính</t>
  </si>
  <si>
    <t>nhân vật phản diện</t>
  </si>
  <si>
    <t>bối cảnh</t>
  </si>
  <si>
    <t>ngụy trang</t>
  </si>
  <si>
    <t>di cư</t>
  </si>
  <si>
    <t>ngủ đông</t>
  </si>
  <si>
    <t>kẻ săn mồi</t>
  </si>
  <si>
    <t>con mồi</t>
  </si>
  <si>
    <t>thực vật ăn cỏ</t>
  </si>
  <si>
    <t>động vật ăn thịt</t>
  </si>
  <si>
    <t>động vật ăn tạp</t>
  </si>
  <si>
    <t>có nguy cơ tuyệt chủng</t>
  </si>
  <si>
    <t>tuyệt chủng</t>
  </si>
  <si>
    <t>đa dạng sinh học</t>
  </si>
  <si>
    <t>chuỗi thức ăn</t>
  </si>
  <si>
    <t>điện</t>
  </si>
  <si>
    <t>ô tô</t>
  </si>
  <si>
    <t>tủ lạnh</t>
  </si>
  <si>
    <t>lò vi sóng</t>
  </si>
  <si>
    <t>máy in</t>
  </si>
  <si>
    <t>bóng đèn</t>
  </si>
  <si>
    <t>kính hiển vi</t>
  </si>
  <si>
    <t>kính thiên văn</t>
  </si>
  <si>
    <t>linh hoạt</t>
  </si>
  <si>
    <t>sức mạnh</t>
  </si>
  <si>
    <t>cân bằng</t>
  </si>
  <si>
    <t>nhanh nhẹn</t>
  </si>
  <si>
    <t>phối hợp</t>
  </si>
  <si>
    <t>làm việc nhóm</t>
  </si>
  <si>
    <t>chiến lược</t>
  </si>
  <si>
    <t>cạnh tranh</t>
  </si>
  <si>
    <t>sức bền</t>
  </si>
  <si>
    <t>huấn luyện</t>
  </si>
  <si>
    <t>thực hành</t>
  </si>
  <si>
    <t>khởi động</t>
  </si>
  <si>
    <t>làm dịu cơ thể</t>
  </si>
  <si>
    <t>trang thiết bị</t>
  </si>
  <si>
    <t>huấn luyện viên</t>
  </si>
  <si>
    <t>truyền thống</t>
  </si>
  <si>
    <t>ngôn ngữ</t>
  </si>
  <si>
    <t>tôn giáo</t>
  </si>
  <si>
    <t>ẩm thực</t>
  </si>
  <si>
    <t>trang phục</t>
  </si>
  <si>
    <t>kiến trúc</t>
  </si>
  <si>
    <t>nghệ thuật</t>
  </si>
  <si>
    <t>lễ hội</t>
  </si>
  <si>
    <t>nghi lễ</t>
  </si>
  <si>
    <t>niềm tin</t>
  </si>
  <si>
    <t>giá trị</t>
  </si>
  <si>
    <t>đa dạng</t>
  </si>
  <si>
    <t>đa văn hóa</t>
  </si>
  <si>
    <t>độ ẩm</t>
  </si>
  <si>
    <t>lượng mưa</t>
  </si>
  <si>
    <t>áp suất không khí</t>
  </si>
  <si>
    <t>dự báo</t>
  </si>
  <si>
    <t>bầu không khí</t>
  </si>
  <si>
    <t>bay hơi</t>
  </si>
  <si>
    <t>sự ngưng tụ</t>
  </si>
  <si>
    <t>hiện tượng nóng lên toàn cầu</t>
  </si>
  <si>
    <t>tầng ozon</t>
  </si>
  <si>
    <t>hiệu ứng nhà kính</t>
  </si>
  <si>
    <t>cơ bắp</t>
  </si>
  <si>
    <t>các cơ quan</t>
  </si>
  <si>
    <t>hệ thần kinh</t>
  </si>
  <si>
    <t>hệ tuần hoàn</t>
  </si>
  <si>
    <t>hệ hô hấp</t>
  </si>
  <si>
    <t>hệ tiêu hóa</t>
  </si>
  <si>
    <t>hệ miễn dịch</t>
  </si>
  <si>
    <t>hệ nội tiết</t>
  </si>
  <si>
    <t>hệ tiết niệu</t>
  </si>
  <si>
    <t>hệ sinh dục</t>
  </si>
  <si>
    <t>giác quan</t>
  </si>
  <si>
    <t>tế bào</t>
  </si>
  <si>
    <t>sự phát triển</t>
  </si>
  <si>
    <t>vũ trụ</t>
  </si>
  <si>
    <t>Dải Ngân Hà</t>
  </si>
  <si>
    <t>dải thiên thạch</t>
  </si>
  <si>
    <t>sao băng</t>
  </si>
  <si>
    <t>lỗ đen</t>
  </si>
  <si>
    <t>trọng lực</t>
  </si>
  <si>
    <t>quỹ đạo</t>
  </si>
  <si>
    <t>khám phá không gian</t>
  </si>
  <si>
    <t>tàu thăm dò không gian</t>
  </si>
  <si>
    <t>trạm không gian</t>
  </si>
  <si>
    <t>vệ tinh</t>
  </si>
  <si>
    <t>Ai Cập</t>
  </si>
  <si>
    <t>La Mã</t>
  </si>
  <si>
    <t>Ba Tư</t>
  </si>
  <si>
    <t>kim tự tháp</t>
  </si>
  <si>
    <t>đền thờ</t>
  </si>
  <si>
    <t>tàn tích</t>
  </si>
  <si>
    <t>hiện vật</t>
  </si>
  <si>
    <t>khảo cổ học</t>
  </si>
  <si>
    <t>chữ tượng hình</t>
  </si>
  <si>
    <t>lốc xoáy</t>
  </si>
  <si>
    <t>cháy rừng</t>
  </si>
  <si>
    <t>lở đất</t>
  </si>
  <si>
    <t>bão nhiệt đới</t>
  </si>
  <si>
    <t>dịch bệnh</t>
  </si>
  <si>
    <t>đại dịch</t>
  </si>
  <si>
    <t>Cải cách</t>
  </si>
  <si>
    <t>Sáng thời</t>
  </si>
  <si>
    <t>Cách mạng công nghiệp</t>
  </si>
  <si>
    <t>Thế chiến I</t>
  </si>
  <si>
    <t>Thế chiến II</t>
  </si>
  <si>
    <t>Chiến tranh Lạnh</t>
  </si>
  <si>
    <t>thực dân chủ nghĩa</t>
  </si>
  <si>
    <t>chủ nghĩa đế quốc</t>
  </si>
  <si>
    <t>độc lập</t>
  </si>
  <si>
    <t>quyền dân sự</t>
  </si>
  <si>
    <t>toàn cầu hóa</t>
  </si>
  <si>
    <t>ngoại giao</t>
  </si>
  <si>
    <t>hiệp định</t>
  </si>
  <si>
    <t>thụ phấn</t>
  </si>
  <si>
    <t>nảy mầm</t>
  </si>
  <si>
    <t>hạt giống</t>
  </si>
  <si>
    <t>rễ</t>
  </si>
  <si>
    <t>thân</t>
  </si>
  <si>
    <t>quả</t>
  </si>
  <si>
    <t>rau</t>
  </si>
  <si>
    <t>đất</t>
  </si>
  <si>
    <t>phân hữu cơ</t>
  </si>
  <si>
    <t>phân bón</t>
  </si>
  <si>
    <t>cắt tỉa</t>
  </si>
  <si>
    <t>trồng trọt</t>
  </si>
  <si>
    <t>thu hoạch</t>
  </si>
  <si>
    <t>ngân sách</t>
  </si>
  <si>
    <t>tiết kiệm</t>
  </si>
  <si>
    <t>nợ</t>
  </si>
  <si>
    <t>tín dụng</t>
  </si>
  <si>
    <t>lãi suất</t>
  </si>
  <si>
    <t>thuế</t>
  </si>
  <si>
    <t>thu nhập</t>
  </si>
  <si>
    <t>chi phí</t>
  </si>
  <si>
    <t>đầu tư</t>
  </si>
  <si>
    <t>lợi nhuận</t>
  </si>
  <si>
    <t>thua lỗ</t>
  </si>
  <si>
    <t>tài khoản</t>
  </si>
  <si>
    <t>séc</t>
  </si>
  <si>
    <t>kế hoạch tài chính</t>
  </si>
  <si>
    <t>hình phạt</t>
  </si>
  <si>
    <t>phiên tòa</t>
  </si>
  <si>
    <t>ban hội thẩm</t>
  </si>
  <si>
    <t>thẩm phán</t>
  </si>
  <si>
    <t>bị cáo</t>
  </si>
  <si>
    <t>nguyên đơn</t>
  </si>
  <si>
    <t>nhân chứng</t>
  </si>
  <si>
    <t>lời khai</t>
  </si>
  <si>
    <t>phán quyết</t>
  </si>
  <si>
    <t>có tội</t>
  </si>
  <si>
    <t>vô tội</t>
  </si>
  <si>
    <t>kháng cáo</t>
  </si>
  <si>
    <t>bằng chứng</t>
  </si>
  <si>
    <t>thi hành pháp luật</t>
  </si>
  <si>
    <t>quyền lợi</t>
  </si>
  <si>
    <t>nền tảng</t>
  </si>
  <si>
    <t>khung</t>
  </si>
  <si>
    <t>trần</t>
  </si>
  <si>
    <t>cột</t>
  </si>
  <si>
    <t>cung</t>
  </si>
  <si>
    <t>mái vòm</t>
  </si>
  <si>
    <t>tháp</t>
  </si>
  <si>
    <t>tòa nhà chọc trời</t>
  </si>
  <si>
    <t>phong cách</t>
  </si>
  <si>
    <t>vật liệu</t>
  </si>
  <si>
    <t>tập luyện</t>
  </si>
  <si>
    <t>sức khỏe tâm thần</t>
  </si>
  <si>
    <t>vệ sinh</t>
  </si>
  <si>
    <t>căng thẳng</t>
  </si>
  <si>
    <t>thư giãn</t>
  </si>
  <si>
    <t>thiền định</t>
  </si>
  <si>
    <t>ý thức</t>
  </si>
  <si>
    <t>phòng ngừa</t>
  </si>
  <si>
    <t>bệnh tật</t>
  </si>
  <si>
    <t>phục hồi</t>
  </si>
  <si>
    <t>chăm sóc bản thân</t>
  </si>
  <si>
    <t>sơ cứu</t>
  </si>
  <si>
    <t>an toàn</t>
  </si>
  <si>
    <t>phân hủy</t>
  </si>
  <si>
    <t>trồng rừng lại</t>
  </si>
  <si>
    <t>loài đang bị đe dọa</t>
  </si>
  <si>
    <t>dấu chân carbon</t>
  </si>
  <si>
    <t>giảm bớt</t>
  </si>
  <si>
    <t>tái sử dụng</t>
  </si>
  <si>
    <t>bền vững</t>
  </si>
  <si>
    <t>kỹ sư</t>
  </si>
  <si>
    <t>chuyên gia công nghệ</t>
  </si>
  <si>
    <t>nhà toán học</t>
  </si>
  <si>
    <t>nhà sinh học</t>
  </si>
  <si>
    <t>nhà hóa học</t>
  </si>
  <si>
    <t>nhà vật lý học</t>
  </si>
  <si>
    <t>nhà địa chất học</t>
  </si>
  <si>
    <t>lập trình viên</t>
  </si>
  <si>
    <t>nhà phân tích dữ liệu</t>
  </si>
  <si>
    <t>hàng không vũ trụ</t>
  </si>
  <si>
    <t>phát triển</t>
  </si>
  <si>
    <t>sáng tạo</t>
  </si>
  <si>
    <t>Lãng mạn</t>
  </si>
  <si>
    <t>Hiện thực</t>
  </si>
  <si>
    <t>Ấn tượng</t>
  </si>
  <si>
    <t>Biểu cảm</t>
  </si>
  <si>
    <t>Trừu tượng</t>
  </si>
  <si>
    <t>Tối giản</t>
  </si>
  <si>
    <t>Đương đại</t>
  </si>
  <si>
    <t>Hiện đại</t>
  </si>
  <si>
    <t>bình đẳng</t>
  </si>
  <si>
    <t>nhân phẩm</t>
  </si>
  <si>
    <t>tôn trọng</t>
  </si>
  <si>
    <t>công bằng</t>
  </si>
  <si>
    <t>khoan dung</t>
  </si>
  <si>
    <t>phân biệt đối xử</t>
  </si>
  <si>
    <t>định kiến</t>
  </si>
  <si>
    <t>chủ nghĩa phân biệt chủng tộc</t>
  </si>
  <si>
    <t>chủ nghĩa phân biệt giới tính</t>
  </si>
  <si>
    <t>giáo dục</t>
  </si>
  <si>
    <t>người tị nạn</t>
  </si>
  <si>
    <t>công lý xã hội</t>
  </si>
  <si>
    <t>bất bình đẳng</t>
  </si>
  <si>
    <t>đói</t>
  </si>
  <si>
    <t>bình đẳng giới</t>
  </si>
  <si>
    <t>nước sạch</t>
  </si>
  <si>
    <t>năng lượng</t>
  </si>
  <si>
    <t>tăng trưởng kinh tế</t>
  </si>
  <si>
    <t>cơ sở hạ tầng</t>
  </si>
  <si>
    <t>hòa bình</t>
  </si>
  <si>
    <t>công lý</t>
  </si>
  <si>
    <t>phát triển bền vững</t>
  </si>
  <si>
    <t>Bắc Âu</t>
  </si>
  <si>
    <t>người Mỹ bản địa</t>
  </si>
  <si>
    <t>Châu Phi</t>
  </si>
  <si>
    <t>các vị thần</t>
  </si>
  <si>
    <t>nữ thần</t>
  </si>
  <si>
    <t>truyền thuyết</t>
  </si>
  <si>
    <t>truyền thống dân gian</t>
  </si>
  <si>
    <t>Lewis và Clark</t>
  </si>
  <si>
    <t>Hồi giáo</t>
  </si>
  <si>
    <t>Đạo Hindu</t>
  </si>
  <si>
    <t>Đạo Phật</t>
  </si>
  <si>
    <t>Đạo Do Thái</t>
  </si>
  <si>
    <t>Đạo Sikh</t>
  </si>
  <si>
    <t>Đạo Nho giáo</t>
  </si>
  <si>
    <t>Đạo Đạo giáo</t>
  </si>
  <si>
    <t>Đạo Shinto</t>
  </si>
  <si>
    <t>Đạo Baha'i</t>
  </si>
  <si>
    <t>Đạo Zarathustra</t>
  </si>
  <si>
    <t>Đạo Jain</t>
  </si>
  <si>
    <t>Đạo Pagan</t>
  </si>
  <si>
    <t>Vô thần</t>
  </si>
  <si>
    <t>phù du</t>
  </si>
  <si>
    <t>tảo</t>
  </si>
  <si>
    <t>giáp xác</t>
  </si>
  <si>
    <t>động vật thân mềm</t>
  </si>
  <si>
    <t>động vật có vú biển</t>
  </si>
  <si>
    <t>cá mập</t>
  </si>
  <si>
    <t>cá đuối</t>
  </si>
  <si>
    <t>rùa biển</t>
  </si>
  <si>
    <t>sứa</t>
  </si>
  <si>
    <t>bạch tuộc</t>
  </si>
  <si>
    <t>mực</t>
  </si>
  <si>
    <t>động vật biển</t>
  </si>
  <si>
    <t>sinh vật biển sâu</t>
  </si>
  <si>
    <t>luật sư</t>
  </si>
  <si>
    <t>kiến trúc sư</t>
  </si>
  <si>
    <t>nhà văn</t>
  </si>
  <si>
    <t>nghệ sĩ</t>
  </si>
  <si>
    <t>nhạc sĩ</t>
  </si>
  <si>
    <t>doanh nhân</t>
  </si>
  <si>
    <t>nhà báo</t>
  </si>
  <si>
    <t>siêu hình học</t>
  </si>
  <si>
    <t>tri thức</t>
  </si>
  <si>
    <t>thẩm mỹ</t>
  </si>
  <si>
    <t>tồn tại chủ nghĩa</t>
  </si>
  <si>
    <t>chủ nghĩa stoic</t>
  </si>
  <si>
    <t>chủ nghĩa hữu ích</t>
  </si>
  <si>
    <t>tương đối chủ nghĩa</t>
  </si>
  <si>
    <t>hoài nghi</t>
  </si>
  <si>
    <t>chủ nghĩa duy tâm</t>
  </si>
  <si>
    <t>chủ nghĩa kinh nghiệm</t>
  </si>
  <si>
    <t>tự do ý chí</t>
  </si>
  <si>
    <t>quyết định chủ quan</t>
  </si>
  <si>
    <t>song ngữ.</t>
  </si>
  <si>
    <t>hô hấp</t>
  </si>
  <si>
    <t>thần kinh</t>
  </si>
  <si>
    <t>tiêu hóa</t>
  </si>
  <si>
    <t>tiết niệu</t>
  </si>
  <si>
    <t>nội tiết</t>
  </si>
  <si>
    <t>sinh sản</t>
  </si>
  <si>
    <t>miễn dịch</t>
  </si>
  <si>
    <t>da</t>
  </si>
  <si>
    <t>xương</t>
  </si>
  <si>
    <t>cơ</t>
  </si>
  <si>
    <t>tuyến</t>
  </si>
  <si>
    <t>cơ quan</t>
  </si>
  <si>
    <t>mô</t>
  </si>
  <si>
    <t>đo lường</t>
  </si>
  <si>
    <t>kỹ thuật</t>
  </si>
  <si>
    <t>công thức nấu ăn</t>
  </si>
  <si>
    <t>phương pháp nấu nướng</t>
  </si>
  <si>
    <t>nướng</t>
  </si>
  <si>
    <t>chiên</t>
  </si>
  <si>
    <t>hấp</t>
  </si>
  <si>
    <t>xào</t>
  </si>
  <si>
    <t>quay</t>
  </si>
  <si>
    <t>gia vị</t>
  </si>
  <si>
    <t>trang trí</t>
  </si>
  <si>
    <t>bày trí</t>
  </si>
  <si>
    <t>trình bày</t>
  </si>
  <si>
    <t>khởi nghiệp</t>
  </si>
  <si>
    <t>tiếp thị</t>
  </si>
  <si>
    <t>bán hàng</t>
  </si>
  <si>
    <t>dịch vụ khách hàng</t>
  </si>
  <si>
    <t>quản lý</t>
  </si>
  <si>
    <t>tài chính</t>
  </si>
  <si>
    <t>phát triển sản phẩm</t>
  </si>
  <si>
    <t>nghiên cứu thị trường</t>
  </si>
  <si>
    <t>xây dựng thương hiệu</t>
  </si>
  <si>
    <t>quảng cáo</t>
  </si>
  <si>
    <t>rủi ro</t>
  </si>
  <si>
    <t>doanh thu</t>
  </si>
  <si>
    <t>tinh vân</t>
  </si>
  <si>
    <t>quasar</t>
  </si>
  <si>
    <t>pulsar</t>
  </si>
  <si>
    <t>siêu tân tinh</t>
  </si>
  <si>
    <t>sao lùn trắng</t>
  </si>
  <si>
    <t>ngôi sao khổng lồ đỏ</t>
  </si>
  <si>
    <t>cụm sao</t>
  </si>
  <si>
    <t>vật chất tối</t>
  </si>
  <si>
    <t>năng lượng tối</t>
  </si>
  <si>
    <t>nền vi sóng vũ trụ</t>
  </si>
  <si>
    <t>năm ánh sáng</t>
  </si>
  <si>
    <t>đơn vị thiên văn</t>
  </si>
  <si>
    <t>khí tượng học</t>
  </si>
  <si>
    <t>đại dương học</t>
  </si>
  <si>
    <t>khí hậu học</t>
  </si>
  <si>
    <t>địa chấn học</t>
  </si>
  <si>
    <t>núi lửa học</t>
  </si>
  <si>
    <t>băng học</t>
  </si>
  <si>
    <t>địa hình học</t>
  </si>
  <si>
    <t>khí quyển</t>
  </si>
  <si>
    <t>vỏ địa</t>
  </si>
  <si>
    <t>thủy quyển</t>
  </si>
  <si>
    <t>đất học</t>
  </si>
  <si>
    <t>sinh quyển</t>
  </si>
  <si>
    <t>từ trường học</t>
  </si>
  <si>
    <t>vua</t>
  </si>
  <si>
    <t>hoàng hậu</t>
  </si>
  <si>
    <t>hoàng đế</t>
  </si>
  <si>
    <t>thống đốc</t>
  </si>
  <si>
    <t>thượng nghị sĩ</t>
  </si>
  <si>
    <t>đại biểu</t>
  </si>
  <si>
    <t>nhà ngoại giao</t>
  </si>
  <si>
    <t>nhà hoạt động</t>
  </si>
  <si>
    <t>nhà cách mạng</t>
  </si>
  <si>
    <t>tướng</t>
  </si>
  <si>
    <t>triết gia</t>
  </si>
  <si>
    <t>nhà sử học</t>
  </si>
  <si>
    <t>học máy</t>
  </si>
  <si>
    <t>học sâu</t>
  </si>
  <si>
    <t>mạng thần kinh</t>
  </si>
  <si>
    <t>tự động hóa</t>
  </si>
  <si>
    <t>thuật toán</t>
  </si>
  <si>
    <t>cảm biến</t>
  </si>
  <si>
    <t>bộ điều khiển</t>
  </si>
  <si>
    <t>lập trình</t>
  </si>
  <si>
    <t>xử lý ngôn ngữ tự nhiên</t>
  </si>
  <si>
    <t>thị giác máy tính</t>
  </si>
  <si>
    <t>quyền riêng tư</t>
  </si>
  <si>
    <t>bảo mật</t>
  </si>
  <si>
    <t>hủy bỏ phân biệt chủng tộc</t>
  </si>
  <si>
    <t>luật Jim Crow</t>
  </si>
  <si>
    <t>quyền công dân</t>
  </si>
  <si>
    <t>hoạt động chính trị</t>
  </si>
  <si>
    <t>biểu tình</t>
  </si>
  <si>
    <t>cuộc diễu hành</t>
  </si>
  <si>
    <t>nhà lãnh đạo</t>
  </si>
  <si>
    <t>bài phát biểu</t>
  </si>
  <si>
    <t>pháp luật</t>
  </si>
  <si>
    <t>các vụ án Tòa án Tối cao</t>
  </si>
  <si>
    <t>hòa nhập</t>
  </si>
  <si>
    <t>truyện ngắn</t>
  </si>
  <si>
    <t>tiểu luận</t>
  </si>
  <si>
    <t>chủ đề</t>
  </si>
  <si>
    <t>họa tiết</t>
  </si>
  <si>
    <t>biểu tượng</t>
  </si>
  <si>
    <t>sự trớ trêu</t>
  </si>
  <si>
    <t>châm biếm</t>
  </si>
  <si>
    <t>ngụ ngôn</t>
  </si>
  <si>
    <t>chính kịch</t>
  </si>
  <si>
    <t>lãng mạn</t>
  </si>
  <si>
    <t>tác giả</t>
  </si>
  <si>
    <t>biện pháp văn học</t>
  </si>
  <si>
    <t>hành vi</t>
  </si>
  <si>
    <t>xã hội</t>
  </si>
  <si>
    <t>cá nhân</t>
  </si>
  <si>
    <t>bất thường</t>
  </si>
  <si>
    <t>lâm sàng</t>
  </si>
  <si>
    <t>động lực</t>
  </si>
  <si>
    <t>cảm xúc</t>
  </si>
  <si>
    <t>thông minh</t>
  </si>
  <si>
    <t>trí nhớ</t>
  </si>
  <si>
    <t>học tập</t>
  </si>
  <si>
    <t>điều trị</t>
  </si>
  <si>
    <t>động đậy</t>
  </si>
  <si>
    <t>âm sắc</t>
  </si>
  <si>
    <t>cổ điển</t>
  </si>
  <si>
    <t>điện tử</t>
  </si>
  <si>
    <t>thế giới</t>
  </si>
  <si>
    <t>nhiệt động lực học</t>
  </si>
  <si>
    <t>điện từ</t>
  </si>
  <si>
    <t>quang học</t>
  </si>
  <si>
    <t>thuyết tương đối</t>
  </si>
  <si>
    <t>cơ học lượng tử</t>
  </si>
  <si>
    <t>vật lý hạt nhân</t>
  </si>
  <si>
    <t>vật lý hạt</t>
  </si>
  <si>
    <t>vũ trụ học</t>
  </si>
  <si>
    <t>lực</t>
  </si>
  <si>
    <t>vật chất</t>
  </si>
  <si>
    <t>chuyển động</t>
  </si>
  <si>
    <t>trường</t>
  </si>
  <si>
    <t>hợp chất</t>
  </si>
  <si>
    <t>phân tử</t>
  </si>
  <si>
    <t>nguyên tử</t>
  </si>
  <si>
    <t>ion</t>
  </si>
  <si>
    <t>phản ứng hóa học</t>
  </si>
  <si>
    <t>liên kết</t>
  </si>
  <si>
    <t>bảng tuần hoàn</t>
  </si>
  <si>
    <t>hữu cơ</t>
  </si>
  <si>
    <t>vô cơ</t>
  </si>
  <si>
    <t>phân tích</t>
  </si>
  <si>
    <t>sinh hóa</t>
  </si>
  <si>
    <t>nhiệt hóa học</t>
  </si>
  <si>
    <t>điện hóa</t>
  </si>
  <si>
    <t>tiến hóa</t>
  </si>
  <si>
    <t>sinh thái học</t>
  </si>
  <si>
    <t>sinh lý học</t>
  </si>
  <si>
    <t>giải phẫu học</t>
  </si>
  <si>
    <t>phân loại học</t>
  </si>
  <si>
    <t>vi sinh vật học</t>
  </si>
  <si>
    <t>thực vật học</t>
  </si>
  <si>
    <t>động vật học</t>
  </si>
  <si>
    <t>miễn dịch học</t>
  </si>
  <si>
    <t>sinh học tế bào</t>
  </si>
  <si>
    <t>sinh học phân tử</t>
  </si>
  <si>
    <t>tin sinh học</t>
  </si>
  <si>
    <t>thần kinh học</t>
  </si>
  <si>
    <t>bảo tồn môi trường</t>
  </si>
  <si>
    <t>lượng giác</t>
  </si>
  <si>
    <t>lý thuyết số</t>
  </si>
  <si>
    <t>định hướng</t>
  </si>
  <si>
    <t>xác suất</t>
  </si>
  <si>
    <t>thống kê</t>
  </si>
  <si>
    <t>tổ hợp</t>
  </si>
  <si>
    <t>lý thuyết đồ thị</t>
  </si>
  <si>
    <t>logic toán học</t>
  </si>
  <si>
    <t>phương trình vi phân</t>
  </si>
  <si>
    <t>tối ưu hóa</t>
  </si>
  <si>
    <t>mật mã</t>
  </si>
  <si>
    <t>fractal</t>
  </si>
  <si>
    <t>đối thoại</t>
  </si>
  <si>
    <t>độc thoại</t>
  </si>
  <si>
    <t>quay phim</t>
  </si>
  <si>
    <t>biên tập</t>
  </si>
  <si>
    <t>âm thanh</t>
  </si>
  <si>
    <t>ánh sáng</t>
  </si>
  <si>
    <t>thiết kế bối cảnh</t>
  </si>
  <si>
    <t>trang điểm</t>
  </si>
  <si>
    <t>hiệu ứng đặc biệt</t>
  </si>
  <si>
    <t>diễn xuất</t>
  </si>
  <si>
    <t>đạo diễn</t>
  </si>
  <si>
    <t>sản xuất</t>
  </si>
  <si>
    <t>nóng lên toàn cầu</t>
  </si>
  <si>
    <t>suy giảm tầng ôzôn</t>
  </si>
  <si>
    <t>nạn phá rừng</t>
  </si>
  <si>
    <t>đô thị hóa</t>
  </si>
  <si>
    <t>tính bền vững</t>
  </si>
  <si>
    <t>quản lý tài nguyên</t>
  </si>
  <si>
    <t>quản lý chất thải</t>
  </si>
  <si>
    <t>chính phủ</t>
  </si>
  <si>
    <t>chủ nghĩa độc đáo</t>
  </si>
  <si>
    <t>chủ nghĩa toàn trị</t>
  </si>
  <si>
    <t>chủ nghĩa xã hội</t>
  </si>
  <si>
    <t>chủ nghĩa tư bản</t>
  </si>
  <si>
    <t>chủ nghĩa cộng sản</t>
  </si>
  <si>
    <t>chủ nghĩa vô chính phủ</t>
  </si>
  <si>
    <t>chủ nghĩa dân tộc</t>
  </si>
  <si>
    <t>quan hệ quốc tế</t>
  </si>
  <si>
    <t>chính sách</t>
  </si>
  <si>
    <t>quản lý công cộng</t>
  </si>
  <si>
    <t>hành vi chính trị</t>
  </si>
  <si>
    <t>chủ nghĩa hậu quả</t>
  </si>
  <si>
    <t>nghĩa vụ luận</t>
  </si>
  <si>
    <t>đạo đức đức hạnh</t>
  </si>
  <si>
    <t>chủ nghĩa tương đối</t>
  </si>
  <si>
    <t>chủ nghĩa tuyệt đối về đạo đức</t>
  </si>
  <si>
    <t>chủ nghĩa hư vô về đạo đức</t>
  </si>
  <si>
    <t>chủ nghĩa chủ quan về đạo đức</t>
  </si>
  <si>
    <t>chủ nghĩa khách quan về đạo đức</t>
  </si>
  <si>
    <t>tình thế tiến thoái lưỡng nan về đạo đức</t>
  </si>
  <si>
    <t>đúng</t>
  </si>
  <si>
    <t>sai</t>
  </si>
  <si>
    <t>tốt</t>
  </si>
  <si>
    <t>xấu</t>
  </si>
  <si>
    <t>Musics</t>
  </si>
  <si>
    <t>Topic</t>
  </si>
  <si>
    <t>Conversation</t>
  </si>
  <si>
    <t>English</t>
  </si>
  <si>
    <t>Speaker</t>
  </si>
  <si>
    <t>Mary</t>
  </si>
  <si>
    <t>John</t>
  </si>
  <si>
    <t>Sarah</t>
  </si>
  <si>
    <t>Good morning, Sarah! Did you wake up early today?</t>
  </si>
  <si>
    <t>Yes, I did. I woke up at 6 am.</t>
  </si>
  <si>
    <t>That's great! Did you brush your teeth and eat breakfast?</t>
  </si>
  <si>
    <t>Yes, I did. I brushed my teeth and had cereal for breakfast.</t>
  </si>
  <si>
    <t>Awesome! Did you get dressed for school?</t>
  </si>
  <si>
    <t>Yes, I did. I wore my favorite dress today.</t>
  </si>
  <si>
    <t>Nice! Are you ready to go to school?</t>
  </si>
  <si>
    <t>Yes, I am. I can't wait to play with my friends during recess.</t>
  </si>
  <si>
    <t>That sounds like fun! Don't forget to do your homework when you get home.</t>
  </si>
  <si>
    <t>I won't forget. After I play, I'll do my homework.</t>
  </si>
  <si>
    <t>Great! And before you sleep, make sure to take a bath.</t>
  </si>
  <si>
    <t>I will. Thanks for reminding me, John.</t>
  </si>
  <si>
    <t>No problem, Sarah. Have a great day at school!</t>
  </si>
  <si>
    <t>Hi, Sarah! What's your favorite fruit?</t>
  </si>
  <si>
    <t>Hi, John! I love all kinds of fruits, but my favorite is watermelon. What about you?</t>
  </si>
  <si>
    <t>I like apples and bananas. But have you tried kiwi? It's really delicious.</t>
  </si>
  <si>
    <t>Yes, I have. I also like pineapples and peaches. They're so juicy and sweet.</t>
  </si>
  <si>
    <t>I agree. And have you ever tasted a mango? It's one of my favorites.</t>
  </si>
  <si>
    <t>Yes, I have. I also love strawberries and cherries. They're perfect for making desserts.</t>
  </si>
  <si>
    <t>That's true. And what about grapes and plums? They're great for snacking.</t>
  </si>
  <si>
    <t>Absolutely. And don't forget about oranges. They're packed with vitamin C.</t>
  </si>
  <si>
    <t>You're right. There are so many delicious fruits to choose from.</t>
  </si>
  <si>
    <t>Hi, Mary! What are you cooking for dinner tonight?</t>
  </si>
  <si>
    <t>Hi, John! I'm making a vegetable soup. I have carrots, potatoes, tomatoes, cucumbers, broccoli, corn, peas, lettuce, onions, spinach, cauliflower, and pumpkin.</t>
  </si>
  <si>
    <t>Wow, that sounds delicious! I love pumpkin soup.</t>
  </si>
  <si>
    <t>Yes, it's one of my favorites too. I also added some spices like cumin and coriander to give it a nice flavor.</t>
  </si>
  <si>
    <t>That sounds great! Can I help you with anything?</t>
  </si>
  <si>
    <t>Sure, can you please chop the onions and carrots for me?</t>
  </si>
  <si>
    <t>Of course, I'll get right on it.</t>
  </si>
  <si>
    <t>Hi, Sarah! How did you get here today?</t>
  </si>
  <si>
    <t>Hi, John! I took the bus. What about you?</t>
  </si>
  <si>
    <t>I drove my car. But I wish I could take the train instead. It's more comfortable and faster.</t>
  </si>
  <si>
    <t>Yeah, I agree. But sometimes I prefer to fly by airplane, especially when I'm going on a long trip.</t>
  </si>
  <si>
    <t>That's true. But I like to ride my bicycle or motorcycle when the weather is nice. It's good exercise and saves money on gas.</t>
  </si>
  <si>
    <t>I've never ridden a motorcycle before. But I love to go on a boat or ship. It's so relaxing and peaceful.</t>
  </si>
  <si>
    <t>That sounds nice. But have you ever ridden a scooter or helicopter?</t>
  </si>
  <si>
    <t>No, I haven't. But I've taken the subway before. It's convenient and affordable.</t>
  </si>
  <si>
    <t>Yeah, the subway is a great way to get around the city. But I still prefer to drive my truck for work.</t>
  </si>
  <si>
    <t>I see. Well, there are so many ways to travel. It's good to have options.</t>
  </si>
  <si>
    <t>Hi there! How are you doing today?</t>
  </si>
  <si>
    <t>I'm doing well, thanks. How about you?</t>
  </si>
  <si>
    <t>I'm good too. Did you see the new car in the parking lot? It's really big!</t>
  </si>
  <si>
    <t>Yes, I did. It's huge! I prefer smaller cars though. They're easier to park and maneuver.</t>
  </si>
  <si>
    <t>That's true. But this one is really fast too. Have you seen it in action?</t>
  </si>
  <si>
    <t>No, I haven't. Is it faster than your car?</t>
  </si>
  <si>
    <t>Definitely. My car is pretty slow compared to that one. But it's also old and needs some maintenance.</t>
  </si>
  <si>
    <t>Ah, I see. Speaking of maintenance, have you cleaned your house lately? Mine was really dirty last week, but I finally got around to cleaning it.</t>
  </si>
  <si>
    <t>Yes, I have. It's always better to keep it clean and tidy. Is your house full of stuff or do you keep it minimalistic?</t>
  </si>
  <si>
    <t>I try to keep it minimalistic, but sometimes it gets full of things. Especially when I have guests over.</t>
  </si>
  <si>
    <t>I know what you mean. But it's always better to have a clean and empty space. It feels more relaxing.</t>
  </si>
  <si>
    <t>That's true. But sometimes I have to move heavy things around and it's really tiring.</t>
  </si>
  <si>
    <t>I understand. But if you exercise regularly, you'll become stronger and it won't be as hard. By the way, how tall are you?</t>
  </si>
  <si>
    <t>I'm pretty short, actually. Only 5'2". How about you?</t>
  </si>
  <si>
    <t>I'm 6'1". So I'm pretty tall. But height doesn't matter as much as being healthy and happy.</t>
  </si>
  <si>
    <t>That's very true. And it's also important to have a soft heart and be kind to others.</t>
  </si>
  <si>
    <t>Absolutely. Being kind and compassionate is what makes us human.</t>
  </si>
  <si>
    <t>I'm doing great, thanks! I love this time of year.</t>
  </si>
  <si>
    <t>Which season is your favorite?</t>
  </si>
  <si>
    <t>I love all the seasons, but I think autumn is my favorite. The leaves change colors and it's so beautiful.</t>
  </si>
  <si>
    <t>Yes, autumn is lovely. I prefer spring because of all the flowers that bloom.</t>
  </si>
  <si>
    <t>That's true, spring is very pretty. But I also love summer because of the sunshine and warm weather.</t>
  </si>
  <si>
    <t>I agree, summer is great for outdoor activities. But I don't like it when it gets too hot.</t>
  </si>
  <si>
    <t>Me neither. I prefer the cold weather in winter. I love seeing the snow and going ice skating.</t>
  </si>
  <si>
    <t>Winter can be fun, but I don't like driving in the snow. I prefer the rain in the spring.</t>
  </si>
  <si>
    <t>I like the rain too, especially when it helps with the harvest. It's important for the crops to get enough water.</t>
  </si>
  <si>
    <t>That's true. It's amazing how the weather affects our daily lives.</t>
  </si>
  <si>
    <t>Hi, Sarah! How was your day?</t>
  </si>
  <si>
    <t>It was great, John! I went to school in the morning and then visited the library to borrow some books.</t>
  </si>
  <si>
    <t>That's nice! Did you go anywhere else?</t>
  </si>
  <si>
    <t>Yes, I went to the park with my friends and then we went to the store to buy some snacks.</t>
  </si>
  <si>
    <t>Sounds like a fun day! Did you go anywhere else?</t>
  </si>
  <si>
    <t>Yes, we went to the zoo and saw some amazing animals. After that, we went to the museum to learn about history.</t>
  </si>
  <si>
    <t>Wow, you really had a busy day! Did you go anywhere else?</t>
  </si>
  <si>
    <t>Yes, we went to the hospital to visit my grandma and then we had dinner at a restaurant.</t>
  </si>
  <si>
    <t>That's great! Did you go anywhere else?</t>
  </si>
  <si>
    <t>Yes, we went to the airport to pick up my cousin and then we went to the beach to watch the sunset.</t>
  </si>
  <si>
    <t>That sounds like a perfect day! Did you go anywhere else?</t>
  </si>
  <si>
    <t>Yes, we went to the cinema to watch a movie before heading back home.</t>
  </si>
  <si>
    <t>Wow, you really went to a lot of places today!</t>
  </si>
  <si>
    <t>Hi, Mary! What did you do yesterday?</t>
  </si>
  <si>
    <t>Hi, John! I had a busy day. In the morning, I went for a run in the park. Then, I met my friends and we went for a swim in the pool.</t>
  </si>
  <si>
    <t>That sounds like fun! Did you do anything else?</t>
  </si>
  <si>
    <t>Yes, we went to a dance class in the afternoon. It was challenging, but we had a great time. After that, we went to a karaoke bar and sang our hearts out.</t>
  </si>
  <si>
    <t>Wow, you really had a full day! Did you do anything creative?</t>
  </si>
  <si>
    <t>Yes, I did some drawing and writing in the evening. I find it relaxing and it helps me unwind.</t>
  </si>
  <si>
    <t>That's great! Did you read anything interesting?</t>
  </si>
  <si>
    <t>Yes, I read a book about cooking. It gave me some new ideas for recipes to try.</t>
  </si>
  <si>
    <t>Sounds delicious! Did you do anything else before going to bed?</t>
  </si>
  <si>
    <t>Yes, I listened to some music and watched a funny movie. It made me laugh so hard that I almost cried.</t>
  </si>
  <si>
    <t>It sounds like you had a great day! Did you sleep well?</t>
  </si>
  <si>
    <t>Yes, I did. I was so tired from all the activities that I fell asleep as soon as my head hit the pillow.</t>
  </si>
  <si>
    <t>Hi there! How are you feeling today?</t>
  </si>
  <si>
    <t>I'm feeling a bit nervous actually. I have a big presentation at work later.</t>
  </si>
  <si>
    <t>Oh, I see. Well, I'm sure you'll do great! Don't be too scared.</t>
  </si>
  <si>
    <t>Thanks, I'm trying to stay calm. But I'm also excited to show off all my hard work.</t>
  </si>
  <si>
    <t>That's great to hear! You should be proud of yourself. And if you get tired during the presentation, just take a deep breath and keep going.</t>
  </si>
  <si>
    <t>Yeah, I'll try my best. I just hope I don't get too bored talking for so long.</t>
  </si>
  <si>
    <t>I'm sure you won't! And who knows, maybe you'll even surprise yourself with how well you do.</t>
  </si>
  <si>
    <t>I hope so! I don't want to come across as shy or anything.</t>
  </si>
  <si>
    <t>Don't worry about that. Just be yourself and let your passion shine through. And when it's all over, you'll be so happy and relieved.</t>
  </si>
  <si>
    <t>I hope you're right! Thanks for the pep talk.</t>
  </si>
  <si>
    <t>Hi, Sarah! What are you playing with?</t>
  </si>
  <si>
    <t>Hi, Samantha! I'm playing with my doll and ball. What about you?</t>
  </si>
  <si>
    <t>I'm playing with my car and puzzle. Have you seen my blocks?</t>
  </si>
  <si>
    <t>No, I haven't. But I have my teddy bear and train here. Do you want to play with them?</t>
  </si>
  <si>
    <t>Sure! And I also brought my action figure and coloring book. Maybe we can color together later.</t>
  </si>
  <si>
    <t>That sounds fun! I also have a kite and robot we can play with outside. And I brought a board game too.</t>
  </si>
  <si>
    <t>Wow, you have so many toys! Let's play with everything!</t>
  </si>
  <si>
    <t>Hi Sarah, have you ever been to a forest before?</t>
  </si>
  <si>
    <t>Yes, I have. I love the smell of the trees and the sound of the river flowing through it.</t>
  </si>
  <si>
    <t>That sounds amazing. I've only been to the beach and the ocean.</t>
  </si>
  <si>
    <t>Oh, I love the beach too. The sand, the waves, and the sky all make for a beautiful view.</t>
  </si>
  <si>
    <t>I agree. Have you ever seen a waterfall?</t>
  </si>
  <si>
    <t>Yes, I have. I went hiking in the mountains once and saw a beautiful waterfall cascading down the hill.</t>
  </si>
  <si>
    <t>Wow, that must have been breathtaking. I've only seen hills and valleys.</t>
  </si>
  <si>
    <t>Hills and valleys are beautiful too. I once went on a road trip through the desert and saw some amazing hills and valleys.</t>
  </si>
  <si>
    <t>That sounds like a great adventure. I've never been to the desert before.</t>
  </si>
  <si>
    <t>You should definitely go. The sand dunes and the clear blue sky make for a stunning view. And if you're lucky, you might even see a lake or an oasis in the middle of the desert.</t>
  </si>
  <si>
    <t>Hi Sarah, how was your weekend?</t>
  </si>
  <si>
    <t>It was great, thanks for asking. I went to the beach on Saturday and Sunday.</t>
  </si>
  <si>
    <t>That sounds fun. Did you go with anyone?</t>
  </si>
  <si>
    <t>Yes, I went with my friends. We had a picnic on the beach and played volleyball.</t>
  </si>
  <si>
    <t>That sounds like a perfect weekend. What are your plans for this week?</t>
  </si>
  <si>
    <t>Well, I have a meeting on Monday and then I have to work on Tuesday, Wednesday, and Thursday. But I have Friday off, so I'm planning to go shopping.</t>
  </si>
  <si>
    <t>That's nice. I have to work on Friday, but I have Saturday and Sunday off. I'm planning to go hiking with my family.</t>
  </si>
  <si>
    <t>That sounds like a great way to spend the weekend. Have fun!</t>
  </si>
  <si>
    <t>Hi Sarah, how are you?</t>
  </si>
  <si>
    <t>I'm good, thanks. How about you?</t>
  </si>
  <si>
    <t>I'm doing well. Can you believe it's already January?</t>
  </si>
  <si>
    <t>I know, time flies. Before we know it, it'll be December again.</t>
  </si>
  <si>
    <t>Yeah, I always feel like the first few months of the year go by so quickly. But then it seems to slow down in the summer months like June, July, and August.</t>
  </si>
  <si>
    <t>That's true. I always look forward to September though, because it's my birthday month.</t>
  </si>
  <si>
    <t>Oh, that's right. Mine is in November. I love the fall season with all the beautiful colors of October and November.</t>
  </si>
  <si>
    <t>Me too. And then December comes around and it's time for the holidays.</t>
  </si>
  <si>
    <t>Exactly. It's amazing how each month has its own unique characteristics and events.</t>
  </si>
  <si>
    <t>Good morning, Sarah! What time is it?</t>
  </si>
  <si>
    <t>Good morning, John! It's 9 o'clock in the morning.</t>
  </si>
  <si>
    <t>Great! I have a meeting at 2 o'clock in the afternoon. Do you have any plans for the day?</t>
  </si>
  <si>
    <t>Not really. I have a few errands to run in the morning, but I'm free in the afternoon and evening.</t>
  </si>
  <si>
    <t>That's perfect! How about we meet up later in the evening? Maybe around 7 o'clock?</t>
  </si>
  <si>
    <t>Sure, that works for me. I'll see you at 7 o'clock then.</t>
  </si>
  <si>
    <t>Sounds good. Oh, and don't forget that daylight saving time ends next week, so we'll be setting our clocks back an hour.</t>
  </si>
  <si>
    <t>Thanks for the reminder, John. I always forget about that. It's hard to believe that the year is almost over.</t>
  </si>
  <si>
    <t>I know, right? It feels like it was just yesterday when we celebrated New Year's Eve. Time really flies.</t>
  </si>
  <si>
    <t>It sure does. Well, I better get going now. I have a busy day ahead of me. See you later, John!</t>
  </si>
  <si>
    <t>Take care, Sarah. Have a great day!</t>
  </si>
  <si>
    <t>Good morning, class! Please take your seats at your desks and get out your books, pencils, erasers, rulers, and paper.</t>
  </si>
  <si>
    <t>Excuse me, teacher, I forgot my pencil in my backpack. Can I go get it?</t>
  </si>
  <si>
    <t>Of course, but please be quick. We don't want to waste any time.</t>
  </si>
  <si>
    <t>Thank you, teacher. (leaves to get pencil)</t>
  </si>
  <si>
    <t>While we wait for our classmate, let's review what we learned yesterday. Who can tell me what we discussed?</t>
  </si>
  <si>
    <t>We talked about the different types of chairs and how they can affect our posture.</t>
  </si>
  <si>
    <t>Very good! And what did we learn about desks?</t>
  </si>
  <si>
    <t>We learned that having a desk that is the right height can also help with our posture.</t>
  </si>
  <si>
    <t>Excellent! Now that our classmate is back, let's continue with our lesson. Please take out your chalk and come up to the whiteboard to solve this math problem.</t>
  </si>
  <si>
    <t>Hi, Sarah! How are you?</t>
  </si>
  <si>
    <t>Hi, John! I'm good, thanks. How about you?</t>
  </si>
  <si>
    <t>I'm doing well, thanks. I just moved into a new house and I'm still getting used to it.</t>
  </si>
  <si>
    <t>That's great! What's your new house like?</t>
  </si>
  <si>
    <t>It's a two-story house with a living room, bedroom, kitchen, bathroom, hallway, stairs, roof, door, window, garage, garden, wall, and floor.</t>
  </si>
  <si>
    <t>Wow, that sounds like a big house! What's your favorite part of the house?</t>
  </si>
  <si>
    <t>I really like the living room because it's spacious and has a big window that lets in a lot of natural light.</t>
  </si>
  <si>
    <t>That sounds nice. What about the bedroom?</t>
  </si>
  <si>
    <t>The bedroom is cozy and has a comfortable bed. I also like the view from the window.</t>
  </si>
  <si>
    <t>That's great. Have you explored the kitchen yet?</t>
  </si>
  <si>
    <t>Yes, I have. The kitchen is well-equipped with a stove, oven, refrigerator, and dishwasher. I'm looking forward to cooking some delicious meals in there.</t>
  </si>
  <si>
    <t>Sounds like you have everything you need. Have you checked out the bathroom?</t>
  </si>
  <si>
    <t>Yes, the bathroom is clean and has a nice shower. I also like the tiles on the floor.</t>
  </si>
  <si>
    <t>That's good to hear. What about the hallway and stairs?</t>
  </si>
  <si>
    <t>The hallway is long and connects all the rooms on the second floor. The stairs are sturdy and easy to climb.</t>
  </si>
  <si>
    <t>That's important. What about the roof and garage?</t>
  </si>
  <si>
    <t>The roof is in good condition and provides a great view of the neighborhood. The garage is spacious and can fit two cars.</t>
  </si>
  <si>
    <t>That's convenient. Have you had a chance to explore the garden?</t>
  </si>
  <si>
    <t>Yes, the garden is beautiful and has a variety of flowers and plants. I'm looking forward to spending time there.</t>
  </si>
  <si>
    <t>That sounds lovely. What about the walls and floors?</t>
  </si>
  <si>
    <t>The walls are painted in neutral colors and the floors are made of hardwood. They're both in great condition.</t>
  </si>
  <si>
    <t>That's great to hear. It sounds like you have a wonderful new home.</t>
  </si>
  <si>
    <t>Good morning class! Today we have a special guest speaker. Please welcome our local firefighter, John.</t>
  </si>
  <si>
    <t>Thank you for having me. As a firefighter, my job is to help keep our community safe. I work closely with other first responders like police officers and paramedics.</t>
  </si>
  <si>
    <t>What about doctors and nurses?</t>
  </si>
  <si>
    <t>Yes, they are also important members of our community. They help keep us healthy and treat us when we are sick or injured.</t>
  </si>
  <si>
    <t>What about other jobs? Like bakers, farmers, painters, cashiers, dentists, and mechanics?</t>
  </si>
  <si>
    <t>All of those jobs are important too! Bakers make delicious treats for us to enjoy, farmers grow the food we eat, painters make our world more beautiful, cashiers help us buy the things we need, dentists keep our teeth healthy, and mechanics keep our cars running smoothly.</t>
  </si>
  <si>
    <t>Thank you, John, for reminding us of the important roles that all of these professions play in our community.</t>
  </si>
  <si>
    <t>Hi, Sarah! How was your walk to the bank?</t>
  </si>
  <si>
    <t>It was good, but I had to wait at the traffic light for a while. How about you?</t>
  </si>
  <si>
    <t>I took the bus from the hotel to the post office. I got off at the bus stop near the building.</t>
  </si>
  <si>
    <t>Oh, I know that one. It's near the store and the gas station, right?</t>
  </si>
  <si>
    <t>Yes, that's the one. I had to cross the street using the crosswalk and walk on the sidewalk to get to the post office.</t>
  </si>
  <si>
    <t>That's a busy street. Did you see any interesting buildings on the way?</t>
  </si>
  <si>
    <t>Yes, there was a beautiful old building that looked like a museum. I think it used to be a hotel.</t>
  </si>
  <si>
    <t>Oh, I know which one you mean. It's near the gas station, right?</t>
  </si>
  <si>
    <t>Yes, that's the one. It's a shame it's not a hotel anymore. It would have been a nice place to stay.</t>
  </si>
  <si>
    <t>Hi, have you been to the beach lately?</t>
  </si>
  <si>
    <t>Yes, I went last weekend. The sand was so warm and soft.</t>
  </si>
  <si>
    <t>That sounds nice. Did you go in the sea?</t>
  </si>
  <si>
    <t>Yes, I went for a swim and saw a starfish and some seaweed.</t>
  </si>
  <si>
    <t>Wow, that's cool. Did you see any crabs?</t>
  </si>
  <si>
    <t>No, but I did see some seagulls flying around.</t>
  </si>
  <si>
    <t>Did you bring a beach ball or an umbrella?</t>
  </si>
  <si>
    <t>I brought an umbrella to shade myself from the sun. I also brought a towel and some sunscreen.</t>
  </si>
  <si>
    <t>Good idea. Did you wear a swimsuit and sunglasses?</t>
  </si>
  <si>
    <t>Yes, I did. It was a great day at the beach.</t>
  </si>
  <si>
    <t>Hi there! What do you like to do in your free time?</t>
  </si>
  <si>
    <t>Oh, I love to do a lot of things! I enjoy painting and drawing, especially when I'm feeling creative. I also love reading and writing, it's a great way to relax and unwind.</t>
  </si>
  <si>
    <t>That's really cool! Do you have any other hobbies?</t>
  </si>
  <si>
    <t>Yes, I do! I love dancing and singing, it's a great way to express myself. I also enjoy playing instruments, like the guitar and piano. And I'm a big fan of sports, I love playing basketball and soccer.</t>
  </si>
  <si>
    <t>Wow, you're really talented! Do you have any other interests?</t>
  </si>
  <si>
    <t>Yes, I do! I love gardening, it's so satisfying to watch plants grow and thrive. And I'm also into photography, I love capturing beautiful moments and memories.</t>
  </si>
  <si>
    <t>Hey, have you tried any new sports lately?</t>
  </si>
  <si>
    <t>Yes, I've been getting into cycling. It's a great way to stay active and explore new areas.</t>
  </si>
  <si>
    <t>That's awesome! I've been playing a lot of basketball lately, but I also enjoy swimming and running for cardio.</t>
  </si>
  <si>
    <t>I used to play soccer and volleyball in high school, but now I prefer tennis and golf for a more relaxed pace.</t>
  </si>
  <si>
    <t>Have you ever tried hockey or gymnastics?</t>
  </si>
  <si>
    <t>No, I haven't. Hockey seems a bit too intense for me, and I don't have the flexibility for gymnastics.</t>
  </si>
  <si>
    <t>Yeah, those can be challenging sports. But it's always good to try new things and see what you enjoy.</t>
  </si>
  <si>
    <t>Hey, have you ever looked at the stars through a telescope?</t>
  </si>
  <si>
    <t>No, I haven't. But I've always been fascinated by the moon and the stars.</t>
  </si>
  <si>
    <t>Yeah, me too. Did you know that there are eight planets in our solar system, including Earth, Mars, Jupiter, and Saturn?</t>
  </si>
  <si>
    <t>Wow, that's amazing! I've also heard about comets and asteroids that pass by our planet from time to time.</t>
  </si>
  <si>
    <t>Yes, and did you know that our solar system is just a small part of the Milky Way galaxy?</t>
  </si>
  <si>
    <t>Really? That's incredible! I wonder what it would be like to be an astronaut and explore the galaxy.</t>
  </si>
  <si>
    <t>It would be an amazing experience, but it's also a challenging one. Astronauts have to undergo rigorous training to prepare for space travel.</t>
  </si>
  <si>
    <t>Hey, have you ever experienced a natural disaster before?</t>
  </si>
  <si>
    <t>Yes, I've been through a hurricane and a flood.</t>
  </si>
  <si>
    <t>Wow, that must have been scary. I've only experienced a blizzard and a drought.</t>
  </si>
  <si>
    <t>Yeah, it was pretty intense. I can't imagine what it would be like to go through a tornado or an earthquake.</t>
  </si>
  <si>
    <t>Yeah, those are definitely some of the most destructive natural disasters. Have you ever seen a tsunami or an avalanche?</t>
  </si>
  <si>
    <t>No, I haven't. But I did see a rainbow after a storm once. It was really beautiful.</t>
  </si>
  <si>
    <t>That's awesome. I've always wanted to see a volcano up close, but I'm also a little scared of them.</t>
  </si>
  <si>
    <t>Yeah, they can be pretty dangerous. But they're also fascinating to learn about.</t>
  </si>
  <si>
    <t>Hi, Sarah! Have you ever been to any of the world's natural habitats?</t>
  </si>
  <si>
    <t>Hi, John! Yes, I have been to a few. I have been to the jungle, savannah, forest, and ocean.</t>
  </si>
  <si>
    <t>Wow, that's amazing! I have only been to the desert and tundra. How was your experience in the jungle?</t>
  </si>
  <si>
    <t>It was incredible! The rainforest was so lush and green, and I saw so many exotic animals. Have you ever been to a wetland or swamp?</t>
  </si>
  <si>
    <t>No, I haven't. But I have been to a coral reef. It was so colorful and full of life.</t>
  </si>
  <si>
    <t>That sounds beautiful! I have never been to the arctic, but I would love to see the polar bears and other animals that live there.</t>
  </si>
  <si>
    <t>Yes, the arctic is a unique habitat. It's so different from the other habitats we have talked about.</t>
  </si>
  <si>
    <t>Absolutely! And don't forget about the swamp. It's a fascinating ecosystem with its own unique plants and animals.</t>
  </si>
  <si>
    <t>Yes, the swamp is definitely on my list of places to visit. Thanks for sharing your experiences with me, Sarah!</t>
  </si>
  <si>
    <t>Hi, Mary! What are you up to?</t>
  </si>
  <si>
    <t>Hi, John! I'm just browsing the internet on my tablet. How about you?</t>
  </si>
  <si>
    <t>I'm playing a video game on my computer. Have you tried it before?</t>
  </si>
  <si>
    <t>No, I haven't. I'm not really into video games. But I do love taking photos with my camera.</t>
  </si>
  <si>
    <t>That's cool! I prefer using my smartphone for taking pictures. It's more convenient.</t>
  </si>
  <si>
    <t>Yeah, I agree. By the way, did you receive my email yesterday?</t>
  </si>
  <si>
    <t>Oh, I haven't checked my email yet. I was too busy watching TV last night.</t>
  </si>
  <si>
    <t>What were you watching?</t>
  </si>
  <si>
    <t>I was listening to the radio with my headphones on while watching a movie on TV. It was a bit overwhelming, but I enjoyed it.</t>
  </si>
  <si>
    <t>Wow, that's quite a multitasking!</t>
  </si>
  <si>
    <t>Hi, can you help me find my hotel? I seem to be lost.</t>
  </si>
  <si>
    <t>Sure, do you have a map or a compass?</t>
  </si>
  <si>
    <t>Yes, I have a map, but I'm not sure how to read it.</t>
  </si>
  <si>
    <t>No problem, let me take a look. Ah, your hotel is just a few blocks away. Do you have your passport and ticket with you?</t>
  </si>
  <si>
    <t>Yes, they're in my suitcase. Speaking of which, do you know where I can store my luggage?</t>
  </si>
  <si>
    <t>Your hotel should have a luggage storage area. Let's get you there first. So, where is your vacation destination?</t>
  </si>
  <si>
    <t>I'm planning to visit several cities in Europe. My journey starts here in London.</t>
  </si>
  <si>
    <t>That sounds exciting! Have you booked all your hotels?</t>
  </si>
  <si>
    <t>Yes, I have. I just need to check in and drop off my luggage.</t>
  </si>
  <si>
    <t>Great. Let's get you to your hotel then. Enjoy your trip!</t>
  </si>
  <si>
    <t>Hi, do you celebrate any holidays in your country?</t>
  </si>
  <si>
    <t>Yes, we have a lot of holidays. We celebrate Christmas, Easter, and Independence Day.</t>
  </si>
  <si>
    <t>That's great! In my country, we also celebrate Halloween, Thanksgiving, Valentine's Day, and New Year's Day.</t>
  </si>
  <si>
    <t>Wow, that's a lot of holidays. Which one is your favorite?</t>
  </si>
  <si>
    <t>My favorite holiday is my birthday. It's not a national holiday, but it's still special to me.</t>
  </si>
  <si>
    <t>I agree, birthdays are always special. Do you have any plans for your next birthday?</t>
  </si>
  <si>
    <t>Not yet, but I'm thinking of having a small party with my friends and family. How about you, do you have any upcoming holidays to celebrate?</t>
  </si>
  <si>
    <t>Yes, we have Independence Day coming up soon. We usually have a big parade and fireworks to celebrate our country's freedom.</t>
  </si>
  <si>
    <t>Hey, Sarah! How far is the park from here?</t>
  </si>
  <si>
    <t>It's about a mile away, John.</t>
  </si>
  <si>
    <t>Wow, that's quite a distance. Can you convert that to feet or yards?</t>
  </si>
  <si>
    <t>Sure, a mile is equal to 5,280 feet or 1,760 yards.</t>
  </si>
  <si>
    <t>That's helpful. And what about the temperature today?</t>
  </si>
  <si>
    <t>It's 25 degrees Celsius, which is about 77 degrees Fahrenheit.</t>
  </si>
  <si>
    <t>Thanks for letting me know. By the way, do you know how many centimeters are in an inch?</t>
  </si>
  <si>
    <t>Yes, there are 2.54 centimeters in an inch.</t>
  </si>
  <si>
    <t>And how many liters are in a gallon?</t>
  </si>
  <si>
    <t>One gallon is equal to 3.785 liters.</t>
  </si>
  <si>
    <t>Got it. And what's the difference between a gram, a pound, and an ounce?</t>
  </si>
  <si>
    <t>A gram is a metric unit of weight, while a pound and an ounce are imperial units. One pound is equal to 16 ounces or 453.59 grams.</t>
  </si>
  <si>
    <t>That's a lot of information to remember. And what about meters and kilometers?</t>
  </si>
  <si>
    <t>A meter is slightly longer than a yard, and a kilometer is equal to 1,000 meters.</t>
  </si>
  <si>
    <t>Thanks for explaining all these units of measurement to me, Sarah. I feel like I've learned a lot today.</t>
  </si>
  <si>
    <t>Hi, have you seen the mail carrier today?</t>
  </si>
  <si>
    <t>No, I haven't. Why do you ask?</t>
  </si>
  <si>
    <t>I was expecting a package, but it hasn't arrived yet.</t>
  </si>
  <si>
    <t>Maybe you should check with the librarian. They might have it.</t>
  </si>
  <si>
    <t>That's a good idea. By the way, have you taken your pet to the veterinarian lately?</t>
  </si>
  <si>
    <t>Yes, I have. My dog had a minor injury, but the veterinarian took care of it.</t>
  </si>
  <si>
    <t>That's great. I need to call a plumber to fix my sink. Do you know any good ones?</t>
  </si>
  <si>
    <t>Actually, my cousin is an electrician and he knows a good plumber. I can give you his number.</t>
  </si>
  <si>
    <t>Thanks, that would be helpful. Oh, and have you hired a gardener for your backyard?</t>
  </si>
  <si>
    <t>Yes, I have. The gardener comes once a week to maintain the plants and flowers.</t>
  </si>
  <si>
    <t>That's nice. I wish I had a chef to cook for me every day.</t>
  </si>
  <si>
    <t>Me too! But unfortunately, I have to cook for myself. By the way, have you ever worked as a lifeguard?</t>
  </si>
  <si>
    <t>No, I haven't. But I admire the work they do to keep people safe at the beach.</t>
  </si>
  <si>
    <t>Yes, it's a very important job. And what about janitors? They do a great job keeping our workplaces clean.</t>
  </si>
  <si>
    <t>Absolutely. We should appreciate their hard work more often. And finally, have you ever interviewed a reporter?</t>
  </si>
  <si>
    <t>Yes, I have. I used to work as a public relations officer and I had to interact with reporters frequently.</t>
  </si>
  <si>
    <t>That's interesting. I've always wondered what it's like to be interviewed by a reporter.</t>
  </si>
  <si>
    <t>Hey, have you ever been to a mountain before?</t>
  </si>
  <si>
    <t>Yes, I have. I went to the Rocky Mountains last summer. Have you been there?</t>
  </si>
  <si>
    <t>No, I haven't. But I have been to a valley before. It was so beautiful with all the greenery and the river flowing through it.</t>
  </si>
  <si>
    <t>That sounds amazing. I have also been to a hill before. It was a small one, but the view from the top was breathtaking.</t>
  </si>
  <si>
    <t>I have never been to a plateau before. What's it like?</t>
  </si>
  <si>
    <t>It's a flat area of land that is elevated above the surrounding land. I went to one in Africa, and it was so vast and beautiful.</t>
  </si>
  <si>
    <t>That sounds interesting. I have been to a plain before. It was so flat and had no trees or hills.</t>
  </si>
  <si>
    <t>I have been to a canyon before. It was so deep and narrow, and the walls were so steep.</t>
  </si>
  <si>
    <t>Wow, that sounds scary. I have never been to a cave before. Have you?</t>
  </si>
  <si>
    <t>Yes, I have. I went to one in Mexico, and it was so dark and mysterious.</t>
  </si>
  <si>
    <t>I have been to an island before. It was so peaceful and quiet.</t>
  </si>
  <si>
    <t>I have been to a peninsula before. It's a piece of land that is surrounded by water on three sides.</t>
  </si>
  <si>
    <t>That sounds cool. I have been to a coast before. It was so beautiful with the waves crashing against the shore.</t>
  </si>
  <si>
    <t>I have been to a volcano before. It was so hot and dangerous.</t>
  </si>
  <si>
    <t>I have never been to a glacier before. What's it like?</t>
  </si>
  <si>
    <t>It's a huge mass of ice that moves slowly over land. I went to one in Alaska, and it was so beautiful with all the ice formations.</t>
  </si>
  <si>
    <t>Hi, where are you from?</t>
  </si>
  <si>
    <t>I'm from India. How about you?</t>
  </si>
  <si>
    <t>I'm from the United States. Have you ever been to New York?</t>
  </si>
  <si>
    <t>No, I haven't. But I would love to visit someday. How about you? Have you been to any other countries?</t>
  </si>
  <si>
    <t>Yes, I've been to China, France, and Canada. I really enjoyed my time in Paris.</t>
  </si>
  <si>
    <t>That sounds amazing. I've always wanted to visit France. What about Japan or Australia?</t>
  </si>
  <si>
    <t>I haven't been to Japan yet, but I did visit Australia last year. It was beautiful. Have you been to any other cities besides London?</t>
  </si>
  <si>
    <t>Yes, I've been to Paris and Tokyo. Both were incredible experiences.</t>
  </si>
  <si>
    <t>Hey, have you ever wondered how our civilization has evolved over time?</t>
  </si>
  <si>
    <t>Yeah, I find it fascinating how we've gone from ancient times to modern times.</t>
  </si>
  <si>
    <t>Absolutely! The medieval period was a time of great change and discovery.</t>
  </si>
  <si>
    <t>And let's not forget the inventions that came out of that time, like the printing press.</t>
  </si>
  <si>
    <t>Yes, and the industrial revolution was another major turning point in history.</t>
  </si>
  <si>
    <t>It definitely changed the way we live and work. And don't forget about the wars that have shaped our world.</t>
  </si>
  <si>
    <t>That's true. The rise and fall of empires have also played a big role in shaping our culture.</t>
  </si>
  <si>
    <t>Speaking of culture, have you heard about the explorers who discovered new lands and brought back new ideas?</t>
  </si>
  <si>
    <t>Yes, they were instrumental in spreading knowledge and expanding our understanding of the world.</t>
  </si>
  <si>
    <t>Hi, have you been to the art exhibit at the museum yet?</t>
  </si>
  <si>
    <t>No, not yet. What kind of art is on display?</t>
  </si>
  <si>
    <t>There are paintings, sculptures, drawings, and even some photography. They also have some pottery and printmaking pieces.</t>
  </si>
  <si>
    <t>That sounds interesting. Is there anything else?</t>
  </si>
  <si>
    <t>Yes, there's a collage and a mural as well. And I saw a sketch of a famous building that looked really cool.</t>
  </si>
  <si>
    <t>Wow, that's a lot of different types of art. Which one is your favorite?</t>
  </si>
  <si>
    <t>I really enjoyed the painting exhibit. The colors and brushstrokes were so beautiful.</t>
  </si>
  <si>
    <t>I'll have to check it out. Thanks for telling me about it!</t>
  </si>
  <si>
    <t>Hi there! Do you like music?</t>
  </si>
  <si>
    <t>Yes, I do. I love listening to different genres of music.</t>
  </si>
  <si>
    <t>That's great! What kind of music do you like?</t>
  </si>
  <si>
    <t>I enjoy listening to classical music. The rhythm, melody, and harmony are so soothing.</t>
  </si>
  <si>
    <t>I agree. The tempo and pitch of classical music are also very calming. Do you play any instruments?</t>
  </si>
  <si>
    <t>Yes, I play the piano. It's my favorite instrument.</t>
  </si>
  <si>
    <t>That's wonderful! Have you ever played in an orchestra or a band?</t>
  </si>
  <si>
    <t>No, I haven't. But I have sung in a choir before.</t>
  </si>
  <si>
    <t>That's impressive! Who is your favorite composer?</t>
  </si>
  <si>
    <t>My favorite composer is Beethoven. His music is so powerful and emotional.</t>
  </si>
  <si>
    <t>I love Beethoven too. His notes are so beautiful.</t>
  </si>
  <si>
    <t>Hey, Mary! What are you studying in school these days?</t>
  </si>
  <si>
    <t>Hi, John! I'm taking a science class, and we're learning about different branches of science like biology, chemistry, physics, geology, and astronomy.</t>
  </si>
  <si>
    <t>That sounds interesting! What have you learned so far?</t>
  </si>
  <si>
    <t>Well, we've been doing a lot of experiments to test our hypotheses and make observations. We then use our observations to draw conclusions and do further research.</t>
  </si>
  <si>
    <t>That's really cool! What kind of experiments have you done?</t>
  </si>
  <si>
    <t>We've done experiments on plants to learn about their biology, and we've also done some chemistry experiments to learn about chemical reactions. We've also done some physics experiments to learn about motion and energy.</t>
  </si>
  <si>
    <t>Wow, you've been busy! What about geology and astronomy?</t>
  </si>
  <si>
    <t>We've learned about the different types of rocks and how they're formed in geology, and in astronomy, we've learned about the planets and stars in our solar system.</t>
  </si>
  <si>
    <t>That's amazing! It sounds like you're learning a lot about the world around us.</t>
  </si>
  <si>
    <t>Yes, it's been really fascinating. I can't wait to learn more!</t>
  </si>
  <si>
    <t>Good morning class! Today we will be learning about math. Can anyone tell me what addition is?</t>
  </si>
  <si>
    <t>Addition is when you add two or more numbers together.</t>
  </si>
  <si>
    <t>Great job! And what about subtraction?</t>
  </si>
  <si>
    <t>Subtraction is when you take away one number from another.</t>
  </si>
  <si>
    <t>Excellent! Now, who can tell me what multiplication is?</t>
  </si>
  <si>
    <t>Multiplication is when you add a number to itself a certain number of times.</t>
  </si>
  <si>
    <t>Very good! And what about division?</t>
  </si>
  <si>
    <t>Division is when you split a number into equal parts.</t>
  </si>
  <si>
    <t>Perfect! Now, let's move on to fractions. Can anyone give me an example of a fraction?</t>
  </si>
  <si>
    <t>A fraction is a part of a whole, like 1/2 or 3/4.</t>
  </si>
  <si>
    <t>Excellent! And what about decimals?</t>
  </si>
  <si>
    <t>Decimals are numbers with a decimal point, like 3.14.</t>
  </si>
  <si>
    <t>Great job! And what about percentages?</t>
  </si>
  <si>
    <t>Percentages are a way of expressing a fraction as a percentage, like 50%.</t>
  </si>
  <si>
    <t>Wonderful! Now, let's move on to geometry. Who can tell me what geometry is?</t>
  </si>
  <si>
    <t>Geometry is the study of shapes and their properties.</t>
  </si>
  <si>
    <t>Very good! And what about algebra?</t>
  </si>
  <si>
    <t>Algebra is the study of mathematical symbols and the rules for manipulating them.</t>
  </si>
  <si>
    <t>Excellent! And finally, what is an equation?</t>
  </si>
  <si>
    <t>An equation is a statement that two expressions are equal, like 2+2=4.</t>
  </si>
  <si>
    <t>Fantastic! You all did a great job today. Keep practicing and you'll be math experts in no time!</t>
  </si>
  <si>
    <t>Hi, have you heard about the latest news on climate change?</t>
  </si>
  <si>
    <t>Yes, I have. It's really alarming how pollution and deforestation are affecting our ecosystem and habitat.</t>
  </si>
  <si>
    <t>That's true. But we can still do something about it. Have you tried recycling?</t>
  </si>
  <si>
    <t>Yes, I have. It's a good way to help with conservation efforts.</t>
  </si>
  <si>
    <t>That's great! Another way to help is by using renewable energy sources like solar or wind power.</t>
  </si>
  <si>
    <t>I've been thinking about that too. It's a good way to reduce our carbon footprint.</t>
  </si>
  <si>
    <t>Exactly. We all need to do our part in protecting the environment.</t>
  </si>
  <si>
    <t>Hey, Sarah! How are you doing?</t>
  </si>
  <si>
    <t>Hi, John! I'm doing well, thanks. I've been trying to take better care of myself lately.</t>
  </si>
  <si>
    <t>That's great to hear! What have you been doing?</t>
  </si>
  <si>
    <t>Well, I've been exercising regularly and trying to eat a more balanced diet. I've also been taking vitamins and minerals to make sure I'm getting all the nutrients I need.</t>
  </si>
  <si>
    <t>That's really smart. What kind of foods have you been eating?</t>
  </si>
  <si>
    <t>I've been trying to eat more protein, like chicken and fish, and making sure I'm getting enough carbohydrates for energy. I've also been eating healthy fats and fiber to keep me feeling full and satisfied.</t>
  </si>
  <si>
    <t>That sounds like a great plan. What about hydration?</t>
  </si>
  <si>
    <t>Oh, I've been drinking a lot of water and making sure I stay hydrated throughout the day. And I've been trying to get enough sleep at night, too.</t>
  </si>
  <si>
    <t>That's awesome, Sarah. Keep up the good work!</t>
  </si>
  <si>
    <t>Hey, have you read any good books lately?</t>
  </si>
  <si>
    <t>Yes, I just finished a book about a hero on a quest to defeat a villain using magic.</t>
  </si>
  <si>
    <t>That sounds like an exciting adventure! Was there a moral to the story?</t>
  </si>
  <si>
    <t>Yes, the hero learned an important lesson about the consequences of using magic for personal gain.</t>
  </si>
  <si>
    <t>That's a great message. Was the story based on a legend or a myth?</t>
  </si>
  <si>
    <t>It was actually a fable, but it had elements of both legends and myths. It was a really interesting blend of different types of stories.</t>
  </si>
  <si>
    <t>I love reading folktales and fables. They always have such interesting characters and settings.</t>
  </si>
  <si>
    <t>Me too! I think it's important to learn about different types of stories and the cultural significance behind them.</t>
  </si>
  <si>
    <t>Hi, Mary. Do you know the difference between a democracy and a republic?</t>
  </si>
  <si>
    <t>Yes, John. In a democracy, the people have the power to elect their leaders through voting. In a republic, the people elect representatives who make decisions on their behalf.</t>
  </si>
  <si>
    <t>That's right. And both types of government have a constitution that outlines the rights and laws of the country.</t>
  </si>
  <si>
    <t>Exactly. In the United States, we have a president who is the head of the government, while in the United Kingdom, they have a prime minister who is the head of the government.</t>
  </si>
  <si>
    <t>And both countries have a parliament or congress that makes laws and decisions for the country.</t>
  </si>
  <si>
    <t>Yes, and during an election, the people have the right to vote for their preferred party or candidate.</t>
  </si>
  <si>
    <t>That's correct. And if the president or prime minister disagrees with a bill passed by the parliament or congress, they can veto it.</t>
  </si>
  <si>
    <t>But if the people want to change the constitution or add new laws, they can do so through an amendment.</t>
  </si>
  <si>
    <t>That's a great summary, Mary. It's important to understand the different aspects of government and how they work together to ensure democracy and the protection of rights.</t>
  </si>
  <si>
    <t>Hey, have you ever looked at an atlas before?</t>
  </si>
  <si>
    <t>No, I haven't. What's that?</t>
  </si>
  <si>
    <t>It's a book of maps that shows different regions of the world. It's really interesting to see the different continents and countries.</t>
  </si>
  <si>
    <t>That sounds cool. How do you read a map?</t>
  </si>
  <si>
    <t>Well, you need to know about latitude and longitude. Latitude is the distance north or south of the equator, and longitude is the distance east or west of the prime meridian. The equator divides the earth into two hemispheres, and the tropics are the areas between the equator and the poles.</t>
  </si>
  <si>
    <t>Wow, that's a lot to remember. What about the compass rose and scale?</t>
  </si>
  <si>
    <t>The compass rose shows the directions on a map, and the scale shows the distance between two points. Elevation is also important because it shows the height of the land. And population is the number of people living in a certain area.</t>
  </si>
  <si>
    <t>I see. What about climate?</t>
  </si>
  <si>
    <t>Climate is the average weather conditions in a certain region. It's important to know because it affects the plants and animals that live there.</t>
  </si>
  <si>
    <t>This is all really interesting. I never knew there was so much to learn about cartography and map key.</t>
  </si>
  <si>
    <t>Yeah, it's fascinating. I love learning about different parts of the world and how they're connected.</t>
  </si>
  <si>
    <t>Yes, I just finished a great fiction novel. It was a mystery with a strong protagonist and antagonist.</t>
  </si>
  <si>
    <t>That sounds interesting. I prefer nonfiction myself. Have you read any good biographies or autobiographies?</t>
  </si>
  <si>
    <t>Actually, I just finished a biography on Albert Einstein. It was fascinating to learn about his life and work.</t>
  </si>
  <si>
    <t>I also enjoy poetry and prose. Do you have any favorite poets or authors?</t>
  </si>
  <si>
    <t>I love Maya Angelou's poetry and Ernest Hemingway's prose. How about you?</t>
  </si>
  <si>
    <t>I'm a big fan of science fiction and fantasy. I love getting lost in imaginary worlds and exploring new ideas.</t>
  </si>
  <si>
    <t>That's cool. I also enjoy historical fiction and drama. The setting and time period can really add to the story.</t>
  </si>
  <si>
    <t>Have you ever read any tragedies or comedies?</t>
  </si>
  <si>
    <t>Yes, I recently read a tragedy by Shakespeare and a comedy by Jane Austen. It's interesting how different genres can evoke such different emotions.</t>
  </si>
  <si>
    <t>Hey, have you heard about the new documentary on animal adaptations?</t>
  </si>
  <si>
    <t>No, I haven't. What's it about?</t>
  </si>
  <si>
    <t>It's about how animals use camouflage to protect themselves from predators.</t>
  </si>
  <si>
    <t>That's interesting. I know some animals migrate to avoid harsh weather conditions, while others hibernate during the winter.</t>
  </si>
  <si>
    <t>Yes, and some animals are herbivores, while others are carnivores or omnivores. But unfortunately, some species are endangered or even extinct due to habitat loss and human activities.</t>
  </si>
  <si>
    <t>That's really sad. It's important to preserve biodiversity and maintain a healthy food chain in the ecosystem.</t>
  </si>
  <si>
    <t>Hi, Mary. How are you?</t>
  </si>
  <si>
    <t>I'm good, John. How about you?</t>
  </si>
  <si>
    <t>I'm doing great. I just got a new telephone. It's amazing how much technology has advanced since the invention of the telephone.</t>
  </si>
  <si>
    <t>Yes, it's incredible. We now have electricity to power our homes and all the appliances we use, like the refrigerator and microwave.</t>
  </si>
  <si>
    <t>And don't forget about the automobile and airplane. They have made traveling so much easier and faster.</t>
  </si>
  <si>
    <t>Absolutely. And with the computer and internet, we can communicate with people all over the world and access information instantly.</t>
  </si>
  <si>
    <t>And we can watch our favorite shows on television or listen to music on the radio. It's amazing how much entertainment we have at our fingertips.</t>
  </si>
  <si>
    <t>And let's not forget about the printing press, which revolutionized the way we share information. And the light bulb, which changed the way we live our lives.</t>
  </si>
  <si>
    <t>And with the microscope and telescope, we can explore the world around us in ways we never thought possible.</t>
  </si>
  <si>
    <t>It's truly amazing how much technology has changed our lives.</t>
  </si>
  <si>
    <t>Hey, Sarah! How's your training going?</t>
  </si>
  <si>
    <t>It's going well, John. I've been working on my endurance and stamina lately.</t>
  </si>
  <si>
    <t>That's great to hear. Have you been doing any specific exercises to improve those?</t>
  </si>
  <si>
    <t>Yes, I've been doing a lot of cardio and endurance training. I've also been working on my flexibility and balance.</t>
  </si>
  <si>
    <t>That's important too. What about strength and agility?</t>
  </si>
  <si>
    <t>I've been doing some strength training as well, but I need to work on my agility and coordination more. I think that will help me in competitions.</t>
  </si>
  <si>
    <t>Definitely. And speaking of competitions, have you been practicing any specific strategies for your next one?</t>
  </si>
  <si>
    <t>Yes, I've been working with my coach on some new strategies. We've also been focusing on teamwork and how we can work together better.</t>
  </si>
  <si>
    <t>That's great. And don't forget to warm up and cool down properly before and after your training sessions.</t>
  </si>
  <si>
    <t>Yes, I always make sure to do that. And I've also been using some new equipment to help with my training.</t>
  </si>
  <si>
    <t>Sounds like you're really dedicated to improving your skills. Keep up the good work!</t>
  </si>
  <si>
    <t>Hi, John! Have you ever been to a multicultural festival before?</t>
  </si>
  <si>
    <t>No, I haven't. What's it like?</t>
  </si>
  <si>
    <t>It's amazing! You get to experience different customs, traditions, and even taste different cuisines from around the world.</t>
  </si>
  <si>
    <t>That sounds interesting. Do they also showcase their arts and architecture?</t>
  </si>
  <si>
    <t>Yes, they do. You can see different styles of clothing and architecture that reflect their history and beliefs. It's a great way to learn about their culture and values.</t>
  </si>
  <si>
    <t>That's really cool. What about their language and religion?</t>
  </si>
  <si>
    <t>They also showcase their language and religion through their rituals and beliefs. It's fascinating to see how diverse the world is and how we can learn from each other.</t>
  </si>
  <si>
    <t>I agree. It's important to appreciate and respect other cultures. Thanks for sharing, Samantha. I'll definitely check out a multicultural festival soon.</t>
  </si>
  <si>
    <t>Hey, have you checked the weather forecast for tomorrow?</t>
  </si>
  <si>
    <t>No, not yet. What does the meteorology report say?</t>
  </si>
  <si>
    <t>Well, it looks like the temperature will be around 25 degrees Celsius with high humidity levels. There's also a chance of precipitation in the afternoon.</t>
  </si>
  <si>
    <t>Hmm, that sounds like a typical summer day. What about the air pressure and wind?</t>
  </si>
  <si>
    <t>The air pressure is expected to be stable, and the wind will be light and variable. However, there might be some cumulus clouds forming in the afternoon.</t>
  </si>
  <si>
    <t>Interesting. It's amazing how all these factors affect the climate and atmosphere. I remember learning about evaporation and condensation in science class.</t>
  </si>
  <si>
    <t>Yes, and it's important to understand how they contribute to global warming and the depletion of the ozone layer. The greenhouse effect is also a major concern.</t>
  </si>
  <si>
    <t>Absolutely. We need to take care of our planet and make sure we're doing our part to protect it.</t>
  </si>
  <si>
    <t>Hi, Mary. What are you studying in biology class?</t>
  </si>
  <si>
    <t>Hi, John. We're learning about the human body and all its systems.</t>
  </si>
  <si>
    <t>That sounds interesting. Can you tell me more about it?</t>
  </si>
  <si>
    <t>Sure. We've been studying the skeleton, muscles, and organs, which are all part of the body's structure. We've also learned about the nervous system, which controls everything we do, and the circulatory system, which pumps blood throughout the body.</t>
  </si>
  <si>
    <t>Wow, that's a lot to learn. What about the respiratory system and digestive system?</t>
  </si>
  <si>
    <t>The respiratory system helps us breathe, and the digestive system breaks down food so our body can use it for energy. We've also learned about the immune system, which helps protect us from diseases, and the endocrine system, which produces hormones that regulate our body's functions.</t>
  </si>
  <si>
    <t>That's really fascinating. What about the excretory system and reproductive system?</t>
  </si>
  <si>
    <t>The excretory system helps us get rid of waste, and the reproductive system is responsible for creating new life. We've also talked about the senses, which allow us to see, hear, taste, smell, and touch, and the cells that make up our body and help us grow.</t>
  </si>
  <si>
    <t>Thanks for explaining all of that, Mary. I learned a lot from our conversation.</t>
  </si>
  <si>
    <t>Hey, have you ever wondered about the solar system?</t>
  </si>
  <si>
    <t>Yeah, I find it fascinating. Did you know that our solar system is just a small part of the Milky Way galaxy?</t>
  </si>
  <si>
    <t>Yes, and the Milky Way is just one of the many galaxies in the universe. It's mind-blowing to think about.</t>
  </si>
  <si>
    <t>Definitely. And within our solar system, we have eight planets, including Earth, and an asteroid belt between Mars and Jupiter.</t>
  </si>
  <si>
    <t>Right, and there are also comets and meteors that pass through our solar system. Have you heard about black holes?</t>
  </si>
  <si>
    <t>Yes, they are fascinating and mysterious. They have such strong gravity that not even light can escape them.</t>
  </si>
  <si>
    <t>Exactly. And all the planets in our solar system orbit around the sun due to gravity. It's amazing how everything works together.</t>
  </si>
  <si>
    <t>It really is. And with space exploration, we've been able to learn so much more about our solar system and beyond. We've sent space probes to explore other planets and even have a space station orbiting Earth.</t>
  </si>
  <si>
    <t>And don't forget about satellites. They play a crucial role in communication and navigation. It's incredible how much we've accomplished in space.</t>
  </si>
  <si>
    <t>Hi, Sarah! What are you studying in your history class?</t>
  </si>
  <si>
    <t>Hi, John! We're learning about ancient civilizations like Mesopotamia, Egypt, Greece, Rome, Persia, India, China, Maya, Inca, and Aztec.</t>
  </si>
  <si>
    <t>Wow, that's a lot! What have you learned about their architecture?</t>
  </si>
  <si>
    <t>Well, some of them built pyramids, like the Egyptians, while others built temples, like the Greeks and Romans. We've also studied the ruins of these ancient civilizations and the artifacts that have been discovered through archaeology.</t>
  </si>
  <si>
    <t>That's fascinating! Have you learned about any unique forms of writing?</t>
  </si>
  <si>
    <t>Yes, we've studied hieroglyphics, which were used by the ancient Egyptians to write on walls and tombs. It's amazing how much we can learn about these civilizations through their writing and artifacts.</t>
  </si>
  <si>
    <t>Hey, have you heard about the earthquake that happened in Japan?</t>
  </si>
  <si>
    <t>No, I haven't. Was it a big one?</t>
  </si>
  <si>
    <t>Yeah, it was a 7.0 magnitude earthquake. It triggered a tsunami that caused a lot of damage.</t>
  </si>
  <si>
    <t>That's terrible. It seems like natural disasters are happening more frequently these days.</t>
  </si>
  <si>
    <t>Yeah, it's not just earthquakes and tsunamis. We've also had hurricanes, tornadoes, wildfires, and floods in different parts of the world.</t>
  </si>
  <si>
    <t>And don't forget about droughts and avalanches. They can be just as devastating.</t>
  </si>
  <si>
    <t>Absolutely. And with climate change, we're seeing more extreme weather events like blizzards, typhoons, and cyclones.</t>
  </si>
  <si>
    <t>It's not just the weather either. We're also dealing with epidemics and pandemics like COVID-19.</t>
  </si>
  <si>
    <t>That's true. It's important to be prepared for any kind of emergency, whether it's a natural disaster or a health crisis.</t>
  </si>
  <si>
    <t>Hi, Mary. What are you studying in your history class?</t>
  </si>
  <si>
    <t>Hi, John. We're learning about the major events that shaped the world we live in today.</t>
  </si>
  <si>
    <t>That sounds interesting. Can you give me some examples?</t>
  </si>
  <si>
    <t>Sure. We started with the Renaissance, which was a period of great cultural and artistic growth in Europe. Then we moved on to the Reformation, which was a religious movement that led to the establishment of Protestantism.</t>
  </si>
  <si>
    <t>I see. And what about the Enlightenment?</t>
  </si>
  <si>
    <t>The Enlightenment was a time when people began to question traditional beliefs and values, and instead embraced reason and science.</t>
  </si>
  <si>
    <t>That's fascinating. What about more recent events, like the Industrial Revolution?</t>
  </si>
  <si>
    <t>The Industrial Revolution was a period of rapid industrialization and technological advancement that transformed the way people lived and worked.</t>
  </si>
  <si>
    <t>And what about the World Wars?</t>
  </si>
  <si>
    <t>World War I and World War II were two devastating conflicts that had a profound impact on the world. They led to the rise of new superpowers and the beginning of the Cold War.</t>
  </si>
  <si>
    <t>Wow. And what about colonialism and imperialism?</t>
  </si>
  <si>
    <t>Colonialism and imperialism were policies that allowed powerful countries to control and exploit weaker ones. This led to many struggles for independence and revolution.</t>
  </si>
  <si>
    <t>And what about civil rights and globalization?</t>
  </si>
  <si>
    <t>Civil rights movements fought for equal rights and opportunities for all people, regardless of their race, gender, or religion. Globalization refers to the increasing interconnectedness of the world, both economically and culturally.</t>
  </si>
  <si>
    <t>That's a lot to take in. How do countries resolve conflicts and work together?</t>
  </si>
  <si>
    <t>Diplomacy and treaties are important tools for countries to negotiate and resolve conflicts peacefully. They help to promote cooperation and understanding between nations.</t>
  </si>
  <si>
    <t>Hi, Mary! Have you ever heard of photosynthesis?</t>
  </si>
  <si>
    <t>Yes, I have. It's the process by which plants make their food using sunlight, right?</t>
  </si>
  <si>
    <t>Exactly! And do you know how plants reproduce?</t>
  </si>
  <si>
    <t>I think it's through pollination, where the pollen from the male part of the flower fertilizes the female part.</t>
  </si>
  <si>
    <t>That's right! And after fertilization, the seed undergoes germination, where it starts to grow into a new plant.</t>
  </si>
  <si>
    <t>Wow, I didn't know that. So, what are the different parts of a plant?</t>
  </si>
  <si>
    <t>Well, there's the root, which anchors the plant and absorbs water and nutrients from the soil. Then there's the stem, which supports the plant and transports water and nutrients to the leaves. Speaking of leaves, they're the part of the plant that performs photosynthesis. And of course, there's the flower, which eventually turns into a fruit or vegetable.</t>
  </si>
  <si>
    <t>That's really interesting. Speaking of soil, how do you take care of it?</t>
  </si>
  <si>
    <t>Well, you can add compost or fertilizer to enrich the soil and promote healthy plant growth. And to keep the plant healthy, you can also do pruning and cultivation. And finally, when the plant is ready, you can harvest the fruit or vegetable.</t>
  </si>
  <si>
    <t>Hi, Sarah. How are you doing?</t>
  </si>
  <si>
    <t>I'm doing well, thanks. I wanted to talk to you about financial planning. Do you have a budget in place?</t>
  </si>
  <si>
    <t>Yes, I do. I have a set amount for my expenses and savings each month.</t>
  </si>
  <si>
    <t>That's great. Do you have any debt?</t>
  </si>
  <si>
    <t>Yes, I have a student loan that I'm paying off.</t>
  </si>
  <si>
    <t>Okay. Have you thought about investing your savings?</t>
  </si>
  <si>
    <t>I have, but I'm not sure where to start. I'm also worried about the risk of loss.</t>
  </si>
  <si>
    <t>That's understandable. You could consider opening an investment account with a bank. They can help you choose the right investment options based on your risk tolerance and financial goals.</t>
  </si>
  <si>
    <t>That's a good idea. But what about taxes and interest?</t>
  </si>
  <si>
    <t>When you earn income from your investments, you'll need to pay taxes on the profit. And if you have a loan or credit card debt, you'll need to pay interest on the amount you owe.</t>
  </si>
  <si>
    <t>I see. So, it's important to keep track of my income and expenses to make sure I have enough to cover my debt and taxes.</t>
  </si>
  <si>
    <t>Exactly. And it's also important to have a good understanding of currency exchange rates if you plan to invest in foreign markets.</t>
  </si>
  <si>
    <t>Thanks for the advice, John. I'll definitely keep all of this in mind when planning my finances.</t>
  </si>
  <si>
    <t>Hey, have you heard about the recent crime in our neighborhood?</t>
  </si>
  <si>
    <t>No, what happened?</t>
  </si>
  <si>
    <t>A man was accused of stealing from a store and now he's on trial.</t>
  </si>
  <si>
    <t>That's terrible. Do you know who the defendant is?</t>
  </si>
  <si>
    <t>Yes, his name is Tom. He's pleading innocent, but the plaintiff has some strong evidence against him.</t>
  </si>
  <si>
    <t>What kind of evidence?</t>
  </si>
  <si>
    <t>The witness testified that they saw Tom leaving the store with the stolen items.</t>
  </si>
  <si>
    <t>Wow, that's pretty convincing. What do you think the verdict will be?</t>
  </si>
  <si>
    <t>It's hard to say. The jury is still deliberating, but if they find him guilty, Tom could face some serious punishment.</t>
  </si>
  <si>
    <t>Like what?</t>
  </si>
  <si>
    <t>It depends on the judge's decision, but he could be sentenced to jail time or fines.</t>
  </si>
  <si>
    <t>I hope justice is served. If Tom is innocent, he has the right to appeal the verdict.</t>
  </si>
  <si>
    <t>That's true. It's important to remember that everyone has rights, even in the face of law enforcement.</t>
  </si>
  <si>
    <t>Hey, have you seen the blueprint for the new building?</t>
  </si>
  <si>
    <t>It's going to be a skyscraper with a modern style. The foundation is going to be really strong, and the frame will be made of steel.</t>
  </si>
  <si>
    <t>That sounds impressive. What about the walls?</t>
  </si>
  <si>
    <t>The walls will be made of glass, so there will be a lot of windows. The ceiling will be really high, and there will be a dome at the top.</t>
  </si>
  <si>
    <t>Wow, that sounds amazing. What about the floors?</t>
  </si>
  <si>
    <t>There will be a lot of floors, and each one will have a different design. There will be columns and arches throughout the building.</t>
  </si>
  <si>
    <t>I can't wait to see it. What about the roof?</t>
  </si>
  <si>
    <t>The roof will be flat, and there will be a lot of greenery up there. There will also be a tower at the top of the building.</t>
  </si>
  <si>
    <t>That sounds really cool. What materials are they using?</t>
  </si>
  <si>
    <t>They're using a lot of different materials, like steel, glass, and concrete. It's going to be a really impressive building.</t>
  </si>
  <si>
    <t>Hi, John. I'm doing well, thanks. I've been focusing on my nutrition and exercise lately.</t>
  </si>
  <si>
    <t>That's great to hear. Taking care of your physical health is important, but don't forget about your mental health too.</t>
  </si>
  <si>
    <t>Absolutely. I've been practicing mindfulness and meditation to help manage my stress levels.</t>
  </si>
  <si>
    <t>That's a great idea. And don't forget about hygiene and sleep. They play a big role in overall health and wellness.</t>
  </si>
  <si>
    <t>Yes, I've been making sure to get enough sleep and practicing good hygiene habits. And I've also been learning about prevention and first aid in case of illness or injury.</t>
  </si>
  <si>
    <t>That's smart. It's always good to be prepared. And remember, self-care is important too. Taking time to relax and do things you enjoy can help with recovery and prevent burnout.</t>
  </si>
  <si>
    <t>Thanks for the reminder, John. And let's not forget about safety. It's important to be aware of potential hazards and take precautions to avoid accidents.</t>
  </si>
  <si>
    <t>Hi, have you heard about the importance of recycling and composting?</t>
  </si>
  <si>
    <t>Yes, I have. It's a great way to reduce pollution and our carbon footprint.</t>
  </si>
  <si>
    <t>Absolutely. And have you also heard about renewable energy sources?</t>
  </si>
  <si>
    <t>Yes, I think it's important to use them to reduce our dependence on fossil fuels and combat climate change.</t>
  </si>
  <si>
    <t>That's right. And speaking of climate change, deforestation is a major contributor to it. We need to focus on reforestation and conservation efforts to protect habitats and endangered species from extinction.</t>
  </si>
  <si>
    <t>I couldn't agree more. It's important to reduce, reuse, and recycle to promote sustainability and protect our planet for future generations.</t>
  </si>
  <si>
    <t>Hi, Mary. What do you want to be when you grow up?</t>
  </si>
  <si>
    <t>I want to be a scientist.</t>
  </si>
  <si>
    <t>That's great! What kind of scientist?</t>
  </si>
  <si>
    <t>I'm not sure yet. Maybe a biologist or a chemist.</t>
  </si>
  <si>
    <t>Those are both great choices. Have you thought about becoming an engineer or a technologist?</t>
  </si>
  <si>
    <t>No, I haven't. What do they do?</t>
  </si>
  <si>
    <t>Engineers design and build things, like bridges and buildings. Technologists work with engineers to make sure everything works properly.</t>
  </si>
  <si>
    <t>That sounds interesting. What about mathematicians and physicists?</t>
  </si>
  <si>
    <t>Mathematicians use math to solve problems, and physicists study the laws of the universe. Geologists study the Earth, and programmers write code for computers.</t>
  </si>
  <si>
    <t>Wow, there are so many different careers to choose from. What about robotics and aerospace?</t>
  </si>
  <si>
    <t>Robotics is the study of robots, and aerospace is the study of space and flight. And if you're interested in analyzing data, you could become a data analyst.</t>
  </si>
  <si>
    <t>That's a lot to think about. I'm excited to learn more about research and development, and how innovation is changing the world.</t>
  </si>
  <si>
    <t>Absolutely. There's always something new to discover and explore in the world of science and technology.</t>
  </si>
  <si>
    <t>Have you ever studied art history?</t>
  </si>
  <si>
    <t>No, not really. Why do you ask?</t>
  </si>
  <si>
    <t>Well, I was just thinking about all the different art movements throughout history. Have you heard of the Renaissance?</t>
  </si>
  <si>
    <t>Yes, I have. That was a time of great artistic and cultural growth, right?</t>
  </si>
  <si>
    <t>Exactly. And after that came the Baroque period, which was all about grandeur and drama.</t>
  </si>
  <si>
    <t>Oh, I see. And then there was Rococo, which was more ornate and decorative.</t>
  </si>
  <si>
    <t>Yes, and then Neoclassicism came along, which was a return to classical forms and ideals.</t>
  </si>
  <si>
    <t>That makes sense. And then there were the Romantic and Realist movements, which were more emotional and focused on everyday life, respectively.</t>
  </si>
  <si>
    <t>Right. And then Impressionism came along, which was all about capturing the fleeting moments of everyday life.</t>
  </si>
  <si>
    <t>That sounds interesting. And then there was Expressionism, which was more about conveying emotion through bold colors and brushstrokes.</t>
  </si>
  <si>
    <t>Yes, and then Cubism came along, which was all about breaking down objects into geometric shapes.</t>
  </si>
  <si>
    <t>And then Surrealism, which was more about exploring the subconscious and dreams.</t>
  </si>
  <si>
    <t>Exactly. And then there was Pop Art, which was all about incorporating popular culture into art.</t>
  </si>
  <si>
    <t>And then there were more abstract movements like Minimalism and Contemporary art, which were more about exploring form and color.</t>
  </si>
  <si>
    <t>And now we have Modern art, which encompasses all of these movements and more. It's always evolving and changing.</t>
  </si>
  <si>
    <t>Hi, Mary. How are you doing today?</t>
  </si>
  <si>
    <t>I'm doing well, thanks for asking. How about you?</t>
  </si>
  <si>
    <t>I'm good too. I was just thinking about the importance of freedom and equality in our society.</t>
  </si>
  <si>
    <t>Yes, those are very important values. Everyone deserves to be treated with dignity and respect.</t>
  </si>
  <si>
    <t>Absolutely. And justice should be served equally to all, regardless of their background or status.</t>
  </si>
  <si>
    <t>I agree. Tolerance is also crucial in promoting a peaceful and harmonious society. Discrimination and prejudice should have no place in our world.</t>
  </si>
  <si>
    <t>Unfortunately, racism and sexism still exist in some parts of the world. We need to work towards eradicating them.</t>
  </si>
  <si>
    <t>And poverty is another issue that needs to be addressed. Education is key to breaking the cycle of poverty.</t>
  </si>
  <si>
    <t>That's true. And we also need to be more compassionate towards refugees and migrants who are seeking a better life.</t>
  </si>
  <si>
    <t>Yes, social justice is important for creating a fair and equitable society for all.</t>
  </si>
  <si>
    <t>Hi, have you heard about the United Nations' Sustainable Development Goals?</t>
  </si>
  <si>
    <t>No, what are they?</t>
  </si>
  <si>
    <t>They are a set of goals that aim to address global issues such as poverty, inequality, hunger, education, gender equality, clean water, sanitation, climate change, energy, economic growth, infrastructure, peace, and justice.</t>
  </si>
  <si>
    <t>Wow, that's a lot of issues to tackle.</t>
  </si>
  <si>
    <t>Yes, but they are all interconnected. For example, addressing poverty and inequality can lead to economic growth and better infrastructure, which in turn can improve access to clean water and sanitation.</t>
  </si>
  <si>
    <t>That makes sense. What about climate change and energy?</t>
  </si>
  <si>
    <t>Well, reducing our carbon footprint and transitioning to renewable energy sources can help mitigate the effects of climate change and promote sustainable development.</t>
  </si>
  <si>
    <t>I see. It's important to work towards these goals for a better future.</t>
  </si>
  <si>
    <t>Absolutely. It's all about creating a world where everyone has access to basic needs and opportunities for a better life.</t>
  </si>
  <si>
    <t>Hey, have you heard of the famous inventors and scientists throughout history?</t>
  </si>
  <si>
    <t>Yes, I have. Some of them are Thomas Edison, Alexander Graham Bell, Leonardo da Vinci, Nikola Tesla, Marie Curie, Ada Lovelace, Galileo Galilei, Isaac Newton, Albert Einstein, Steve Jobs, Tim Berners-Lee, James Watt, Benjamin Franklin, Charles Babbage, and George Washington Carver.</t>
  </si>
  <si>
    <t>Wow, you really know your stuff! Who's your favorite among them?</t>
  </si>
  <si>
    <t>I'm a big fan of Ada Lovelace. She's considered the world's first computer programmer and her work with Charles Babbage's Analytical Engine was groundbreaking.</t>
  </si>
  <si>
    <t>That's impressive! I'm more interested in Steve Jobs and his contributions to the tech industry. He revolutionized the way we use computers and mobile devices.</t>
  </si>
  <si>
    <t>Yes, he was a visionary. But let's not forget about the great minds that came before him, like Galileo Galilei and Isaac Newton, who made significant contributions to the field of physics.</t>
  </si>
  <si>
    <t>Absolutely. And let's not forget about Benjamin Franklin, who was not only a scientist but also a statesman and inventor. He discovered electricity and invented the lightning rod.</t>
  </si>
  <si>
    <t>And George Washington Carver, who was an agricultural scientist and inventor. He developed new uses for peanuts, sweet potatoes, and other crops that helped farmers and improved the economy.</t>
  </si>
  <si>
    <t>It's amazing how many brilliant minds have shaped our world. We owe them a lot.</t>
  </si>
  <si>
    <t>Yes, we do. And we can continue to learn from them and be inspired by their work.</t>
  </si>
  <si>
    <t>Hi, Sarah! What are you reading?</t>
  </si>
  <si>
    <t>Hi, John! I'm reading a book about myths and legends from different cultures.</t>
  </si>
  <si>
    <t>That sounds interesting! Which cultures are included in the book?</t>
  </si>
  <si>
    <t>It covers Greek, Roman, Egyptian, Norse, Hindu, Chinese, Japanese, Celtic, Native American, and African myths and legends.</t>
  </si>
  <si>
    <t>Wow, that's quite a variety! Do you have a favorite?</t>
  </si>
  <si>
    <t>Yes, I really enjoy reading about the gods and goddesses from Greek mythology. They have some fascinating stories.</t>
  </si>
  <si>
    <t>I agree, Greek mythology is very popular. Who are some of your favorite heroes from these myths and legends?</t>
  </si>
  <si>
    <t>I like Hercules and Perseus from Greek mythology, and also Thor from Norse mythology. How about you?</t>
  </si>
  <si>
    <t>I'm a fan of King Arthur from Celtic folklore and also Anansi from African folklore. It's amazing how these stories have been passed down through generations.</t>
  </si>
  <si>
    <t>Yes, it's really interesting to see how different cultures have their own unique myths and legends.</t>
  </si>
  <si>
    <t>Hey, have you heard about the famous explorers in history?</t>
  </si>
  <si>
    <t>No, not really. Who are they?</t>
  </si>
  <si>
    <t>Well, there's Christopher Columbus, Vasco da Gama, Ferdinand Magellan, Marco Polo, Sir Francis Drake, Captain James Cook, Amerigo Vespucci, Hernán Cortés, Lewis and Clark, Roald Amundsen, Neil Armstrong, Edmund Hillary, Tenzing Norgay, and Sally Ride.</t>
  </si>
  <si>
    <t>Wow, that's a lot of names. Can you tell me more about them?</t>
  </si>
  <si>
    <t>Sure. Christopher Columbus is known for discovering America, while Vasco da Gama was the first European to reach India by sea.</t>
  </si>
  <si>
    <t>That's amazing! I didn't know there were so many famous explorers. Thanks for telling me about them, John.</t>
  </si>
  <si>
    <t>Hey, have you heard of the famous scientists and inventors?</t>
  </si>
  <si>
    <t>Yes, I know some of them. Albert Einstein, Isaac Newton, and Galileo Galilei are some of the most famous scientists.</t>
  </si>
  <si>
    <t>That's right. Marie Curie, Charles Darwin, and Thomas Edison are also well-known inventors.</t>
  </si>
  <si>
    <t>Don't forget about Nikola Tesla, Leonardo da Vinci, and Sigmund Freud. They made significant contributions to science and art.</t>
  </si>
  <si>
    <t>And we can't leave out Jane Goodall, Rachel Carson, and Rosalind Franklin. They were pioneers in their fields and made a huge impact on society.</t>
  </si>
  <si>
    <t>And let's not forget about Stephen Hawking, Carl Sagan, and Ada Lovelace. They were brilliant minds who changed the way we think about the universe and technology.</t>
  </si>
  <si>
    <t>Wow, there are so many amazing people who have contributed to our world. It's inspiring to think about all the possibilities that exist.</t>
  </si>
  <si>
    <t>Hi, Mary. Have you ever studied different religions?</t>
  </si>
  <si>
    <t>Well, I find it fascinating to learn about different beliefs and practices. There are so many religions in the world, like Christianity, Islam, Hinduism, Buddhism, Judaism, Sikhism, Confucianism, Taoism, Shinto, Baha'i, Zoroastrianism, Jainism, Paganism, and even Atheism and Agnosticism.</t>
  </si>
  <si>
    <t>Wow, that's a lot. Which one do you follow?</t>
  </si>
  <si>
    <t>I don't follow any particular religion, but I respect all of them. I think it's important to understand and appreciate different beliefs and cultures.</t>
  </si>
  <si>
    <t>That's a good point. I think I should learn more about them too.</t>
  </si>
  <si>
    <t>Definitely. It's a great way to broaden your perspective and gain a deeper understanding of the world around us.</t>
  </si>
  <si>
    <t>Hey, have you ever been scuba diving before?</t>
  </si>
  <si>
    <t>Well, I went diving in a coral reef last summer and it was amazing! I saw so many different types of marine life.</t>
  </si>
  <si>
    <t>That sounds incredible! What kind of creatures did you see?</t>
  </si>
  <si>
    <t>I saw schools of fish, crustaceans, mollusks, and even some sea turtles. There were also some sharks and rays swimming around.</t>
  </si>
  <si>
    <t>Wow, that's really cool. Did you see any jellyfish or octopus?</t>
  </si>
  <si>
    <t>Yes, I did see some jellyfish and octopus. They were really fascinating to watch. And I also saw some cetaceans, like dolphins and whales, swimming in the distance.</t>
  </si>
  <si>
    <t>That's so cool! Did you see any deep sea creatures?</t>
  </si>
  <si>
    <t>No, unfortunately I didn't go deep enough to see any of those. But I did see some seaweed and algae growing on the coral reef, which was really interesting to see up close.</t>
  </si>
  <si>
    <t>I'm not sure yet. Maybe a doctor or a scientist.</t>
  </si>
  <si>
    <t>Those are great choices. I want to be a lawyer or an entrepreneur.</t>
  </si>
  <si>
    <t>That's interesting. My dad is an engineer and my mom is a teacher.</t>
  </si>
  <si>
    <t>Wow, your family is full of professionals. My uncle is an architect and my sister is a writer.</t>
  </si>
  <si>
    <t>That's cool. My cousin is a musician and my neighbor is a programmer.</t>
  </si>
  <si>
    <t>Nice. My aunt is a chef and my grandpa is a farmer.</t>
  </si>
  <si>
    <t>That's amazing. My aunt is a veterinarian and my friend's mom is a journalist.</t>
  </si>
  <si>
    <t>It's great to have so many options and opportunities in life.</t>
  </si>
  <si>
    <t>Hey, have you ever heard of the term ethics?</t>
  </si>
  <si>
    <t>Yes, I have. It's the study of moral principles and values.</t>
  </si>
  <si>
    <t>That's right. It's a branch of philosophy, just like metaphysics, epistemology, and logic.</t>
  </si>
  <si>
    <t>I remember learning about those in school. Metaphysics is the study of reality, epistemology is the study of knowledge, and logic is the study of reasoning.</t>
  </si>
  <si>
    <t>Exactly. And there are other branches of philosophy, like aesthetics, which is the study of beauty, and existentialism, which is the study of human existence.</t>
  </si>
  <si>
    <t>I've also heard of stoicism, which is the belief in self-control and emotional resilience, and utilitarianism, which is the belief in maximizing happiness for the greatest number of people.</t>
  </si>
  <si>
    <t>Yes, and there are also different philosophical beliefs, like relativism, which is the belief that truth is relative to the individual, and skepticism, which is the belief that knowledge is uncertain.</t>
  </si>
  <si>
    <t>And there are also different philosophical theories, like idealism, which is the belief that reality is mental or spiritual, and empiricism, which is the belief that knowledge comes from experience.</t>
  </si>
  <si>
    <t>And let's not forget about the debate between free will and determinism, and the idea of dualism, which is the belief that the mind and body are separate entities.</t>
  </si>
  <si>
    <t>Wow, there's so much to learn about philosophy. It's fascinating how these different ideas and beliefs shape our understanding of the world.</t>
  </si>
  <si>
    <t>Hi, Mary. How are you feeling today?</t>
  </si>
  <si>
    <t>Hi, John. I'm feeling great. I just finished my morning workout, and my cardiovascular and respiratory systems are working well.</t>
  </si>
  <si>
    <t>That's great to hear. Did you know that our nervous system controls all our body functions, including our digestive and excretory systems?</t>
  </si>
  <si>
    <t>Yes, I did. And our endocrine system produces hormones that regulate our reproductive system and other bodily functions.</t>
  </si>
  <si>
    <t>Exactly. And our immune system protects us from harmful pathogens, while our integumentary system, which includes our skin, hair, and nails, acts as a barrier against external threats.</t>
  </si>
  <si>
    <t>And let's not forget about our skeletal and muscular systems, which work together to support our body and allow us to move.</t>
  </si>
  <si>
    <t>That's right. And all these systems are made up of different organs, tissues, and cells, which work together to keep us healthy.</t>
  </si>
  <si>
    <t>And don't forget about our glands, which produce hormones and other substances that regulate our bodily functions.</t>
  </si>
  <si>
    <t>Absolutely. It's amazing how all these different systems work together to keep us alive and healthy.</t>
  </si>
  <si>
    <t>Hey, have you ever looked up at the night sky and wondered about the constellations?</t>
  </si>
  <si>
    <t>Yeah, I love stargazing! Did you know that some of those stars are actually part of star clusters?</t>
  </si>
  <si>
    <t>Really? I didn't know that. What about those bright spots in the sky, are they also stars?</t>
  </si>
  <si>
    <t>No, those are actually nebulae. They're clouds of gas and dust that can eventually form new stars.</t>
  </si>
  <si>
    <t>That's amazing! What about those really bright and distant objects, like quasars and pulsars?</t>
  </si>
  <si>
    <t>Quasars are actually supermassive black holes at the center of galaxies, while pulsars are rapidly rotating neutron stars. And speaking of black holes, did you know that they're formed when a massive star collapses in on itself?</t>
  </si>
  <si>
    <t>Wow, I had no idea. What about other types of stars, like red giants and white dwarfs?</t>
  </si>
  <si>
    <t>Red giants are stars that have exhausted their fuel and expanded, while white dwarfs are the remnants of stars that have collapsed. And did you know that there's something called dark matter and dark energy that makes up most of the universe?</t>
  </si>
  <si>
    <t>Really? I've never heard of that before. And what's a light-year, parsec, and astronomical unit?</t>
  </si>
  <si>
    <t>A light-year is the distance that light travels in one year, a parsec is about 3.26 light-years, and an astronomical unit is the average distance between the Earth and the Sun. Oh, and have you heard of the cosmic microwave background? It's the leftover radiation from the Big Bang.</t>
  </si>
  <si>
    <t>This is all so fascinating! I can't wait to learn more about astronomy.</t>
  </si>
  <si>
    <t>Hi, Sarah! How's your startup going?</t>
  </si>
  <si>
    <t>Hi, John! It's going well, thanks for asking. We just finished our business plan and we're now focusing on product development.</t>
  </si>
  <si>
    <t>That's great to hear! What kind of innovation are you bringing to the market?</t>
  </si>
  <si>
    <t>We're introducing a new product that we believe will revolutionize the industry. But we need to do some market research to make sure we're on the right track.</t>
  </si>
  <si>
    <t>That's a smart move. How are you planning to market your product?</t>
  </si>
  <si>
    <t>We're working on our branding and advertising strategies, and we're also looking into our competition to see how we can stand out. We want to make sure we have a strong message that resonates with our target audience.</t>
  </si>
  <si>
    <t>That's important. What about sales and customer service?</t>
  </si>
  <si>
    <t>We're putting a lot of effort into our customer service to make sure our customers are happy and satisfied. We believe that will help us build a loyal customer base and increase our revenue and profit.</t>
  </si>
  <si>
    <t>That's a great approach. How are you managing your finances?</t>
  </si>
  <si>
    <t>We're being very careful with our finances and keeping a close eye on our expenses. We know there's always a risk involved with startups, but we're confident that we can manage it well.</t>
  </si>
  <si>
    <t>That's good to hear. I wish you all the best with your startup!</t>
  </si>
  <si>
    <t>This is all so fascinating! I can't wait to learn more about astrono</t>
  </si>
  <si>
    <t>Hey, have you decided on your major yet?</t>
  </si>
  <si>
    <t>Not yet, but I'm thinking of studying geology.</t>
  </si>
  <si>
    <t>That's interesting! Geology is the study of the lithosphere, right?</t>
  </si>
  <si>
    <t>Yes, it is. But it also involves other fields like oceanography, hydrology, and climatology.</t>
  </si>
  <si>
    <t>Wow, I didn't know that. What about seismology and volcanology?</t>
  </si>
  <si>
    <t>Those are also part of geology. Seismology studies earthquakes and their effects, while volcanology studies volcanoes and their eruptions.</t>
  </si>
  <si>
    <t>That's really cool. What about glaciology and geomorphology?</t>
  </si>
  <si>
    <t>Glaciology is the study of glaciers and ice sheets, while geomorphology is the study of landforms and how they are shaped.</t>
  </si>
  <si>
    <t>I see. And all of these fields are related to the Earth's atmosphere, hydrosphere, pedosphere, biosphere, and magnetosphere, right?</t>
  </si>
  <si>
    <t>Yes, that's correct. Geology is a broad field that encompasses many different areas of study.</t>
  </si>
  <si>
    <t>Hi, Mary. Have you ever wondered who holds the most power in a country?</t>
  </si>
  <si>
    <t>Hmm, I think it depends on the type of government. In a monarchy, it's usually the king or queen, right?</t>
  </si>
  <si>
    <t>Yes, that's correct. But in a democracy, it's the president or prime minister who holds the most power.</t>
  </si>
  <si>
    <t>What about other leaders like chancellors, governors, and senators?</t>
  </si>
  <si>
    <t>They have important roles too, but they don't hold as much power as presidents or prime ministers. And then there are diplomats who represent their countries in foreign affairs.</t>
  </si>
  <si>
    <t>That's interesting. What about activists and revolutionaries? Do they have any power?</t>
  </si>
  <si>
    <t>They may not hold official positions, but they can influence change through their actions and ideas. And let's not forget about generals who lead military operations and philosophers and historians who shape our understanding of the world.</t>
  </si>
  <si>
    <t>Wow, there are so many different types of leaders and influencers. It's important to understand their roles and how they impact society.</t>
  </si>
  <si>
    <t>Hey, have you heard about artificial intelligence?</t>
  </si>
  <si>
    <t>Yes, I have. It's a technology that enables machines to perform tasks that typically require human intelligence.</t>
  </si>
  <si>
    <t>That's right. And it's made possible by machine learning, deep learning, and neural networks.</t>
  </si>
  <si>
    <t>I've also heard that robotics and automation are closely related to AI.</t>
  </si>
  <si>
    <t>Absolutely. And algorithms are the backbone of AI systems. They help machines make decisions based on data.</t>
  </si>
  <si>
    <t>And sensors and actuators are used to collect and process data, right?</t>
  </si>
  <si>
    <t>Yes, that's correct. And programming is essential for creating AI systems.</t>
  </si>
  <si>
    <t>I've also heard about natural language processing and computer vision. They're used to enable machines to understand human language and recognize images.</t>
  </si>
  <si>
    <t>That's right. But we also need to consider ethics, privacy, and security when developing AI systems.</t>
  </si>
  <si>
    <t>Yes, I agree. It's important to ensure that AI is used for the benefit of society and not to harm people.</t>
  </si>
  <si>
    <t>Hey, have you learned about the civil rights movement in the US?</t>
  </si>
  <si>
    <t>Yes, I have. It was a time when segregation and discrimination were rampant.</t>
  </si>
  <si>
    <t>That's right. The Jim Crow laws enforced segregation, and people of color faced racism and prejudice.</t>
  </si>
  <si>
    <t>But then, there were activists who fought against it. They organized protests and marches to demand equality.</t>
  </si>
  <si>
    <t>Yes, and there were leaders like Martin Luther King Jr. who gave powerful speeches to inspire people.</t>
  </si>
  <si>
    <t>And the Supreme Court cases and legislation helped to bring about desegregation and integration.</t>
  </si>
  <si>
    <t>It was a long and difficult struggle, but it paved the way for greater equality and justice.</t>
  </si>
  <si>
    <t>Hi there! What kind of books do you like to read?</t>
  </si>
  <si>
    <t>I enjoy reading novels, short stories, and poetry. How about you?</t>
  </si>
  <si>
    <t>I like to read plays and essays. Have you ever noticed the different genres in literature?</t>
  </si>
  <si>
    <t>Yes, there are many genres like drama, comedy, tragedy, and romance. Each genre has its own themes and motifs.</t>
  </si>
  <si>
    <t>That's right! And sometimes authors use literary devices like symbolism, irony, satire, and allegory to convey their message.</t>
  </si>
  <si>
    <t>I find it interesting how authors can use these devices to add depth to their writing.</t>
  </si>
  <si>
    <t>Yes, it's amazing how a simple story can have so many layers of meaning. Do you have a favorite literary device?</t>
  </si>
  <si>
    <t>I really enjoy symbolism. It's fascinating how an object or image can represent something else entirely.</t>
  </si>
  <si>
    <t>I agree! It's one of my favorites too. Well, it was nice talking to you about literature. Have a great day!</t>
  </si>
  <si>
    <t>You too! Thanks for the conversation.</t>
  </si>
  <si>
    <t>Hi, Sarah! What are you studying in your psychology class?</t>
  </si>
  <si>
    <t>Hi, John! We're learning about different branches of psychology, like cognitive, behavioral, and social psychology.</t>
  </si>
  <si>
    <t>That sounds interesting. What about developmental psychology?</t>
  </si>
  <si>
    <t>Yes, we're also studying how people change and grow over time, and how their personality develops.</t>
  </si>
  <si>
    <t>What about abnormal psychology? Do you learn about mental disorders?</t>
  </si>
  <si>
    <t>Yes, we do. We're studying clinical psychology and neuropsychology, which deal with diagnosing and treating mental illnesses.</t>
  </si>
  <si>
    <t>That's fascinating. What about motivation, emotion, and perception?</t>
  </si>
  <si>
    <t>Those are all important topics in psychology. We're learning about how people are motivated to do things, how they experience emotions, and how they perceive the world around them.</t>
  </si>
  <si>
    <t>And what about intelligence, memory, and learning?</t>
  </si>
  <si>
    <t>Those are also important areas of study. We're learning about how people think, remember, and learn new things.</t>
  </si>
  <si>
    <t>It sounds like you're learning a lot in your psychology class. Do you also learn about therapy?</t>
  </si>
  <si>
    <t>Yes, we do. We're learning about different types of therapy, like cognitive-behavioral therapy and psychoanalytic therapy, and how they can help people with mental health issues.</t>
  </si>
  <si>
    <t>Hey, have you ever listened to classical music?</t>
  </si>
  <si>
    <t>No, not really. I'm more into jazz and blues.</t>
  </si>
  <si>
    <t>Ah, I see. Well, classical music is known for its beautiful melodies and harmonies. The rhythm and tempo are usually slower and more structured.</t>
  </si>
  <si>
    <t>That sounds interesting. What about jazz and blues?</t>
  </si>
  <si>
    <t>Jazz is all about improvisation and playing with the rhythm and dynamics. The melody is often more complex and the tempo can vary. Blues has a distinct sound and timbre, with a focus on storytelling through the lyrics.</t>
  </si>
  <si>
    <t>I love the sound of blues. What about rock and pop?</t>
  </si>
  <si>
    <t>Rock is known for its high energy and loud dynamics, with a focus on guitar and drums. Pop is more upbeat and catchy, with a focus on the melody and lyrics. Both genres use a variety of instruments, including electric guitars and keyboards.</t>
  </si>
  <si>
    <t>What about country and hip hop?</t>
  </si>
  <si>
    <t>Country music often tells stories about life in rural areas, with a focus on acoustic instruments like the guitar and banjo. Hip hop is all about the rhythm and beat, with a focus on electronic instruments like the drum machine and synthesizer.</t>
  </si>
  <si>
    <t>Wow, there are so many different genres and sounds to explore. I can't wait to listen to more music and learn about all the different instruments.</t>
  </si>
  <si>
    <t>Not yet, but I'm leaning towards physics.</t>
  </si>
  <si>
    <t>That's great! Physics is a fascinating subject. Which area of physics interests you the most?</t>
  </si>
  <si>
    <t>I'm really interested in mechanics, thermodynamics, and electromagnetism. I find the study of motion, energy, and fields to be really intriguing.</t>
  </si>
  <si>
    <t>Those are all important areas of physics. Have you also looked into optics, relativity, quantum mechanics, nuclear physics, particle physics, and cosmology?</t>
  </si>
  <si>
    <t>Yes, I have. I find the study of waves, matter, and force to be really interesting as well.</t>
  </si>
  <si>
    <t>That's great to hear. Physics is a vast subject, and there's always something new to learn.</t>
  </si>
  <si>
    <t>Hi, Sarah! What are you studying in chemistry class?</t>
  </si>
  <si>
    <t>Hi, John! We're learning about the different elements, compounds, and molecules that make up everything around us.</t>
  </si>
  <si>
    <t>That sounds interesting! How do they all come together?</t>
  </si>
  <si>
    <t>Well, it all starts with atoms, which are the basic building blocks of matter. Atoms can combine to form molecules, and molecules can be made up of different elements.</t>
  </si>
  <si>
    <t>I see. And what about ions and chemical reactions?</t>
  </si>
  <si>
    <t>Ions are atoms or molecules that have an electrical charge, and chemical reactions occur when atoms or molecules interact and form new compounds.</t>
  </si>
  <si>
    <t>That's fascinating! And what about bonding and the periodic table?</t>
  </si>
  <si>
    <t>Bonding is the process by which atoms or molecules stick together, and the periodic table is a chart that organizes all the elements based on their properties.</t>
  </si>
  <si>
    <t>Wow, there's so much to learn! What are some of the different branches of chemistry?</t>
  </si>
  <si>
    <t>There's organic chemistry, which deals with carbon-based compounds, inorganic chemistry, which focuses on non-carbon-based compounds, analytical chemistry, which involves the analysis of substances, physical chemistry, which studies the physical properties of matter, biochemistry, which looks at the chemical processes in living organisms, thermochemistry, which deals with heat and energy, and electrochemistry, which studies the relationship between electricity and chemical reactions.</t>
  </si>
  <si>
    <t>That's a lot to remember, but it's all so fascinating! Thanks for explaining it all to me, Sarah.</t>
  </si>
  <si>
    <t>Hi, Mary. What are you studying in school these days?</t>
  </si>
  <si>
    <t>Hi, John. I'm taking a biology course that covers a lot of topics like genetics, evolution, ecology, physiology, anatomy, taxonomy, microbiology, botany, zoology, immunology, cell biology, molecular biology, bioinformatics, neuroscience, and conservation.</t>
  </si>
  <si>
    <t>Wow, that's a lot of subjects. Which one do you find the most interesting?</t>
  </si>
  <si>
    <t>I'm really fascinated by genetics and how it affects our traits and characteristics. But I also find ecology and conservation important because we need to take care of our planet.</t>
  </si>
  <si>
    <t>That's true. I think it's important to understand the different fields of biology because they all play a role in our lives.</t>
  </si>
  <si>
    <t>Absolutely. And with the advancements in technology, we can now study these subjects in more detail, especially in fields like molecular biology and bioinformatics.</t>
  </si>
  <si>
    <t>It's amazing how much we can learn about the world around us through biology.</t>
  </si>
  <si>
    <t>Yes, and it's also important to understand how our bodies work, which is why physiology, anatomy, and immunology are also crucial subjects.</t>
  </si>
  <si>
    <t>Definitely. It's great that you're learning about all these different areas of biology. Keep up the good work!</t>
  </si>
  <si>
    <t>Not yet, but I'm leaning towards mathematics.</t>
  </si>
  <si>
    <t>That's great! What area of math are you interested in?</t>
  </si>
  <si>
    <t>I'm fascinated by the different branches of math, like algebra, geometry, trigonometry, calculus, number theory, topology, probability, statistics, combinatorics, graph theory, mathematical logic, differential equations, optimization, cryptography, and fractals.</t>
  </si>
  <si>
    <t>Wow, that's quite a list! Which one do you find the most challenging?</t>
  </si>
  <si>
    <t>I think cryptography is the most challenging because it involves creating and deciphering codes to protect information.</t>
  </si>
  <si>
    <t>That sounds interesting. I'm more of a statistics person myself, but I can see how cryptography would be useful in today's world.</t>
  </si>
  <si>
    <t>Definitely. And have you heard of fractals? They're these amazing patterns that repeat themselves at different scales.</t>
  </si>
  <si>
    <t>Yes, I've seen some pictures of them. They're really beautiful.</t>
  </si>
  <si>
    <t>Exactly! That's why I love math. It's not just about numbers and equations, but also about discovering patterns and beauty in the world around us.</t>
  </si>
  <si>
    <t>Hey, have you ever thought about writing a screenplay?</t>
  </si>
  <si>
    <t>Yeah, I've always wanted to write a script. I love creating dialogue and monologues.</t>
  </si>
  <si>
    <t>That's great! Have you thought about the other aspects of filmmaking, like cinematography, editing, sound, and lighting?</t>
  </si>
  <si>
    <t>Definitely. I think set design, costume, makeup, and special effects are also important in creating a great film.</t>
  </si>
  <si>
    <t>Absolutely. And let's not forget about the acting, directing, and producing. All of these elements come together to create different genres of films.</t>
  </si>
  <si>
    <t>Yes, it's amazing how all of these different parts work together to create a final product.</t>
  </si>
  <si>
    <t>Hi, Sarah! Have you heard about the importance of ecosystems and habitats?</t>
  </si>
  <si>
    <t>Yes, I have. They are crucial for maintaining biodiversity and preventing pollution.</t>
  </si>
  <si>
    <t>Absolutely! That's why conservation efforts are so important. We need to protect these habitats and promote renewable energy to combat climate change and global warming.</t>
  </si>
  <si>
    <t>I agree. The greenhouse effect and ozone depletion are serious issues that we need to address.And we can't forget about deforestation and urbanization, which can have a negative impact on sustainability.</t>
  </si>
  <si>
    <t>That's right. Resource management and waste management are also key factors in maintaining a healthy environment.</t>
  </si>
  <si>
    <t>Hey, have you been following the news lately?</t>
  </si>
  <si>
    <t>Not really, why?</t>
  </si>
  <si>
    <t>Well, there's been a lot of talk about politics and government. Do you know the difference between democracy and authoritarianism?</t>
  </si>
  <si>
    <t>I think so. Democracy is when the people have a say in how the government is run, while authoritarianism is when one person or group has all the power.</t>
  </si>
  <si>
    <t>That's right. And have you heard of socialism, capitalism, and communism?</t>
  </si>
  <si>
    <t>Yes, those are different economic systems. Socialism is when the government owns and controls the means of production, while capitalism is when individuals and businesses own and control them. And communism is when everything is owned and controlled by the community.</t>
  </si>
  <si>
    <t>Exactly. And there's also anarchism, which is the absence of government altogether. And nationalism, which is when a country puts its own interests above everything else.</t>
  </si>
  <si>
    <t>Wow, there's a lot to keep track of. What about international relations and diplomacy?</t>
  </si>
  <si>
    <t>Those are how countries interact with each other. Diplomacy is when they use peaceful means to resolve conflicts, while international relations is the study of those interactions.</t>
  </si>
  <si>
    <t>And what about policy and public administration?</t>
  </si>
  <si>
    <t>Policy is the decisions that the government makes, while public administration is how those decisions are put into action.</t>
  </si>
  <si>
    <t>I see. And what about political behavior?</t>
  </si>
  <si>
    <t>That's how people act in the political process, like voting, protesting, or running for office.</t>
  </si>
  <si>
    <t>Thanks for explaining all of that. It's a lot to take in, but I think I understand it better now.</t>
  </si>
  <si>
    <t>Hey, have you heard about ethical theories?</t>
  </si>
  <si>
    <t>They are different ways of thinking about what is right and wrong. There are three main types: consequentialism, deontology, and virtue ethics.</t>
  </si>
  <si>
    <t>That sounds interesting. What's the difference between them?</t>
  </si>
  <si>
    <t>Consequentialism focuses on the consequences of our actions, deontology emphasizes following rules and duties, and virtue ethics emphasizes developing good character traits.</t>
  </si>
  <si>
    <t>Hmm, I see. But what about relativism and moral absolutism?</t>
  </si>
  <si>
    <t>Relativism is the idea that what is right and wrong depends on the individual or culture, while moral absolutism believes that there are objective moral truths that apply to everyone.</t>
  </si>
  <si>
    <t>And what about moral nihilism, moral subjectivism, and moral objectivism?</t>
  </si>
  <si>
    <t>Moral nihilism is the belief that there are no moral truths at all, moral subjectivism is the belief that what is right and wrong depends on personal opinion, and moral objectivism is the belief that there are objective moral truths that exist independently of personal opinion.</t>
  </si>
  <si>
    <t>Wow, that's a lot to take in. Can you give me an example of a moral dilemma?</t>
  </si>
  <si>
    <t>Sure, imagine you are a doctor and you have to decide whether to save the life of one patient or five patients. It's a difficult decision because you have to weigh the value of each life and decide what is just and fair.</t>
  </si>
  <si>
    <t>I see. So, in the end, it all comes down to what is right, wrong, good, evil, and just.</t>
  </si>
  <si>
    <t>Exactly. These are all important concepts that we need to consider when making ethical decisions.</t>
  </si>
  <si>
    <t>Person 1</t>
  </si>
  <si>
    <t>Person 2</t>
  </si>
  <si>
    <t>Samantha</t>
  </si>
  <si>
    <t>Teacher</t>
  </si>
  <si>
    <t>Student</t>
  </si>
  <si>
    <t>Student 2</t>
  </si>
  <si>
    <t>Student 3</t>
  </si>
  <si>
    <t>Tourist</t>
  </si>
  <si>
    <t>Guide</t>
  </si>
  <si>
    <t>Student 1</t>
  </si>
  <si>
    <t>Student 4</t>
  </si>
  <si>
    <t>Student 5</t>
  </si>
  <si>
    <t>Student 6</t>
  </si>
  <si>
    <t>Student 7</t>
  </si>
  <si>
    <t>Student 8</t>
  </si>
  <si>
    <t>Student 9</t>
  </si>
  <si>
    <t>Student 10</t>
  </si>
  <si>
    <t>Tom</t>
  </si>
  <si>
    <t>Sara</t>
  </si>
  <si>
    <t>Chào buổi sáng, Sarah! Hôm nay bạn dậy sớm chứ?</t>
  </si>
  <si>
    <t>Vâng, tôi đã làm vậy. Tôi thức dậy lúc 6 giờ sáng.</t>
  </si>
  <si>
    <t>Tuyệt vời! Bạn đã đánh răng và ăn sáng chưa?</t>
  </si>
  <si>
    <t>Vâng, tôi đã làm vệ sinh răng và ăn bột yến mạch cho bữa sáng.</t>
  </si>
  <si>
    <t>Tuyệt vời! Bạn đã mặc quần áo để đi học chưa?</t>
  </si>
  <si>
    <t>Vâng, tôi đã làm vậy. Hôm nay tôi mặc chiếc váy yêu thích của mình.</t>
  </si>
  <si>
    <t>Tuyệt vời! Bạn đã sẵn sàng đi đến trường chưa?</t>
  </si>
  <si>
    <t>Vâng, tôi đó. Tôi không thể đợi để chơi với bạn bè của tôi trong giờ giải lao.</t>
  </si>
  <si>
    <t>Nghe có vẻ thú vị! Đừng quên làm bài tập khi về nhà nhé.</t>
  </si>
  <si>
    <t>Tôi sẽ không quên. Sau khi chơi xong, tôi sẽ làm bài tập của mình.</t>
  </si>
  <si>
    <t>Tuyệt vời! Và trước khi đi ngủ, hãy đảm bảo tắm rửa.</t>
  </si>
  <si>
    <t>Tôi sẽ làm. Cảm ơn đã nhắc nhở tôi, John.</t>
  </si>
  <si>
    <t>Không vấn đề gì, Sarah. Chúc bạn có một ngày tuyệt vời ở trường!</t>
  </si>
  <si>
    <t>Chào Sarah! Trái cây yêu thích của bạn là gì?</t>
  </si>
  <si>
    <t>Chào John! Tôi thích tất cả các loại trái cây, nhưng trái dưa hấu là loại tôi yêu thích nhất. Còn bạn thì sao?</t>
  </si>
  <si>
    <t>Tôi thích táo và chuối. Nhưng bạn đã thử kiwi chưa? Nó thật ngon.</t>
  </si>
  <si>
    <t>Có, tôi đã ăn rồi. Tôi cũng thích dứa và đào. Chúng rất mọng nước và ngọt.</t>
  </si>
  <si>
    <t>Tôi đồng ý. Và bạn đã từng nếm qua quả xoài chưa? Nó là một trong những loại trái cây yêu thích của tôi.</t>
  </si>
  <si>
    <t>Có, tôi có. Tôi cũng rất thích dâu tây và quả anh đào. Chúng hoàn hảo để làm các món tráng miệng.</t>
  </si>
  <si>
    <t>Đúng vậy. Còn nho và mận thì sao? Chúng rất tuyệt để ăn vặt.</t>
  </si>
  <si>
    <t>Tuyệt đối. Và đừng quên cam. Chúng chứa nhiều vitamin C.</t>
  </si>
  <si>
    <t>Bạn đúng rồi. Có rất nhiều loại trái cây ngon để lựa chọn.</t>
  </si>
  <si>
    <t>Chào Mary! Bạn đang nấu gì cho bữa tối hôm nay?</t>
  </si>
  <si>
    <t>Chào John! Tôi đang nấu một nồi súp rau. Tôi có cà rốt, khoai tây, cà chua, dưa leo, bông cải xanh, ngô, đậu Hà Lan, rau diếp, hành tây, rau chân vịt, súp lơ và bí đỏ.</t>
  </si>
  <si>
    <t>Wow, nghe có vẻ ngon quá! Tôi rất thích súp bí đỏ.</t>
  </si>
  <si>
    <t>Vâng, đó cũng là một trong những món ăn yêu thích của tôi. Tôi cũng đã thêm một số gia vị như thì là và ngò để tạo ra hương vị thơm ngon.</t>
  </si>
  <si>
    <t>Nghe có vẻ tuyệt vời! Tôi có thể giúp gì cho bạn không?</t>
  </si>
  <si>
    <t>Chắc chắn, bạn có thể cắt hành tây và cà rốt giúp tôi được không?</t>
  </si>
  <si>
    <t>Tất nhiên, tôi sẽ làm ngay.</t>
  </si>
  <si>
    <t>Chào, Sarah! Hôm nay bạn đến đây bằng cách nào?</t>
  </si>
  <si>
    <t>Chào John! Tôi đi bằng xe buýt. Còn bạn thì sao?</t>
  </si>
  <si>
    <t>Tôi lái xe của mình. Nhưng tôi ước gì tôi có thể đi tàu hơn. Nó thoải mái hơn và nhanh hơn.</t>
  </si>
  <si>
    <t>Đúng vậy, tôi đồng ý. Nhưng đôi khi tôi thích bay bằng máy bay, đặc biệt là khi tôi đi chuyến dài.</t>
  </si>
  <si>
    <t>Điều đó đúng. Nhưng tôi thích đi xe đạp hoặc xe máy khi thời tiết đẹp. Đó là bài tập tốt và tiết kiệm tiền xăng.</t>
  </si>
  <si>
    <t>Tôi chưa bao giờ lái mô tô trước đây. Nhưng tôi thích đi trên thuyền hoặc tàu. Nó rất thư giãn và yên bình.</t>
  </si>
  <si>
    <t>Nghe có vẻ thú vị. Nhưng bạn đã bao giờ lái xe tay ga hoặc trực thăng chưa?</t>
  </si>
  <si>
    <t>Không, tôi chưa đi tàu điện ngầm bao giờ. Nhưng tôi đã đi tàu điện ngầm trước đó. Nó tiện lợi và giá cả phải chăng.</t>
  </si>
  <si>
    <t>Đúng vậy, tàu điện ngầm là một phương tiện tuyệt vời để di chuyển trong thành phố. Nhưng tôi vẫn thích lái xe tải của mình để làm việc.</t>
  </si>
  <si>
    <t>Tôi hiểu rồi. Thật tuyệt vời khi có nhiều cách để đi du lịch. Có nhiều lựa chọn thật tốt.</t>
  </si>
  <si>
    <t>Tôi đang khá tốt, cảm ơn. Còn bạn thì sao?</t>
  </si>
  <si>
    <t>Vâng, tôi đã thấy. Nó to lớn! Tuy nhiên, tôi thích những chiếc xe nhỏ hơn. Chúng dễ đỗ và điều khiển hơn.</t>
  </si>
  <si>
    <t>Đúng vậy. Nhưng cái này cũng rất nhanh đấy. Bạn đã thấy nó hoạt động chưa?</t>
  </si>
  <si>
    <t>Không, tôi chưa thử. Nó có nhanh hơn xe của bạn không?</t>
  </si>
  <si>
    <t>À, tôi hiểu rồi. Nói về việc bảo dưỡng, bạn đã dọn dẹp nhà gần đây chưa? Nhà tôi rất bẩn tuần trước, nhưng cuối cùng tôi cũng đã dọn dẹp được nó.</t>
  </si>
  <si>
    <t>Có, tôi đã làm vậy. Luôn tốt hơn khi giữ cho nó sạch sẽ và gọn gàng. Nhà của bạn có đầy đồ đạc hay bạn giữ nó đơn giản?</t>
  </si>
  <si>
    <t>Tôi cố gắng giữ nó đơn giản, nhưng đôi khi nó tràn đầy đồ đạc. Đặc biệt là khi có khách đến.</t>
  </si>
  <si>
    <t>Điều đó đúng. Nhưng đôi khi tôi phải di chuyển những vật nặng và thật sự mệt mỏi.</t>
  </si>
  <si>
    <t>Thực ra tôi khá thấp, chỉ có 5'2". Còn bạn thì sao?</t>
  </si>
  <si>
    <t>Điều đó rất đúng. Và cũng quan trọng là có một trái tim mềm mỏng và tử tế với người khác.</t>
  </si>
  <si>
    <t>Chắc chắn. Việc tử tế và thông cảm là điều làm cho chúng ta trở thành con người.</t>
  </si>
  <si>
    <t>Tôi đang rất tốt, cảm ơn! Tôi yêu thích thời điểm này trong năm.</t>
  </si>
  <si>
    <t>Tôi yêu tất cả các mùa, nhưng tôi nghĩ mùa thu là mùa yêu thích nhất của tôi. Những chiếc lá thay đổi màu sắc và thật đẹp.</t>
  </si>
  <si>
    <t>Vâng, mùa thu thật đẹp. Tuy nhiên, tôi thích mùa xuân vì tất cả những bông hoa nở rộ.</t>
  </si>
  <si>
    <t>Đúng vậy, mùa xuân rất đẹp. Nhưng tôi cũng yêu mùa hè vì ánh nắng và thời tiết ấm áp.</t>
  </si>
  <si>
    <t>Tôi cũng vậy. Tôi thích thời tiết lạnh vào mùa đông. Tôi yêu thích nhìn thấy tuyết và đi trượt băng.</t>
  </si>
  <si>
    <t>Tôi cũng thích mưa, đặc biệt là khi nó giúp cho việc thu hoạch. Nó rất quan trọng để cây trồng có đủ nước.</t>
  </si>
  <si>
    <t>Điều đó đúng. Thật tuyệt vời khi thời tiết ảnh hưởng đến cuộc sống hàng ngày của chúng ta.</t>
  </si>
  <si>
    <t>Chào, Sarah! Ngày của bạn thế nào rồi?</t>
  </si>
  <si>
    <t>Tuyệt vời lắm, John! Sáng nay tôi đã đến trường và sau đó ghé thư viện để mượn vài quyển sách.</t>
  </si>
  <si>
    <t>Thật tuyệt vời! Bạn đã đi đến đâu nữa không?</t>
  </si>
  <si>
    <t>Vâng, tôi đã đi đến công viên với bạn bè của tôi và sau đó chúng tôi đã đi đến cửa hàng để mua một số đồ ăn vặt.</t>
  </si>
  <si>
    <t>Nghe có vẻ là một ngày vui! Bạn đã đi đâu khác không?</t>
  </si>
  <si>
    <t>Vâng, chúng tôi đã đến thăm vườn thú và thấy được một số loài động vật tuyệt vời. Sau đó, chúng tôi đến thăm bảo tàng để tìm hiểu về lịch sử.</t>
  </si>
  <si>
    <t>Wow, bạn thật sự có một ngày bận rộn! Bạn đã đi đâu khác không?</t>
  </si>
  <si>
    <t>Vâng, chúng tôi đã đến bệnh viện để thăm bà của tôi và sau đó chúng tôi đã đi ăn tối tại một nhà hàng.</t>
  </si>
  <si>
    <t>Tuyệt vời quá! Bạn đã đi đâu nữa không?</t>
  </si>
  <si>
    <t>Vâng, chúng tôi đã đến sân bay đón anh em họ của tôi và sau đó chúng tôi đã đến bãi biển để xem hoàng hôn.</t>
  </si>
  <si>
    <t>Nghe có vẻ như một ngày hoàn hảo! Bạn đã đi đâu khác không?</t>
  </si>
  <si>
    <t>Vâng, chúng tôi đã đến rạp chiếu phim để xem một bộ phim trước khi trở về nhà.</t>
  </si>
  <si>
    <t>Wow, hôm nay bạn đã đi đến rất nhiều địa điểm!</t>
  </si>
  <si>
    <t>Chào Mary! Hôm qua bạn đã làm gì?</t>
  </si>
  <si>
    <t>Chào John! Hôm nay tôi bận quá. Buổi sáng, tôi đi chạy bộ trong công viên. Sau đó, tôi gặp bạn bè và chúng tôi đi bơi trong hồ bơi.</t>
  </si>
  <si>
    <t>Nghe có vẻ thú vị! Bạn đã làm gì khác không?</t>
  </si>
  <si>
    <t>Vâng, chúng tôi đã đi học một lớp nhảy vào buổi chiều. Nó rất thử thách, nhưng chúng tôi đã có một thời gian tuyệt vời. Sau đó, chúng tôi đã đi đến một quán karaoke và hát hết mình.</t>
  </si>
  <si>
    <t>Wow, bạn thật sự đã có một ngày đầy đủ! Bạn đã làm gì sáng tạo chưa?</t>
  </si>
  <si>
    <t>Vâng, tôi đã vẽ và viết vào buổi tối. Tôi thấy nó thư giãn và giúp tôi thư giãn.</t>
  </si>
  <si>
    <t>Tuyệt vời quá! Bạn đã đọc gì thú vị chưa?</t>
  </si>
  <si>
    <t>Vâng, tôi đã đọc một cuốn sách về nấu ăn. Nó đã đưa cho tôi một số ý tưởng mới cho các công thức để thử nghiệm.</t>
  </si>
  <si>
    <t>Nghe ngon quá! Bạn đã làm gì khác trước khi đi ngủ không?</t>
  </si>
  <si>
    <t>Vâng, tôi đã nghe nhạc và xem một bộ phim hài. Nó làm tôi cười đến mức gần như khóc.</t>
  </si>
  <si>
    <t>Nghe có vẻ như bạn đã có một ngày tuyệt vời! Bạn đã ngủ ngon chứ?</t>
  </si>
  <si>
    <t>Vâng, tôi đã làm vậy. Tôi quá mệt mỏi vì tất cả các hoạt động nên tôi đã ngủ ngay khi đầu gối chạm vào gối.</t>
  </si>
  <si>
    <t>Chào bạn! Bạn cảm thấy thế nào hôm nay?</t>
  </si>
  <si>
    <t>Thực sự tôi đang cảm thấy hơi lo lắng. Tôi có một bài thuyết trình lớn ở công ty sau này.</t>
  </si>
  <si>
    <t>À, tôi hiểu rồi. Tôi chắc chắn rằng bạn sẽ làm tốt thôi! Đừng quá sợ hãi.</t>
  </si>
  <si>
    <t>Cảm ơn, tôi đang cố gắng giữ bình tĩnh. Nhưng tôi cũng rất háo hức để trình diễn tất cả công sức của mình.</t>
  </si>
  <si>
    <t>Nghe thật tuyệt vời! Bạn nên tự hào về bản thân mình. Và nếu bạn cảm thấy mệt mỏi trong buổi thuyết trình, hãy thở sâu và tiếp tục đi.</t>
  </si>
  <si>
    <t>Vâng, tôi sẽ cố gắng hết sức. Tôi chỉ hy vọng tôi không bị chán nói quá lâu.</t>
  </si>
  <si>
    <t>Tôi chắc rằng bạn sẽ không làm được đâu! Và ai biết, có thể bạn sẽ ngạc nhiên với khả năng của mình.</t>
  </si>
  <si>
    <t>Tôi hy vọng vậy! Tôi không muốn để lộ ra mình nhút nhát hoặc gì cả.</t>
  </si>
  <si>
    <t>Đừng lo lắng về điều đó. Hãy là chính mình và để đam mê của bạn tỏa sáng. Và khi tất cả kết thúc, bạn sẽ rất hạnh phúc và nhẹ nhõm.</t>
  </si>
  <si>
    <t>Tôi hy vọng bạn đúng! Cảm ơn bạn đã động viên tôi.</t>
  </si>
  <si>
    <t>Chào, Sarah! Bạn đang chơi gì vậy?</t>
  </si>
  <si>
    <t>Chào, Samantha! Tôi đang chơi với búp bê và quả bóng của mình. Còn bạn thì sao?</t>
  </si>
  <si>
    <t>Tôi đang chơi với xe và bộ đồ chơi ghép hình. Bạn đã thấy khối xếp hình của tôi chưa?</t>
  </si>
  <si>
    <t>Không, tôi chưa có. Nhưng tôi có gấu bông và tàu hỏa ở đây. Bạn muốn chơi với chúng không?</t>
  </si>
  <si>
    <t>Chắc chắn! Và tôi cũng mang theo búp bê hành động và sách tô màu. Có lẽ sau này chúng ta có thể tô màu cùng nhau.</t>
  </si>
  <si>
    <t>Nghe có vẻ thú vị! Tôi cũng có một con diều và robot chúng ta có thể chơi ở ngoài. Và tôi cũng mang theo một trò chơi đánh cờ.</t>
  </si>
  <si>
    <t>Ồ, bạn có nhiều đồ chơi quá! Hãy chơi với tất cả mọi thứ!</t>
  </si>
  <si>
    <t>Xin chào Sarah, bạn đã từng đến rừng chưa?</t>
  </si>
  <si>
    <t>Có, tôi đã từng. Tôi yêu mùi của cây và âm thanh của con sông chảy qua đó.</t>
  </si>
  <si>
    <t>Nghe có vẻ tuyệt vời. Tôi chỉ đi đến bãi biển và đại dương thôi.</t>
  </si>
  <si>
    <t>Oh, tôi cũng rất thích bãi biển. Cát, sóng và bầu trời tạo nên một cảnh quan đẹp.</t>
  </si>
  <si>
    <t>Tôi đồng ý. Bạn đã bao giờ thấy thác nước chưa?</t>
  </si>
  <si>
    <t>Có, tôi đã đi leo núi một lần và thấy một thác nước đẹp rơi xuống đồi.</t>
  </si>
  <si>
    <t>Wow, chắc hẳn đó phải là cảnh tuyệt đẹp. Tôi chỉ mới nhìn thấy những đồi núi và thung lũng.</t>
  </si>
  <si>
    <t>Những đồi núi và thung lũng cũng rất đẹp. Một lần tôi đi chơi đường dài qua sa mạc và thấy những đồi núi và thung lũng tuyệt vời.</t>
  </si>
  <si>
    <t>Nghe có vẻ như một cuộc phiêu lưu tuyệt vời. Tôi chưa bao giờ đến sa mạc trước đây.</t>
  </si>
  <si>
    <t>Bạn nên đi chắc chắn. Cát sa mạc và bầu trời xanh trong lành tạo nên một cảnh quan tuyệt đẹp. Và nếu may mắn, bạn có thể thấy một hồ hoặc một vùng đất ngập nước giữa sa mạc.</t>
  </si>
  <si>
    <t>Xin chào Sarah, cuối tuần của bạn thế nào?</t>
  </si>
  <si>
    <t>Tuyệt vời lắm, cảm ơn đã hỏi. Tôi đã đi đến bãi biển vào thứ Bảy và Chủ Nhật.</t>
  </si>
  <si>
    <t>Nghe có vẻ thú vị. Bạn đi cùng ai không?</t>
  </si>
  <si>
    <t>Vâng, tôi đã đi cùng bạn bè của mình. Chúng tôi đã có một buổi picnic trên bãi biển và chơi bóng chuyền.</t>
  </si>
  <si>
    <t>Nghe có vẻ như một cuối tuần hoàn hảo. Kế hoạch của bạn cho tuần này là gì?</t>
  </si>
  <si>
    <t>Thứ Hai tôi có một cuộc họp và sau đó tôi phải làm việc vào Thứ Ba, Thứ Tư và Thứ Năm. Nhưng tôi được nghỉ vào Thứ Sáu, vì vậy tôi đang lên kế hoạch đi mua sắm.</t>
  </si>
  <si>
    <t>Thật tuyệt vời. Tôi phải làm việc vào thứ Sáu, nhưng tôi được nghỉ vào thứ Bảy và Chủ Nhật. Tôi đang lên kế hoạch đi leo núi cùng gia đình.</t>
  </si>
  <si>
    <t>Nghe có vẻ như là một cách tuyệt vời để dành cuối tuần. Chúc vui vẻ!</t>
  </si>
  <si>
    <t>Xin chào Sarah, bạn khỏe không?</t>
  </si>
  <si>
    <t>Tôi khỏe, cảm ơn. Còn bạn thì sao?</t>
  </si>
  <si>
    <t>Tôi đang khá tốt. Bạn có tin được rằng đã đến tháng 1 rồi không?</t>
  </si>
  <si>
    <t>Tôi biết, thời gian trôi nhanh. Trước khi chúng ta hay biết, lại đến tháng 12 rồi.</t>
  </si>
  <si>
    <t>Đúng vậy, tôi luôn cảm thấy những tháng đầu năm trôi qua rất nhanh. Nhưng sau đó, nó dường như chậm lại vào những tháng mùa hè như tháng 6, 7 và 8.</t>
  </si>
  <si>
    <t>Đúng vậy. Tuy nhiên, tôi luôn mong đợi đến tháng 9 vì đó là tháng sinh nhật của tôi.</t>
  </si>
  <si>
    <t>Oh, đúng rồi. Ngày sinh nhật của tôi là vào tháng Mười Một. Tôi yêu mùa thu với tất cả những màu sắc đẹp của tháng Mười và Mười Một.</t>
  </si>
  <si>
    <t>Tôi cũng vậy. Sau đó tháng Mười Hai đến và đến lúc cho kỳ nghỉ.</t>
  </si>
  <si>
    <t>Chính xác. Thật tuyệt vời khi mỗi tháng lại có những đặc điểm và sự kiện riêng biệt của nó.</t>
  </si>
  <si>
    <t>Chào buổi sáng, Sarah! Bây giờ là mấy giờ?</t>
  </si>
  <si>
    <t>Chào buổi sáng, John! Bây giờ là 9 giờ sáng.</t>
  </si>
  <si>
    <t>Tuyệt vời! Tôi có một cuộc họp lúc 2 giờ chiều. Bạn có kế hoạch gì cho ngày hôm nay không?</t>
  </si>
  <si>
    <t>Không thực sự. Tôi có vài việc phải làm vào buổi sáng, nhưng tôi rảnh vào buổi chiều và tối.</t>
  </si>
  <si>
    <t>Tuyệt vời! Chúng ta gặp nhau vào buổi tối sau nhé? Có thể vào khoảng 7 giờ đấy?</t>
  </si>
  <si>
    <t>Chắc chắn, thời gian đó phù hợp với tôi. Tôi sẽ gặp bạn lúc 7 giờ đấy.</t>
  </si>
  <si>
    <t>Nghe có vẻ tốt. À, và đừng quên rằng giờ mùa hè sẽ kết thúc vào tuần tới, vì vậy chúng ta sẽ điều chỉnh đồng hồ trở lại một giờ.</t>
  </si>
  <si>
    <t>Cảm ơn bạn đã nhắc nhở, John. Tôi luôn quên điều đó. Khó tin rằng năm đã sắp kết thúc.</t>
  </si>
  <si>
    <t>Tôi biết đấy? Cảm giác như chỉ mới đón giao thừa hôm qua thôi. Thời gian thực sự trôi nhanh.</t>
  </si>
  <si>
    <t>Chắc chắn vậy. Tốt hơn là tôi phải đi ngay bây giờ. Tôi có một ngày bận rộn phía trước. Hẹn gặp lại sau, John!</t>
  </si>
  <si>
    <t>Chúc Sarah chăm sóc tốt sức khỏe và có một ngày tuyệt vời!</t>
  </si>
  <si>
    <t>Chào buổi sáng, lớp! Hãy ngồi vào chỗ của mình và lấy ra sách, bút chì, tẩy, thước và giấy.</t>
  </si>
  <si>
    <t>Xin lỗi thầy, em quên bút chì trong cặp của em. Em có thể đi lấy nó được không?</t>
  </si>
  <si>
    <t>Tất nhiên, nhưng hãy nhanh chóng. Chúng ta không muốn lãng phí bất kỳ thời gian nào.</t>
  </si>
  <si>
    <t>Cảm ơn thầy. (ra ngoài lấy bút chì)</t>
  </si>
  <si>
    <t>Trong khi chờ đồng học của chúng ta, hãy xem lại những gì chúng ta học được hôm qua. Ai có thể nói cho tôi chúng ta đã thảo luận về gì?</t>
  </si>
  <si>
    <t>Chúng tôi đã nói về các loại ghế khác nhau và cách chúng có thể ảnh hưởng đến tư thế của chúng ta.</t>
  </si>
  <si>
    <t>Rất tốt! Và chúng ta đã học được gì về bàn học chưa?</t>
  </si>
  <si>
    <t>Chúng tôi đã học được rằng có một bàn làm việc có độ cao phù hợp cũng có thể giúp cho tư thế của chúng tôi tốt hơn.</t>
  </si>
  <si>
    <t>Tuyệt vời! Bây giờ khi bạn cùng lớp của chúng ta đã trở lại, chúng ta sẽ tiếp tục bài học. Hãy lấy ra phấn và đến bảng để giải bài toán này.</t>
  </si>
  <si>
    <t>Chào, Sarah! Bạn khỏe không?</t>
  </si>
  <si>
    <t>Chào John! Tôi khỏe, cảm ơn. Còn bạn thì sao?</t>
  </si>
  <si>
    <t>Tôi đang khá tốt, cảm ơn. Tôi vừa chuyển vào một căn nhà mới và tôi vẫn đang còn quen với nó.</t>
  </si>
  <si>
    <t>Tuyệt vời quá! Nhà mới của bạn như thế nào?</t>
  </si>
  <si>
    <t>Đó là một căn nhà hai tầng với phòng khách, phòng ngủ, nhà bếp, phòng tắm, hành lang, cầu thang, mái nhà, cửa, cửa sổ, nhà để xe, vườn, tường và sàn.</t>
  </si>
  <si>
    <t>Wow, nghe có vẻ như một căn nhà lớn! Phần yêu thích nhất của bạn trong căn nhà là gì?</t>
  </si>
  <si>
    <t>Tôi thực sự thích phòng khách vì nó rộng rãi và có cửa sổ lớn để cho ánh sáng tự nhiên vào nhiều.</t>
  </si>
  <si>
    <t>Nghe có vẻ tốt đấy. Còn phòng ngủ thì sao?</t>
  </si>
  <si>
    <t>Phòng ngủ ấm cúng và có giường thoải mái. Tôi cũng thích cảnh quan từ cửa sổ.</t>
  </si>
  <si>
    <t>Tuyệt vời. Bạn đã khám phá nhà bếp chưa?</t>
  </si>
  <si>
    <t>Có, tôi có. Nhà bếp được trang bị đầy đủ với bếp, lò nướng, tủ lạnh và máy rửa chén. Tôi mong đợi sẽ nấu những bữa ăn ngon trong đó.</t>
  </si>
  <si>
    <t>Nghe có vẻ như bạn đã có tất cả những gì bạn cần. Bạn đã kiểm tra phòng tắm chưa?</t>
  </si>
  <si>
    <t>Vâng, phòng tắm sạch sẽ và có vòi sen đẹp. Tôi cũng thích gạch trên sàn nhà.</t>
  </si>
  <si>
    <t>Nghe có vẻ tốt đấy. Còn hành lang và cầu thang thì sao?</t>
  </si>
  <si>
    <t>Hành lang dài và kết nối tất cả các phòng trên tầng hai. Cầu thang chắc chắn và dễ leo lên.</t>
  </si>
  <si>
    <t>Điều đó quan trọng. Còn mái nhà và nhà để xe thì sao?</t>
  </si>
  <si>
    <t>Mái nhà trong tình trạng tốt và cung cấp một tầm nhìn tuyệt vời về khu phố. Gara rộng rãi và có thể chứa được hai xe hơi.</t>
  </si>
  <si>
    <t>Thật tiện lợi. Bạn đã có cơ hội khám phá khu vườn chưa?</t>
  </si>
  <si>
    <t>Vườn rất đẹp và có nhiều loại hoa và cây. Tôi mong đợi được dành thời gian ở đó.</t>
  </si>
  <si>
    <t>Nghe có vẻ tuyệt vời. Còn tường và sàn thì sao?</t>
  </si>
  <si>
    <t>Những bức tường được sơn bằng màu trung tính và sàn nhà được làm bằng gỗ sồi. Cả hai đều trong tình trạng tốt.</t>
  </si>
  <si>
    <t>Nghe vui quá. Nghe có vẻ như bạn có một ngôi nhà mới tuyệt vời.</t>
  </si>
  <si>
    <t>Chào buổi sáng cả lớp! Hôm nay chúng ta có một diễn giả khách mời đặc biệt. Xin chào mừng lính cứu hỏa địa phương của chúng tôi, John.</t>
  </si>
  <si>
    <t>Cảm ơn bạn đã đón tiếp tôi. Là một lính cứu hỏa, công việc của tôi là giúp đảm bảo an toàn cho cộng đồng của chúng ta. Tôi làm việc chặt chẽ với các nhân viên cấp cứu khác như cảnh sát và nhân viên cấp cứu y tế.</t>
  </si>
  <si>
    <t>Còn bác sĩ và y tá thì sao?</t>
  </si>
  <si>
    <t>Đúng vậy, họ cũng là những thành viên quan trọng của cộng đồng chúng ta. Họ giúp chúng ta duy trì sức khỏe và điều trị khi chúng ta bị bệnh hoặc bị thương.</t>
  </si>
  <si>
    <t>Còn các công việc khác thì sao? Như là thợ làm bánh, nông dân, họa sĩ, thu ngân, nha sĩ và thợ máy?</t>
  </si>
  <si>
    <t>Tất cả những công việc đó đều rất quan trọng! Thợ bánh làm ra những món ngon để chúng ta thưởng thức, nông dân trồng ra thực phẩm chúng ta ăn, họa sĩ làm cho thế giới của chúng ta đẹp hơn, thu ngân viên giúp chúng ta mua những thứ chúng ta cần, nha sĩ giữ cho răng của chúng ta khỏe mạnh, và thợ máy giữ cho xe của chúng ta hoạt động trơn tru.</t>
  </si>
  <si>
    <t>Cảm ơn John đã nhắc nhở chúng ta về vai trò quan trọng của tất cả các nghề nghiệp này trong cộng đồng của chúng ta.</t>
  </si>
  <si>
    <t>Chào, Sarah! Cảm giác của bạn khi đi bộ đến ngân hàng thế nào?</t>
  </si>
  <si>
    <t>Tốt nhưng tôi phải đợi đèn đỏ một lúc. Còn bạn thì sao?</t>
  </si>
  <si>
    <t>Tôi đã đi xe buýt từ khách sạn đến bưu điện. Tôi xuống ở trạm xe buýt gần tòa nhà.</t>
  </si>
  <si>
    <t>Oh, tôi biết đó. Nó gần cửa hàng và trạm xăng, phải không?</t>
  </si>
  <si>
    <t>Đúng vậy, đó là địa điểm đó. Tôi phải băng qua đường bằng vạch dành cho người đi bộ và đi trên vỉa hè để đến bưu điện.</t>
  </si>
  <si>
    <t>Đó là một con đường bận rộn. Bạn đã thấy những tòa nhà thú vị nào trên đường đi chưa?</t>
  </si>
  <si>
    <t>Có một tòa nhà cổ đẹp trông giống như một bảo tàng. Tôi nghĩ nó trước đây là một khách sạn.</t>
  </si>
  <si>
    <t>Oh, tôi biết cái bạn đang nói đến. Nó gần trạm xăng phải không?</t>
  </si>
  <si>
    <t>Đúng vậy, đó là nơi đó. Thật đáng tiếc là nó không còn là khách sạn nữa. Nó đã là một nơi tốt để nghỉ.</t>
  </si>
  <si>
    <t>Vâng, tôi đã đi vào cuối tuần trước. Cát rất ấm và mềm.</t>
  </si>
  <si>
    <t>Nghe có vẻ thú vị. Bạn đã đi vào biển chưa?</t>
  </si>
  <si>
    <t>Vâng, tôi đi bơi và thấy một con sao biển và một số rong biển.</t>
  </si>
  <si>
    <t>Ồ, thật tuyệt vời. Bạn đã thấy cua chưa?</t>
  </si>
  <si>
    <t>Không, nhưng tôi đã thấy một số chim hải âu bay quanh đó.</t>
  </si>
  <si>
    <t>Tôi mang theo một cái ô để che nắng. Tôi cũng mang theo một cái khăn tắm và kem chống nắng.</t>
  </si>
  <si>
    <t>Ý tưởng tốt. Bạn đã mặc bộ đồ bơi và kính râm chưa?</t>
  </si>
  <si>
    <t>Vâng, tôi đã làm. Đó là một ngày tuyệt vời ở bãi biển.</t>
  </si>
  <si>
    <t>Oh, tôi thích làm rất nhiều việc! Tôi thích vẽ và vẽ tranh, đặc biệt là khi tôi cảm thấy sáng tạo. Tôi cũng rất thích đọc và viết, đó là một cách tuyệt vời để thư giãn và nghỉ ngơi.</t>
  </si>
  <si>
    <t>Thật tuyệt vời! Bạn có sở thích nào khác không?</t>
  </si>
  <si>
    <t>Có, tôi thích! Tôi yêu nhảy múa và hát hò, đó là cách tuyệt vời để tỏ bày bản thân. Tôi cũng thích chơi nhạc cụ, như đàn guitar và đàn piano. Và tôi là một fan lớn của thể thao, tôi yêu thích chơi bóng rổ và bóng đá.</t>
  </si>
  <si>
    <t>Có, tôi thích làm vườn, nó rất đáng thỏa mãn khi xem cây trồng phát triển và phát triển. Và tôi cũng thích nhiếp ảnh, tôi thích ghi lại những khoảnh khắc và kỷ niệm đẹp.</t>
  </si>
  <si>
    <t>Chào, bạn đã thử bất kỳ môn thể thao mới nào gần đây chưa?</t>
  </si>
  <si>
    <t>Vâng, tôi đã bắt đầu thích đạp xe. Đó là một cách tuyệt vời để giữ sức khỏe và khám phá những khu vực mới.</t>
  </si>
  <si>
    <t>Thật tuyệt vời! Tôi đã chơi rất nhiều bóng rổ gần đây, nhưng tôi cũng thích bơi và chạy để tăng cường sức khỏe.</t>
  </si>
  <si>
    <t>Bạn đã từng thử chơi khúc côn cầu hoặc thể dục dụng cụ chưa?</t>
  </si>
  <si>
    <t>Không, tôi chưa từng thử. Khúc côn cầu dường như quá căng thẳng đối với tôi và tôi không có độ linh hoạt để tập thể dục dụng cụ.</t>
  </si>
  <si>
    <t>Đúng vậy, những môn thể thao đó có thể khó khăn. Nhưng luôn tốt khi thử những điều mới và xem bạn thích gì.</t>
  </si>
  <si>
    <t>"Ừm, bạn đã từng nhìn vào các ngôi sao qua kính thiên văn chưa?"</t>
  </si>
  <si>
    <t>Không, tôi chưa từng. Nhưng tôi luôn bị cuốn hút bởi mặt trăng và những ngôi sao.</t>
  </si>
  <si>
    <t>Đúng vậy, tôi cũng vậy. Bạn có biết rằng có tám hành tinh trong hệ mặt trời của chúng ta, bao gồm Trái đất, Sao Hỏa, Sao Mộc và Sao Thủy không?</t>
  </si>
  <si>
    <t>Wow, điều đó thật tuyệt vời! Tôi cũng đã nghe về sao chổi và tiểu hành tinh đi qua trái đất của chúng ta từ thời gian này đến thời gian khác.</t>
  </si>
  <si>
    <t>Đúng vậy, và bạn có biết rằng hệ mặt trời của chúng ta chỉ là một phần nhỏ của dải Ngân Hà?</t>
  </si>
  <si>
    <t>Thật không ngờ! Tôi tự hỏi sẽ như thế nào nếu trở thành phi hành gia và khám phá vũ trụ.</t>
  </si>
  <si>
    <t>Đó sẽ là một trải nghiệm tuyệt vời, nhưng cũng rất thách thức. Các phi hành gia phải trải qua đào tạo nghiêm ngặt để chuẩn bị cho chuyến du hành vũ trụ.</t>
  </si>
  <si>
    <t>Chào, bạn đã từng trải qua một thảm họa tự nhiên chưa?</t>
  </si>
  <si>
    <t>Vâng, tôi đã trải qua một cơn bão và một trận lũ lụt.</t>
  </si>
  <si>
    <t>Wow, chắc phải rất đáng sợ nhỉ. Tôi chỉ từng trải qua một trận bão tuyết và hạn hán thôi.</t>
  </si>
  <si>
    <t>Đúng vậy, nó khá căng thẳng. Tôi không thể tưởng tượng được những gì sẽ xảy ra nếu phải trải qua một trận lốc xoáy hoặc động đất.</t>
  </si>
  <si>
    <t>Đúng vậy, đó là những thảm họa thiên nhiên gây thiệt hại nghiêm trọng nhất. Bạn đã từng chứng kiến một sóng thần hay một vụ lở tuyết chưa?</t>
  </si>
  <si>
    <t>Không, tôi chưa từng. Nhưng tôi đã từng nhìn thấy cầu vồng sau một trận mưa lớn. Nó thật đẹp.</t>
  </si>
  <si>
    <t>Thật tuyệt vời. Tôi luôn muốn được nhìn thấy một ngọn núi lửa gần mặt, nhưng tôi cũng hơi sợ chúng.</t>
  </si>
  <si>
    <t>Đúng vậy, chúng có thể rất nguy hiểm. Nhưng cũng thật thú vị khi tìm hiểu về chúng.</t>
  </si>
  <si>
    <t>Chào, Sarah! Bạn đã từng đến thăm bất kỳ môi trường sống tự nhiên nào trên thế giới chưa?</t>
  </si>
  <si>
    <t>Chào John! Vâng, tôi đã đến một vài nơi. Tôi đã đến rừng rậm, đồng cỏ, rừng và đại dương.</t>
  </si>
  <si>
    <t>Wow, thật tuyệt vời! Tôi chỉ đi đến sa mạc và vùng đất tundra. Cảm nhận của bạn ở rừng nhiệt đới như thế nào?</t>
  </si>
  <si>
    <t>Thật tuyệt vời! Rừng mưa rậm rất xanh tươi và tôi đã thấy rất nhiều động vật kỳ lạ. Bạn đã từng đến vùng đầm lầy hay đầm phá chưa?</t>
  </si>
  <si>
    <t>Không, tôi chưa từng đi đến đó. Nhưng tôi đã đến một rạn san hô. Nó rất đầy màu sắc và đầy sức sống.</t>
  </si>
  <si>
    <t>Nghe thật đẹp! Tôi chưa bao giờ đến vùng Bắc Cực, nhưng tôi muốn thấy gấu trắng và các loài động vật khác sống ở đó.</t>
  </si>
  <si>
    <t>Đúng vậy, vùng Bắc Cực là một môi trường sống độc đáo. Nó khác biệt rất nhiều so với các môi trường sống khác mà chúng ta đã nói về.</t>
  </si>
  <si>
    <t>Tuyệt vời! Và đừng quên về đầm lầy. Đó là một hệ sinh thái hấp dẫn với các loài thực vật và động vật độc đáo của riêng nó.</t>
  </si>
  <si>
    <t>Đúng vậy, đầm lầy chắc chắn nằm trong danh sách những nơi tôi muốn đến thăm. Cảm ơn Sarah đã chia sẻ kinh nghiệm của bạn với tôi!</t>
  </si>
  <si>
    <t>Chào Mary! Bạn đang làm gì vậy?</t>
  </si>
  <si>
    <t>Chào John! Tôi đang lướt web trên máy tính bảng của mình. Còn bạn thì sao?</t>
  </si>
  <si>
    <t>Tôi đang chơi một trò chơi trên máy tính của tôi. Bạn đã từng thử chưa?</t>
  </si>
  <si>
    <t>Không, tôi chưa từng chơi game. Nhưng tôi rất thích chụp ảnh với máy ảnh của mình.</t>
  </si>
  <si>
    <t>Thật tuyệt vời! Tôi thích sử dụng điện thoại thông minh của mình để chụp ảnh. Nó tiện hơn.</t>
  </si>
  <si>
    <t>Đúng vậy, tôi đồng ý. Nhân tiện, bạn đã nhận được email của tôi hôm qua chưa?</t>
  </si>
  <si>
    <t>Oh, tôi chưa kiểm tra email của mình. Tối qua tôi quá bận xem TV.</t>
  </si>
  <si>
    <t>Bạn đang xem gì?</t>
  </si>
  <si>
    <t>Tôi đang nghe đài với tai nghe đeo trong khi xem phim trên TV. Nó hơi quá tải, nhưng tôi thích nó.</t>
  </si>
  <si>
    <t>Ồ, đó là một việc đa nhiệm tuyệt vời!</t>
  </si>
  <si>
    <t>Xin chào, bạn có thể giúp tôi tìm khách sạn của tôi được không? Tôi có vẻ bị lạc.</t>
  </si>
  <si>
    <t>Chắc chắn rồi, bạn có bản đồ hoặc la bàn không?</t>
  </si>
  <si>
    <t>Vâng, tôi có một bản đồ, nhưng tôi không chắc làm sao để đọc nó.</t>
  </si>
  <si>
    <t>Không vấn đề gì, để tôi xem. À, khách sạn của bạn chỉ cách đó vài khối. Bạn có mang theo hộ chiếu và vé không?</t>
  </si>
  <si>
    <t>Vâng, chúng ở trong vali của tôi. Nói đến đó, bạn có biết tôi có thể để hành lý ở đâu không?</t>
  </si>
  <si>
    <t>Khách sạn của bạn nên có khu vực để giữ hành lý. Hãy để chúng tôi đưa bạn đến đó trước. Vậy, điểm đến của bạn là ở đâu?</t>
  </si>
  <si>
    <t>Tôi đang lên kế hoạch để thăm một số thành phố ở châu Âu. Hành trình của tôi bắt đầu ở đây, tại Luân Đôn.</t>
  </si>
  <si>
    <t>Nghe có vẻ thú vị! Bạn đã đặt tất cả các khách sạn chưa?</t>
  </si>
  <si>
    <t>Vâng, tôi đã có. Tôi chỉ cần làm thủ tục nhận phòng và gửi hành lý của tôi.</t>
  </si>
  <si>
    <t>Tuyệt vời. Chúng ta sẽ đưa bạn đến khách sạn của bạn. Chúc bạn có chuyến đi vui vẻ!</t>
  </si>
  <si>
    <t>Có, chúng tôi có rất nhiều ngày lễ. Chúng tôi kỷ niệm Giáng sinh, Lễ Phục sinh và Ngày Độc lập.</t>
  </si>
  <si>
    <t>Thật tuyệt vời! Ở quốc gia của tôi, chúng tôi cũng tổ chức lễ Halloween, Lễ Tạ ơn, Lễ Valentine và Lễ Tết Dương lịch.</t>
  </si>
  <si>
    <t>Ồ, đó là nhiều ngày lễ quá. Ngày lễ nào là ngày lễ yêu thích của bạn?</t>
  </si>
  <si>
    <t>Ngày lễ yêu thích của tôi là sinh nhật của tôi. Nó không phải là ngày lễ quốc gia, nhưng nó vẫn đặc biệt đối với tôi.</t>
  </si>
  <si>
    <t>Tôi đồng ý, sinh nhật luôn đặc biệt. Bạn có kế hoạch gì cho sinh nhật tiếp theo của mình không?</t>
  </si>
  <si>
    <t>Đúng vậy, chúng ta sắp đến Ngày Độc lập rồi. Thường thì chúng ta có một cuộc diễu hành lớn và pháo hoa để kỷ niệm sự tự do của đất nước chúng ta.</t>
  </si>
  <si>
    <t>Chào Sarah! Công viên cách đây bao xa?</t>
  </si>
  <si>
    <t>Nó cách khoảng một dặm, John.</t>
  </si>
  <si>
    <t>Wow, đó là một khoảng cách khá lớn. Bạn có thể chuyển đổi nó sang feet hoặc yards được không?</t>
  </si>
  <si>
    <t>Chắc chắn, một dặm bằng 5.280 feet hoặc 1.760 yard.</t>
  </si>
  <si>
    <t>Thật hữu ích. Và nhiệt độ hôm nay thế nào?</t>
  </si>
  <si>
    <t>Nhiệt độ là 25 độ C, tương đương khoảng 77 độ F.</t>
  </si>
  <si>
    <t>Cảm ơn đã cho tôi biết. Nhân tiện, bạn có biết bao nhiêu centimet trong một inch không?</t>
  </si>
  <si>
    <t>Có 2,54 centimet trong một inch.</t>
  </si>
  <si>
    <t>Và có bao nhiêu lít trong một gallon?</t>
  </si>
  <si>
    <t>Một gallon bằng 3,785 lít.</t>
  </si>
  <si>
    <t>Đã hiểu. Và sự khác biệt giữa một gram, một pound và một ounce là gì?</t>
  </si>
  <si>
    <t>Một gram là đơn vị đo khối lượng theo hệ mét, trong khi một pound và một ounce là đơn vị đo khối lượng theo hệ đo lường Anh. Một pound bằng 16 ounces hoặc 453,59 gram.</t>
  </si>
  <si>
    <t>Đó là rất nhiều thông tin để nhớ. Và còn mét và kilômét thì sao?</t>
  </si>
  <si>
    <t>Một mét dài hơn một yard một chút, và một kilômét bằng 1.000 mét.</t>
  </si>
  <si>
    <t>Cảm ơn Sarah đã giải thích cho tôi về các đơn vị đo lường này. Tôi cảm thấy như đã học được rất nhiều hôm nay.</t>
  </si>
  <si>
    <t>Chào, bạn đã thấy người đưa thư hôm nay chưa?</t>
  </si>
  <si>
    <t>Không, tôi chưa. Tại sao bạn hỏi vậy?</t>
  </si>
  <si>
    <t>Tôi đang đợi một gói hàng, nhưng nó vẫn chưa đến.</t>
  </si>
  <si>
    <t>Có lẽ bạn nên hỏi thư viện viên. Họ có thể có nó.</t>
  </si>
  <si>
    <t>Đó là một ý tưởng tốt. Nhân tiện, bạn đã đưa thú cưng của mình đến bác sĩ thú y gần đây chưa?</t>
  </si>
  <si>
    <t>Có, tôi có. Chó của tôi bị thương nhẹ, nhưng bác sĩ thú y đã chăm sóc cho nó.</t>
  </si>
  <si>
    <t>Tuyệt vời. Tôi cần gọi thợ sửa ống nước để sửa chữa bồn rửa chén của tôi. Bạn có biết thợ nào tốt không?</t>
  </si>
  <si>
    <t>Thực ra, anh em họ của tôi là thợ điện và anh ta biết một thợ sửa ống nước tốt. Tôi có thể cho bạn số điện thoại của anh ta.</t>
  </si>
  <si>
    <t>Cảm ơn, điều đó sẽ hữu ích. À, và bạn đã thuê một người làm vườn cho sân sau của bạn chưa?</t>
  </si>
  <si>
    <t>Có, tôi có. Người làm vườn đến một lần một tuần để bảo quản cây cối và hoa.</t>
  </si>
  <si>
    <t>Thật tuyệt vời. Tôi ước mình có một đầu bếp để nấu ăn cho tôi mỗi ngày.</t>
  </si>
  <si>
    <t>Tôi cũng vậy! Nhưng thật không may, tôi phải tự nấu ăn cho mình. Nhân tiện, bạn đã từng làm việc như một nhân viên cứu hộ chưa?</t>
  </si>
  <si>
    <t>Không, tôi chưa từng làm việc đó. Nhưng tôi ngưỡng mộ công việc mà họ làm để đảm bảo an toàn cho mọi người trên bãi biển.</t>
  </si>
  <si>
    <t>Đúng vậy, đó là một công việc rất quan trọng. Còn nhân viên vệ sinh? Họ làm việc tuyệt vời để giữ cho nơi làm việc của chúng ta luôn sạch sẽ.</t>
  </si>
  <si>
    <t>Tuyệt đối. Chúng ta nên đánh giá cao công sức của họ nhiều hơn. Và cuối cùng, bạn đã từng phỏng vấn một phóng viên chưa?</t>
  </si>
  <si>
    <t>Có, tôi đã từng làm việc như một nhân viên quan hệ công chúng và tôi phải tương tác với các phóng viên thường xuyên.</t>
  </si>
  <si>
    <t>Thật thú vị. Tôi luôn tò mò về cảm giác được phỏng vấn bởi một phóng viên.</t>
  </si>
  <si>
    <t>Chào, bạn đã từng đi đến núi chưa?</t>
  </si>
  <si>
    <t>Có, tôi đã đi đến dãy núi Rocky vào mùa hè năm ngoái. Bạn đã từng đến đó chưa?</t>
  </si>
  <si>
    <t>Không, tôi chưa từng đến đó. Nhưng tôi đã từng đến một thung lũng trước đó. Nó rất đẹp với tất cả cây xanh và con sông chảy qua đó.</t>
  </si>
  <si>
    <t>Nghe có vẻ tuyệt vời. Tôi cũng đã từng đến một ngọn đồi trước đó. Nó nhỏ nhưng tầm nhìn từ đỉnh đồi thật đẹp mắt.</t>
  </si>
  <si>
    <t>Tôi chưa bao giờ đến một cao nguyên trước đây. Nó như thế nào?</t>
  </si>
  <si>
    <t>Đó là một khu vực đất phẳng được nâng lên so với đất xung quanh. Tôi đã đến một nơi ở châu Phi, và nó rất rộng lớn và đẹp.</t>
  </si>
  <si>
    <t>Nghe có vẻ thú vị. Tôi đã từng đến một đồng bằng trước đây. Nó rất phẳng và không có cây cối hay đồi núi.</t>
  </si>
  <si>
    <t>Tôi đã từng đến một hẻm núi trước đây. Nó rất sâu và hẹp, và các bức tường rất dốc.</t>
  </si>
  <si>
    <t>Wow, nghe có vẻ đáng sợ. Tôi chưa bao giờ đi vào hang động trước đây. Còn bạn?</t>
  </si>
  <si>
    <t>Có, tôi đã đi đến một nơi ở Mexico, và nó rất tối tăm và bí ẩn.</t>
  </si>
  <si>
    <t>Tôi đã từng đến một hòn đảo trước đó. Nó rất yên bình và tĩnh lặng.</t>
  </si>
  <si>
    <t>Tôi đã từng đến một bán đảo trước đó. Đó là một mảnh đất bị bao quanh bởi nước ở ba mặt.</t>
  </si>
  <si>
    <t>Nghe có vẻ thú vị. Tôi đã từng đến bờ biển trước đó. Nó rất đẹp với những con sóng đánh vào bờ.</t>
  </si>
  <si>
    <t>Tôi đã từng đến thăm một núi lửa trước đây. Nó rất nóng và nguy hiểm.</t>
  </si>
  <si>
    <t>Tôi chưa bao giờ đến thác nước băng trước đây. Nó như thế nào?</t>
  </si>
  <si>
    <t>Đó là một khối lượng lớn băng di chuyển chậm trên đất. Tôi đã đến một nơi ở Alaska, và nó rất đẹp với tất cả các hình dạng băng.</t>
  </si>
  <si>
    <t>Xin chào, bạn đến từ đâu?</t>
  </si>
  <si>
    <t>Tôi đến từ Ấn Độ. Còn bạn thì sao?</t>
  </si>
  <si>
    <t>Tôi đến từ Hoa Kỳ. Bạn đã từng đến New York chưa?</t>
  </si>
  <si>
    <t>Không, tôi chưa từng đến đó. Nhưng tôi rất muốn đến một ngày nào đó. Còn bạn thì sao? Bạn đã từng đến các nước khác chưa?</t>
  </si>
  <si>
    <t>Vâng, tôi đã đến Trung Quốc, Pháp và Canada. Tôi thực sự thích thú với thời gian của mình ở Paris.</t>
  </si>
  <si>
    <t>Nghe thật tuyệt vời. Tôi luôn muốn đến thăm Pháp. Còn Nhật Bản hoặc Úc thì sao?</t>
  </si>
  <si>
    <t>Tôi chưa đến Nhật Bản, nhưng năm ngoái tôi đã đến Úc. Nó rất đẹp. Bạn đã đến bất kỳ thành phố nào ngoài Luân Đôn chưa?</t>
  </si>
  <si>
    <t>Đúng vậy, tôi đã đến Paris và Tokyo. Cả hai đều là những trải nghiệm tuyệt vời.</t>
  </si>
  <si>
    <t>"Chào, bạn đã bao giờ tự hỏi về sự tiến hóa của nền văn minh của chúng ta qua thời gian chưa?"</t>
  </si>
  <si>
    <t>Đúng vậy, tôi thấy thú vị là chúng ta đã đi từ thời cổ đại đến thời hiện đại.</t>
  </si>
  <si>
    <t>Tuyệt đối! Thời kỳ trung cổ là thời điểm của sự thay đổi và khám phá tuyệt vời.</t>
  </si>
  <si>
    <t>Và đừng quên những phát minh được tạo ra trong thời đại đó, như máy in.</t>
  </si>
  <si>
    <t>Đúng vậy, và cách mạng công nghiệp là một điểm xoay chuyển lớn khác trong lịch sử.</t>
  </si>
  <si>
    <t>Điều đó chắc chắn đã thay đổi cách chúng ta sống và làm việc. Và đừng quên những cuộc chiến đã tạo hình thế giới của chúng ta.</t>
  </si>
  <si>
    <t>Điều đó đúng. Sự thăng trầm của các đế chế cũng đã đóng vai trò quan trọng trong việc hình thành văn hóa của chúng ta.</t>
  </si>
  <si>
    <t>Nói về văn hóa, bạn đã nghe về những nhà thám hiểm khám phá ra các vùng đất mới và mang lại những ý tưởng mới chưa?</t>
  </si>
  <si>
    <t>Đúng vậy, họ đã đóng vai trò quan trọng trong việc lan truyền kiến thức và mở rộng sự hiểu biết của chúng ta về thế giới.</t>
  </si>
  <si>
    <t>Chưa, chưa có. Loại nghệ thuật nào đang trưng bày?</t>
  </si>
  <si>
    <t>Có những bức tranh, tác phẩm điêu khắc, bản vẽ và thậm chí cả một số tác phẩm nhiếp ảnh. Họ cũng có một số tác phẩm gốm sứ và in ấn.</t>
  </si>
  <si>
    <t>Nghe có vẻ thú vị. Còn gì nữa không?</t>
  </si>
  <si>
    <t>Ồ, đó là rất nhiều loại nghệ thuật khác nhau. Loại nào là loại yêu thích của bạn?</t>
  </si>
  <si>
    <t>Tôi sẽ phải kiểm tra nó. Cảm ơn bạn đã cho tôi biết về nó!</t>
  </si>
  <si>
    <t>Vâng, tôi thích. Tôi yêu thích nghe nhạc các thể loại khác nhau.</t>
  </si>
  <si>
    <t>Tôi thích nghe nhạc cổ điển. Nhịp điệu, giai điệu và âm hưởng rất dễ chịu.</t>
  </si>
  <si>
    <t>Vâng, tôi chơi đàn piano. Đó là nhạc cụ yêu thích của tôi.</t>
  </si>
  <si>
    <t>Thật tuyệt vời! Bạn đã từng chơi trong một dàn nhạc hoặc ban nhạc chưa?</t>
  </si>
  <si>
    <t>Không, tôi chưa từng làm điều đó. Nhưng tôi đã hát trong một dàn hợp xướng trước đây.</t>
  </si>
  <si>
    <t>Nhà soạn nhạc yêu thích của tôi là Beethoven. Âm nhạc của ông ấy rất mạnh mẽ và đầy cảm xúc.</t>
  </si>
  <si>
    <t>Tôi cũng yêu Beethoven. Những nốt nhạc của ông ấy thật đẹp.</t>
  </si>
  <si>
    <t>Chào Mary! Bạn đang học gì trong trường những ngày này?</t>
  </si>
  <si>
    <t>Chào John! Tôi đang học một lớp khoa học, và chúng tôi đang học về các nhánh khoa học khác nhau như sinh học, hóa học, vật lý, địa chất học và thiên văn học.</t>
  </si>
  <si>
    <t>Nghe có vẻ thú vị! Bạn đã học được gì cho đến nay?</t>
  </si>
  <si>
    <t>Chúng ta đã thực hiện rất nhiều thí nghiệm để kiểm tra giả thuyết và quan sát. Sau đó, chúng ta sử dụng quan sát của mình để rút ra kết luận và tiếp tục nghiên cứu.</t>
  </si>
  <si>
    <t>Thật tuyệt vời! Bạn đã thực hiện những thí nghiệm loại nào?</t>
  </si>
  <si>
    <t>Chúng tôi đã thực hiện các thí nghiệm trên thực vật để tìm hiểu về sinh học của chúng, và chúng tôi cũng đã thực hiện một số thí nghiệm hóa học để tìm hiểu về phản ứng hóa học. Chúng tôi cũng đã thực hiện một số thí nghiệm vật lý để tìm hiểu về chuyển động và năng lượng.</t>
  </si>
  <si>
    <t>Wow, bạn đã bận rộn đấy! Còn địa chất học và thiên văn học thì sao?</t>
  </si>
  <si>
    <t>Chúng ta đã học về các loại đá khác nhau và cách chúng được hình thành trong địa chất học, và trong thiên văn học, chúng ta đã học về các hành tinh và ngôi sao trong hệ mặt trời của chúng ta.</t>
  </si>
  <si>
    <t>Thật tuyệt vời! Nghe có vẻ như bạn đang học được rất nhiều về thế giới xung quanh chúng ta.</t>
  </si>
  <si>
    <t>Vâng, nó thật sự rất thú vị. Tôi không thể đợi để học thêm!</t>
  </si>
  <si>
    <t>Chào buổi sáng lớp! Hôm nay chúng ta sẽ học về toán. Có ai có thể nói cho tôi biết phép cộng là gì không?</t>
  </si>
  <si>
    <t>Phép cộng là khi bạn cộng hai hoặc nhiều số lại với nhau.</t>
  </si>
  <si>
    <t>Tuyệt vời! Còn phép trừ thì sao?</t>
  </si>
  <si>
    <t>Phép trừ là khi bạn lấy đi một số từ một số khác.</t>
  </si>
  <si>
    <t>Tuyệt vời! Bây giờ, ai có thể nói cho tôi biết nhân là gì không?</t>
  </si>
  <si>
    <t>Phép nhân là khi bạn cộng một số với chính nó một số lần nhất định.</t>
  </si>
  <si>
    <t>Rất tốt! Còn phép chia thì sao?</t>
  </si>
  <si>
    <t>Phép chia là khi bạn chia một số thành các phần bằng nhau.</t>
  </si>
  <si>
    <t>Hoàn hảo! Bây giờ, chúng ta hãy tiếp tục với phân số. Có ai có thể cho tôi một ví dụ về phân số không?</t>
  </si>
  <si>
    <t>Phân số là một phần của một toàn thể, như 1/2 hoặc 3/4.</t>
  </si>
  <si>
    <t>Tuyệt vời! Còn về số thập phân thì sao?</t>
  </si>
  <si>
    <t>Phân số là các số có dấu chấm thập phân, như 3.14.</t>
  </si>
  <si>
    <t>Tuyệt vời! Còn về phần trăm thì sao?</t>
  </si>
  <si>
    <t>Tỷ lệ phần trăm là cách biểu thị một phân số dưới dạng phần trăm, ví dụ như 50%.</t>
  </si>
  <si>
    <t>Tuyệt vời! Bây giờ, chúng ta hãy chuyển sang hình học. Ai có thể nói cho tôi biết hình học là gì không?</t>
  </si>
  <si>
    <t>Hình học là môn học về các hình dạng và tính chất của chúng.</t>
  </si>
  <si>
    <t>Rất tốt! Còn đại số thì sao?</t>
  </si>
  <si>
    <t>Đại số là nghiên cứu về các ký hiệu toán học và các quy tắc để thao tác chúng.</t>
  </si>
  <si>
    <t>Tuyệt vời! Và cuối cùng, phương trình là gì?</t>
  </si>
  <si>
    <t>Một phương trình là một câu lệnh cho biết hai biểu thức bằng nhau, giống như 2+2=4.</t>
  </si>
  <si>
    <t>Tuyệt vời! Hôm nay các em đã làm rất tốt. Tiếp tục luyện tập và sớm trở thành chuyên gia toán học nhé!</t>
  </si>
  <si>
    <t>Có, tôi đã biết. Thật đáng lo ngại khi ô nhiễm và phá rừng đang ảnh hưởng đến hệ sinh thái và môi trường sống của chúng ta.</t>
  </si>
  <si>
    <t>Điều đó đúng. Nhưng chúng ta vẫn có thể làm gì đó về nó. Bạn đã thử tái chế chưa?</t>
  </si>
  <si>
    <t>Có, tôi đã làm. Đó là một cách tốt để giúp cho các nỗ lực bảo tồn.</t>
  </si>
  <si>
    <t>Tuyệt vời! Một cách khác để giúp đỡ là sử dụng các nguồn năng lượng tái tạo như năng lượng mặt trời hoặc gió.</t>
  </si>
  <si>
    <t>Tôi cũng đã suy nghĩ về điều đó. Đó là một cách tốt để giảm lượng khí thải carbon của chúng ta.</t>
  </si>
  <si>
    <t>Chào Sarah! Bạn khỏe không?</t>
  </si>
  <si>
    <t>Chào John! Tôi đang khỏe, cảm ơn. Tôi đã cố gắng chăm sóc bản thân tốt hơn gần đây.</t>
  </si>
  <si>
    <t>Thật tuyệt vời khi nghe được điều đó! Bạn đã làm gì vậy?</t>
  </si>
  <si>
    <t>Tôi đã tập thể dục thường xuyên và cố gắng ăn một chế độ ăn cân bằng hơn. Tôi cũng đã uống vitamin và khoáng chất để đảm bảo tôi đang nhận được đủ dinh dưỡng cần thiết.</t>
  </si>
  <si>
    <t>Thật thông minh. Bạn đã ăn loại thức ăn nào?</t>
  </si>
  <si>
    <t>Tôi đã cố gắng ăn nhiều protein hơn, như gà và cá, và đảm bảo tôi đang có đủ carbohydrate để có năng lượng. Tôi cũng đã ăn chất béo và chất xơ lành mạnh để giữ cho tôi cảm thấy no và hài lòng.</t>
  </si>
  <si>
    <t>Đó nghe như một kế hoạch tuyệt vời. Còn việc cung cấp nước uống thế nào?</t>
  </si>
  <si>
    <t>Oh, tôi đã uống nhiều nước và đảm bảo mình được cung cấp đủ nước trong suốt cả ngày. Và tôi cũng đã cố gắng ngủ đủ giấc vào ban đêm.</t>
  </si>
  <si>
    <t>Tuyệt vời quá, Sarah. Tiếp tục làm việc tốt nhé!</t>
  </si>
  <si>
    <t>Chào, bạn đã đọc sách hay gần đây chưa?</t>
  </si>
  <si>
    <t>Vâng, tôi vừa đọc xong một cuốn sách về một anh hùng trên cuộc hành trình để đánh bại một kẻ ác sử dụng ma thuật.</t>
  </si>
  <si>
    <t>Điều đó nghe có vẻ như một cuộc phiêu lưu thú vị! Có một bài học nào trong câu chuyện không?</t>
  </si>
  <si>
    <t>Đúng vậy, anh hùng đã học được một bài học quan trọng về hậu quả của việc sử dụng ma thuật cho lợi ích cá nhân.</t>
  </si>
  <si>
    <t>Đó là một thông điệp tuyệt vời. Câu chuyện được dựa trên một truyền thuyết hay một huyền thoại không?</t>
  </si>
  <si>
    <t>Thực ra đó là một câu chuyện ngụ ngôn, nhưng nó có những yếu tố của cả truyền thuyết và thần thoại. Đó là một sự pha trộn rất thú vị của các loại câu chuyện khác nhau.</t>
  </si>
  <si>
    <t>Tôi yêu thích đọc truyện dân gian và truyện ngụ ngôn. Chúng luôn có những nhân vật và bối cảnh thú vị.</t>
  </si>
  <si>
    <t>Tôi cũng vậy! Tôi nghĩ rằng việc học về các loại truyện khác nhau và ý nghĩa văn hóa đằng sau chúng là rất quan trọng.</t>
  </si>
  <si>
    <t>Chào Mary. Bạn có biết sự khác biệt giữa chế độ dân chủ và cộng hòa là gì không?</t>
  </si>
  <si>
    <t>Đúng vậy, John. Trong một nền dân chủ, người dân có quyền lực bầu cử lãnh đạo của họ thông qua phiếu bầu. Trong một nước cộng hòa, người dân bầu các đại diện để đưa ra quyết định thay cho họ.</t>
  </si>
  <si>
    <t>Đúng vậy. Và cả hai loại chính phủ đều có hiến pháp mô tả quyền lợi và luật pháp của đất nước.</t>
  </si>
  <si>
    <t>Chính xác. Ở Hoa Kỳ, chúng ta có một tổng thống là người đứng đầu chính phủ, trong khi ở Vương quốc Anh, họ có một thủ tướng là người đứng đầu chính phủ.</t>
  </si>
  <si>
    <t>Và cả hai quốc gia đều có một quốc hội hoặc quốc hội đưa ra các luật và quyết định cho đất nước.</t>
  </si>
  <si>
    <t>Đúng vậy, và trong một cuộc bầu cử, người dân có quyền bỏ phiếu cho đảng hoặc ứng cử viên mà họ ưa thích.</t>
  </si>
  <si>
    <t>Điều đó đúng. Và nếu Tổng thống hoặc Thủ tướng không đồng ý với một dự luật được thông qua bởi Quốc hội hoặc Quốc hội, họ có thể phủ quyết nó.</t>
  </si>
  <si>
    <t>Đó là một bản tóm tắt tuyệt vời, Mary. Quan trọng là hiểu các khía cạnh khác nhau của chính phủ và cách họ hoạt động cùng nhau để đảm bảo chế độ dân chủ và bảo vệ quyền lợi.</t>
  </si>
  <si>
    <t>Chào, bạn đã từng nhìn vào một bản đồ thế giới chưa?</t>
  </si>
  <si>
    <t>Không, tôi chưa biết. Đó là gì?</t>
  </si>
  <si>
    <t>Đó là một cuốn sách bản đồ cho thấy các vùng khác nhau trên thế giới. Thật thú vị để xem các châu lục và quốc gia khác nhau.</t>
  </si>
  <si>
    <t>Nghe có vẻ thú vị. Làm sao để bạn đọc bản đồ?</t>
  </si>
  <si>
    <t>Tốt nhất là bạn nên biết về vĩ độ và kinh độ. Vĩ độ là khoảng cách về phía bắc hoặc phía nam của đường xích đạo, và kinh độ là khoảng cách về phía đông hoặc phía tây của kinh tuyến chính. Đường xích đạo chia trái đất thành hai bán cầu, và vùng nhiệt đới là khu vực giữa đường xích đạo và cực.</t>
  </si>
  <si>
    <t>Ồ, đó là nhiều thứ để nhớ. Còn hướng phương và tỷ lệ thước đo thế nào?</t>
  </si>
  <si>
    <t>Hình hoa hướng dẫn chỉ ra các hướng trên bản đồ, và tỷ lệ cho thấy khoảng cách giữa hai điểm. Độ cao cũng quan trọng vì nó cho thấy độ cao của đất đai. Và dân số là số người sống trong một khu vực nhất định.</t>
  </si>
  <si>
    <t>Tôi hiểu rồi. Còn về khí hậu thì sao?</t>
  </si>
  <si>
    <t>Khí hậu là điều kiện thời tiết trung bình trong một khu vực nhất định. Điều này quan trọng để biết vì nó ảnh hưởng đến các loài thực vật và động vật sống trong đó.</t>
  </si>
  <si>
    <t>Điều này thật sự thú vị. Tôi chưa bao giờ biết rằng có nhiều điều để học về bản đồ và chìa khóa bản đồ.</t>
  </si>
  <si>
    <t>Đúng vậy, thật thú vị. Tôi thích học hỏi về các vùng đất khác nhau trên thế giới và cách chúng liên kết với nhau.</t>
  </si>
  <si>
    <t>Vâng, tôi vừa đọc xong một cuốn tiểu thuyết tuyệt vời. Đó là một câu chuyện trinh thám với nhân vật chính và nhân vật phản diện mạnh mẽ.</t>
  </si>
  <si>
    <t>Nghe có vẻ thú vị. Tôi thích sách phi hư cấu hơn. Bạn đã đọc bất kỳ cuốn tiểu sử hay tự truyện nào hay chưa?</t>
  </si>
  <si>
    <t>Thực ra, tôi vừa đọc xong một cuốn tiểu sử về Albert Einstein. Thật thú vị khi tìm hiểu về cuộc đời và công việc của ông ấy.</t>
  </si>
  <si>
    <t>Tôi cũng thích thơ và văn xuôi. Bạn có những nhà thơ hoặc tác giả yêu thích nào không?</t>
  </si>
  <si>
    <t>Tôi yêu thích thơ của Maya Angelou và văn của Ernest Hemingway. Còn bạn thì sao?</t>
  </si>
  <si>
    <t>Tôi là một fan hâm mộ của khoa học viễn tưởng và thần thoại. Tôi thích lạc vào thế giới tưởng tượng và khám phá những ý tưởng mới.</t>
  </si>
  <si>
    <t>Thật tuyệt vời. Tôi cũng thích tiểu thuyết lịch sử và kịch tính. Bối cảnh và thời kỳ có thể thêm vào câu chuyện.</t>
  </si>
  <si>
    <t>Bạn đã đọc bất kỳ vở kịch bi kịch hay hài kịch nào chưa?</t>
  </si>
  <si>
    <t>Vâng, tôi vừa đọc một vở kịch bi kịch của Shakespeare và một vở hài kịch của Jane Austen. Thật thú vị khi các thể loại khác nhau có thể gợi lên những cảm xúc khác nhau.</t>
  </si>
  <si>
    <t>"Chào, bạn đã nghe về bộ phim tài liệu mới về sự thích nghi của động vật chưa?"</t>
  </si>
  <si>
    <t>Không, tôi chưa đọc. Nó nói về cái gì?</t>
  </si>
  <si>
    <t>Đó là về cách động vật sử dụng ngụy trang để bảo vệ bản thân khỏi kẻ săn mồi.</t>
  </si>
  <si>
    <t>Thật thú vị. Tôi biết một số động vật di cư để tránh điều kiện thời tiết khắc nghiệt, trong khi những con khác ngủ đông vào mùa đông.</t>
  </si>
  <si>
    <t>Đúng vậy, và một số động vật là thực vật ăn, trong khi những con khác là thú ăn thịt hoặc động vật ăn tạp. Nhưng không may, một số loài đang bị đe dọa hoặc thậm chí đã tuyệt chủng do mất môi trường sống và hoạt động của con người.</t>
  </si>
  <si>
    <t>Điều đó thật đáng buồn. Bảo tồn đa dạng sinh học và duy trì chuỗi thức ăn là rất quan trọng trong hệ sinh thái.</t>
  </si>
  <si>
    <t>Xin chào, Mary. Bạn khỏe không?</t>
  </si>
  <si>
    <t>Tôi khỏe, John. Còn bạn thì sao?</t>
  </si>
  <si>
    <t>Tôi đang rất tốt. Tôi vừa mới mua một chiếc điện thoại mới. Thật tuyệt vời khi công nghệ đã tiến bộ đến mức độ này kể từ khi điện thoại được phát minh.</t>
  </si>
  <si>
    <t>Đúng vậy, thật không thể tin được. Bây giờ chúng ta có điện để cung cấp cho nhà và tất cả các thiết bị chúng ta sử dụng, như tủ lạnh và lò vi sóng.</t>
  </si>
  <si>
    <t>Và đừng quên về ô tô và máy bay. Chúng đã làm cho việc đi lại dễ dàng và nhanh hơn rất nhiều.</t>
  </si>
  <si>
    <t>Tuyệt đối. Với máy tính và internet, chúng ta có thể liên lạc với mọi người trên toàn thế giới và truy cập thông tin ngay lập tức.</t>
  </si>
  <si>
    <t>Và chúng ta có thể xem các chương trình yêu thích trên truyền hình hoặc nghe nhạc trên đài phát thanh. Thật tuyệt vời khi có quá nhiều giải trí trong tầm tay của chúng ta.</t>
  </si>
  <si>
    <t>Và đừng quên về máy in, đã cách mạng hóa cách chúng ta chia sẻ thông tin. Và bóng đèn, đã thay đổi cách chúng ta sống cuộc sống.</t>
  </si>
  <si>
    <t>Thật tuyệt vời là công nghệ đã thay đổi cuộc sống của chúng ta đến mức độ nào.</t>
  </si>
  <si>
    <t>Chào Sarah! Bài tập của bạn đang đi như thế nào?</t>
  </si>
  <si>
    <t>Điều đó đang diễn ra tốt đẹp, John. Gần đây tôi đã tập trung vào sức bền và sức chịu đựng của mình.</t>
  </si>
  <si>
    <t>Thật tuyệt vời khi nghe được điều đó. Bạn đã tập bất kỳ bài tập cụ thể nào để cải thiện chúng chưa?</t>
  </si>
  <si>
    <t>Đúng vậy, tôi đã tập rất nhiều cardio và đào tạo sức bền. Tôi cũng đã làm việc để cải thiện tính linh hoạt và cân bằng của mình.</t>
  </si>
  <si>
    <t>Điều đó cũng quan trọng. Còn sức mạnh và sự nhanh nhẹn thì sao?</t>
  </si>
  <si>
    <t>Tôi đã tập luyện sức mạnh một chút, nhưng tôi cần phải tập trung vào sự nhanh nhẹn và phối hợp của mình hơn nữa. Tôi nghĩ điều đó sẽ giúp tôi trong các cuộc thi.</t>
  </si>
  <si>
    <t>Chắc chắn rồi. Và nói về các cuộc thi, bạn đã luyện tập các chiến lược cụ thể cho cuộc thi tiếp theo của bạn chưa?</t>
  </si>
  <si>
    <t>Đúng vậy, tôi đã đang làm việc với huấn luyện viên của mình về một số chiến lược mới. Chúng tôi cũng tập trung vào công việc nhóm và cách chúng ta có thể làm việc cùng nhau tốt hơn.</t>
  </si>
  <si>
    <t>Tuyệt vời. Và đừng quên làm đầy đủ bài tập khởi động và kết thúc trước và sau các buổi tập của bạn.</t>
  </si>
  <si>
    <t>Vâng, tôi luôn đảm bảo làm điều đó. Và tôi cũng đã sử dụng một số thiết bị mới để giúp cho việc tập luyện của tôi.</t>
  </si>
  <si>
    <t>Nghe có vẻ như bạn rất tận tâm trong việc cải thiện kỹ năng của mình. Tiếp tục làm việc tốt nhé!</t>
  </si>
  <si>
    <t>Chào John! Bạn đã từng tham gia lễ hội đa văn hóa trước đây chưa?</t>
  </si>
  <si>
    <t>Không, tôi chưa từng trải qua. Nó như thế nào?</t>
  </si>
  <si>
    <t>Thật tuyệt vời! Bạn được trải nghiệm các phong tục, truyền thống khác nhau và thậm chí thưởng thức các món ăn từ khắp nơi trên thế giới.</t>
  </si>
  <si>
    <t>Nghe có vẻ thú vị. Liệu họ có trưng bày nghệ thuật và kiến trúc của họ không?</t>
  </si>
  <si>
    <t>Có, họ có. Bạn có thể thấy những phong cách quần áo và kiến trúc khác nhau phản ánh lịch sử và niềm tin của họ. Đó là một cách tuyệt vời để tìm hiểu về văn hóa và giá trị của họ.</t>
  </si>
  <si>
    <t>Thật tuyệt vời. Còn ngôn ngữ và tôn giáo của họ thì sao?</t>
  </si>
  <si>
    <t>Họ cũng trưng bày ngôn ngữ và tôn giáo của họ thông qua các nghi lễ và niềm tin. Thật thú vị khi thấy thế giới đa dạng như vậy và chúng ta có thể học hỏi lẫn nhau.</t>
  </si>
  <si>
    <t>Tôi đồng ý. Việc đánh giá cao và tôn trọng các nền văn hóa khác là rất quan trọng. Cảm ơn bạn đã chia sẻ, Samantha. Tôi sẽ chắc chắn tham gia một lễ hội đa văn hóa sớm thôi.</t>
  </si>
  <si>
    <t>Chào, bạn đã kiểm tra dự báo thời tiết cho ngày mai chưa?</t>
  </si>
  <si>
    <t>Chưa, báo cáo khí tượng thủy văn nói gì?</t>
  </si>
  <si>
    <t>Có vẻ như nhiệt độ sẽ dao động khoảng 25 độ C với độ ẩm cao. Có cơ hội mưa vào buổi chiều.</t>
  </si>
  <si>
    <t>Hmm, nghe có vẻ như một ngày hè bình thường. Còn áp suất không khí và gió thì sao?</t>
  </si>
  <si>
    <t>Áp suất không khí dự kiến ​​sẽ ổn định, và gió sẽ nhẹ và thay đổi. Tuy nhiên, có thể có một số đám mây cumulus hình thành vào buổi chiều.</t>
  </si>
  <si>
    <t>Thú vị quá. Thật tuyệt vời khi tất cả những yếu tố này ảnh hưởng đến khí hậu và khí quyển. Tôi nhớ học về sự bay hơi và sự ngưng tụ trong lớp khoa học.</t>
  </si>
  <si>
    <t>Đúng vậy, và điều quan trọng là hiểu được chúng đóng góp như thế nào vào hiện tượng nóng lên toàn cầu và suy giảm tầng ozon. Hiệu ứng nhà kính cũng là một vấn đề lớn.</t>
  </si>
  <si>
    <t>Tuyệt đối. Chúng ta cần chăm sóc hành tinh của chúng ta và đảm bảo rằng chúng ta đang làm phần của mình để bảo vệ nó.</t>
  </si>
  <si>
    <t>Chào Mary. Bạn đang học gì trong lớp sinh học?</t>
  </si>
  <si>
    <t>Xin chào, John. Chúng ta đang học về cơ thể con người và tất cả các hệ thống của nó.</t>
  </si>
  <si>
    <t>Nghe có vẻ thú vị. Bạn có thể cho tôi biết thêm về nó được không?</t>
  </si>
  <si>
    <t>Chắc chắn. Chúng tôi đã học về xương, cơ và các cơ quan, tất cả đều là phần của cấu trúc cơ thể. Chúng tôi cũng đã học về hệ thần kinh, điều khiển mọi thứ chúng ta làm, và hệ tuần hoàn, bơm máu khắp cơ thể.</t>
  </si>
  <si>
    <t>Ồ, đó là nhiều thứ để học. Còn hệ hô hấp và hệ tiêu hóa thì sao?</t>
  </si>
  <si>
    <t>Hệ hô hấp giúp chúng ta thở, và hệ tiêu hóa phân hủy thức ăn để cơ thể có thể sử dụng nó để tạo năng lượng. Chúng ta cũng đã học về hệ miễn dịch, giúp bảo vệ chúng ta khỏi bệnh tật, và hệ nội tiết, sản xuất hormone để điều chỉnh chức năng của cơ thể chúng ta.</t>
  </si>
  <si>
    <t>Thật là thú vị. Còn hệ tiết niệu và hệ sinh dục thì sao?</t>
  </si>
  <si>
    <t>Hệ tiết niệu giúp chúng ta loại bỏ chất thải, và hệ sinh sản chịu trách nhiệm tạo ra sự sống mới. Chúng ta cũng đã nói về các giác quan, cho phép chúng ta nhìn thấy, nghe, nếm, ngửi và chạm, và các tế bào tạo nên cơ thể của chúng ta và giúp chúng ta phát triển.</t>
  </si>
  <si>
    <t>Cảm ơn Mary đã giải thích tất cả những điều đó. Tôi đã học được rất nhiều từ cuộc trò chuyện của chúng ta.</t>
  </si>
  <si>
    <t>"Chào, bạn đã bao giờ tò mò về hệ mặt trời chưa?"</t>
  </si>
  <si>
    <t>Đúng vậy, tôi thấy nó rất thú vị. Bạn có biết rằng hệ mặt trời của chúng ta chỉ là một phần nhỏ của dải Ngân Hà?</t>
  </si>
  <si>
    <t>Đúng vậy, và Dải Ngân Hà chỉ là một trong số rất nhiều thiên hà trong vũ trụ. Nghĩ về điều đó thật là kinh ngạc.</t>
  </si>
  <si>
    <t>Chắc chắn. Trong hệ mặt trời của chúng ta, chúng ta có tám hành tinh, bao gồm Trái đất, và một vòng đai tiểu hành tinh giữa Sao Hỏa và Sao Mộc.</t>
  </si>
  <si>
    <t>Đúng vậy, và còn có các sao chổi và sao băng đi qua hệ mặt trời của chúng ta. Bạn đã nghe về lỗ đen chưa?</t>
  </si>
  <si>
    <t>Đúng vậy, chúng rất hấp dẫn và bí ẩn. Chúng có trọng lực mạnh đến mức ngay cả ánh sáng cũng không thể thoát ra được.</t>
  </si>
  <si>
    <t>Chính xác. Và tất cả các hành tinh trong hệ mặt trời của chúng ta xoay quanh mặt trời do trọng lực. Thật tuyệt vời khi mọi thứ hoạt động cùng nhau.</t>
  </si>
  <si>
    <t>Thật sự là vậy. Với việc khám phá vũ trụ, chúng ta đã có thể tìm hiểu nhiều hơn về hệ mặt trời của chúng ta và xa hơn nữa. Chúng ta đã gửi các tàu thăm dò vũ trụ để khám phá các hành tinh khác và thậm chí còn có một trạm vũ trụ quay quanh Trái đất.</t>
  </si>
  <si>
    <t>Và đừng quên về vệ tinh. Chúng đóng vai trò quan trọng trong viễn thông và định vị. Thật không ngờ chúng ta đã đạt được nhiều thành tựu trong không gian.</t>
  </si>
  <si>
    <t>Chào, Sarah! Bạn đang học gì trong lớp lịch sử của mình?</t>
  </si>
  <si>
    <t>Chào John! Chúng ta đang học về các nền văn minh cổ đại như Mesopotamia, Ai Cập, Hy Lạp, La Mã, Ba Tư, Ấn Độ, Trung Quốc, Maya, Inca và Aztec.</t>
  </si>
  <si>
    <t>Ồ, thật nhiều! Bạn đã học được gì về kiến trúc của họ?</t>
  </si>
  <si>
    <t>Những người này đã xây dựng các kim tự tháp, giống như người Ai Cập, trong khi những người khác xây dựng các đền thờ, giống như người Hy Lạp và La Mã. Chúng tôi cũng đã nghiên cứu các di tích của những nền văn minh cổ đại này và các hiện vật đã được khai quật thông qua khảo cổ học.</t>
  </si>
  <si>
    <t>Thật là thú vị! Bạn đã học về những hình thức viết độc đáo nào chưa?</t>
  </si>
  <si>
    <t>Vâng, chúng tôi đã học về chữ tượng hình, được sử dụng bởi người Ai Cập cổ đại để viết trên tường và mộ. Thật tuyệt vời khi chúng ta có thể học được nhiều về các nền văn minh này thông qua văn bản và hiện vật của họ.</t>
  </si>
  <si>
    <t>"Ừm, bạn đã nghe về trận động đất ở Nhật Bản chưa?"</t>
  </si>
  <si>
    <t>Không, tôi chưa thấy. Nó lớn không?</t>
  </si>
  <si>
    <t>Đúng vậy, đó là một trận động đất cường độ 7.0. Nó gây ra sóng thần gây thiệt hại nhiều nơi.</t>
  </si>
  <si>
    <t>Thật khủng khiếp. Có vẻ như các thảm họa tự nhiên xảy ra ngày càng thường xuyên hơn trong những ngày này.</t>
  </si>
  <si>
    <t>Đúng vậy, không chỉ có động đất và sóng thần. Chúng ta cũng đã có các cơn bão, lốc xoáy, cháy rừng và lũ lụt ở các vùng khác nhau trên thế giới.</t>
  </si>
  <si>
    <t>Và đừng quên về hạn hán và tuyết lở. Chúng cũng có thể gây thiệt hại nghiêm trọng.</t>
  </si>
  <si>
    <t>Chắc chắn. Và với biến đổi khí hậu, chúng ta đang chứng kiến nhiều hiện tượng thời tiết cực đoan như bão tuyết, bão lớn và xoáy nhiệt đới.</t>
  </si>
  <si>
    <t>Không chỉ là thời tiết mà còn có cả đại dịch và đại dịch như COVID-19 để đối phó.</t>
  </si>
  <si>
    <t>Điều đó đúng. Quan trọng là phải chuẩn bị cho bất kỳ tình huống khẩn cấp nào, cho dù đó là thảm họa tự nhiên hay khủng hoảng sức khỏe.</t>
  </si>
  <si>
    <t>Chào Mary. Bạn đang học gì trong lớp lịch sử của mình?</t>
  </si>
  <si>
    <t>Xin chào, John. Chúng ta đang học về những sự kiện quan trọng đã hình thành thế giới chúng ta sống trong ngày hôm nay.</t>
  </si>
  <si>
    <t>Nghe có vẻ thú vị. Bạn có thể cho tôi một vài ví dụ được không?</t>
  </si>
  <si>
    <t>Chắc chắn. Chúng tôi bắt đầu với thời kỳ Phục Hưng, một thời kỳ của sự phát triển văn hóa và nghệ thuật lớn ở châu Âu. Sau đó, chúng tôi tiếp tục với Cải cách, một phong trào tôn giáo dẫn đến sự thành lập của Chủ nghĩa tín hữu.</t>
  </si>
  <si>
    <t>Tôi hiểu rồi. Còn Thời kỳ Khai sáng thì sao?</t>
  </si>
  <si>
    <t>Thời kỳ Khai sáng là thời điểm mà con người bắt đầu đặt câu hỏi về các niềm tin và giá trị truyền thống, và thay vào đó, họ chấp nhận lý trí và khoa học.</t>
  </si>
  <si>
    <t>Thật là thú vị. Còn những sự kiện gần đây hơn như Cuộc cách mạng Công nghiệp thì sao?</t>
  </si>
  <si>
    <t>Cuộc Cách mạng Công nghiệp là một giai đoạn của sự công nghiệp hóa và tiến bộ công nghệ nhanh chóng đã thay đổi cách mà con người sống và làm việc.</t>
  </si>
  <si>
    <t>Và chiến tranh thế giới thì sao?</t>
  </si>
  <si>
    <t>Thế chiến I và Thế chiến II là hai cuộc xung đột tàn khốc đã ảnh hưởng sâu sắc đến thế giới. Chúng dẫn đến sự nổi lên của các siêu cường mới và bắt đầu Chiến tranh Lạnh.</t>
  </si>
  <si>
    <t>Wow. Và còn chủ nghĩa thuộc địa và đế quốc chủ nghĩa thì sao?</t>
  </si>
  <si>
    <t>Chủ nghĩa đế quốc và chủ nghĩa đế quốc là những chính sách cho phép các quốc gia mạnh kiểm soát và khai thác những quốc gia yếu hơn. Điều này dẫn đến nhiều cuộc đấu tranh cho độc lập và cách mạng.</t>
  </si>
  <si>
    <t>Và vấn đề nhân quyền và toàn cầu hóa thì sao?</t>
  </si>
  <si>
    <t>Những phong trào về quyền dân sự đã chiến đấu cho quyền bình đẳng và cơ hội cho tất cả mọi người, bất kể chủng tộc, giới tính hoặc tôn giáo của họ. Toàn cầu hóa đề cập đến sự liên kết ngày càng tăng của thế giới, về mặt kinh tế và văn hóa.</t>
  </si>
  <si>
    <t>Đó là rất nhiều để tiếp thu. Làm thế nào các quốc gia giải quyết xung đột và hợp tác với nhau?</t>
  </si>
  <si>
    <t>Ngoại giao và các hiệp định là những công cụ quan trọng để các quốc gia đàm phán và giải quyết mâu thuẫn một cách hòa bình. Chúng giúp thúc đẩy sự hợp tác và hiểu biết giữa các quốc gia.</t>
  </si>
  <si>
    <t>Chào Mary! Bạn đã từng nghe về quá trình quang hợp chưa?</t>
  </si>
  <si>
    <t>Có, tôi đã biết. Đó là quá trình mà thực vật tạo ra thức ăn của chúng bằng ánh sáng mặt trời, phải không?</t>
  </si>
  <si>
    <t>Đúng vậy! Và bạn có biết thực vật sinh sản như thế nào không?</t>
  </si>
  <si>
    <t>Tôi nghĩ đó là thông qua quá trình thụ phấn, trong đó phấn hoa từ phần đực của hoa thụ tinh phần cái.</t>
  </si>
  <si>
    <t>Đúng vậy! Và sau khi thụ phấn, hạt giống trải qua quá trình mầm nảy, nơi nó bắt đầu phát triển thành một cây mới.</t>
  </si>
  <si>
    <t>Ồ, tôi không biết điều đó. Vậy, các bộ phận khác nhau của một cây là gì?</t>
  </si>
  <si>
    <t>Như vậy, có rễ, chúng giữ cho cây cố định và hấp thụ nước và dinh dưỡng từ đất. Sau đó là thân cây, chúng hỗ trợ cây và vận chuyển nước và dinh dưỡng đến lá. Nói về lá, chúng là phần của cây thực hiện quá trình quang hợp. Và tất nhiên, có hoa, cuối cùng chúng trở thành trái cây hoặc rau quả.</t>
  </si>
  <si>
    <t>Thật thú vị. Nói về đất, bạn chăm sóc nó như thế nào?</t>
  </si>
  <si>
    <t>Tốt nhất là bạn có thể thêm phân hoặc phân bón để làm giàu đất và thúc đẩy sự phát triển của cây. Để giữ cho cây khỏe mạnh, bạn cũng có thể cắt tỉa và trồng trọt. Và cuối cùng, khi cây đã sẵn sàng, bạn có thể thu hoạch trái cây hoặc rau quả.</t>
  </si>
  <si>
    <t>Xin chào, Sarah. Bạn đang làm gì vậy?</t>
  </si>
  <si>
    <t>Tôi đang khá tốt, cảm ơn. Tôi muốn nói chuyện với bạn về kế hoạch tài chính. Bạn có lập ngân sách chưa?</t>
  </si>
  <si>
    <t>Có, tôi có một số tiền cố định cho các chi phí và tiết kiệm hàng tháng của mình.</t>
  </si>
  <si>
    <t>Tuyệt vời. Bạn có nợ gì không?</t>
  </si>
  <si>
    <t>Vâng, tôi có khoản vay sinh viên đang trả nợ.</t>
  </si>
  <si>
    <t>Được rồi. Bạn đã nghĩ đến việc đầu tư tiết kiệm của mình chưa?</t>
  </si>
  <si>
    <t>Tôi đã có, nhưng tôi không chắc bắt đầu từ đâu. Tôi cũng lo lắng về rủi ro mất mát.</t>
  </si>
  <si>
    <t>Điều đó dễ hiểu. Bạn có thể xem xét mở một tài khoản đầu tư với ngân hàng. Họ có thể giúp bạn chọn các lựa chọn đầu tư phù hợp dựa trên mức độ chấp nhận rủi ro và mục tiêu tài chính của bạn.</t>
  </si>
  <si>
    <t>Đó là một ý tưởng tốt. Nhưng về thuế và lãi suất thì sao?</t>
  </si>
  <si>
    <t>Khi bạn kiếm được thu nhập từ đầu tư của mình, bạn sẽ cần phải trả thuế trên lợi nhuận đó. Và nếu bạn có khoản vay hoặc nợ thẻ tín dụng, bạn sẽ cần phải trả lãi suất trên số tiền bạn nợ.</t>
  </si>
  <si>
    <t>Tôi hiểu rồi. Vì vậy, việc theo dõi thu nhập và chi phí của tôi là rất quan trọng để đảm bảo tôi có đủ tiền để trả nợ và thuế.</t>
  </si>
  <si>
    <t>Đúng vậy. Và cũng quan trọng là hiểu biết tốt về tỷ giá hối đoái nếu bạn dự định đầu tư vào thị trường nước ngoài.</t>
  </si>
  <si>
    <t>Cảm ơn lời khuyên của John. Tôi nhất định sẽ ghi nhớ tất cả khi lập kế hoạch tài chính của mình.</t>
  </si>
  <si>
    <t>"Ừm, bạn đã nghe về vụ án gần đây trong khu phố của chúng ta chưa?"</t>
  </si>
  <si>
    <t>Không, chuyện gì đã xảy ra?</t>
  </si>
  <si>
    <t>Một người đàn ông bị buộc tội trộm cắp từ cửa hàng và hiện đang bị đưa ra xét xử.</t>
  </si>
  <si>
    <t>Thật khủng khiếp. Bạn có biết bị cáo là ai không?</t>
  </si>
  <si>
    <t>Vâng, tên anh ta là Tom. Anh ta đang khẳng định mình vô tội, nhưng người đơn kiện có một số bằng chứng mạnh chống lại anh ta.</t>
  </si>
  <si>
    <t>Loại bằng chứng nào?</t>
  </si>
  <si>
    <t>Nhân chứng đã khai báo rằng họ đã thấy Tom rời khỏi cửa hàng với những vật phẩm bị trộm.</t>
  </si>
  <si>
    <t>Wow, điều đó khá thuyết phục. Bạn nghĩ kết luận sẽ là gì?</t>
  </si>
  <si>
    <t>Khó nói lắm. Ban hội thẩm đang cân nhắc, nhưng nếu họ tuyên bố Tom có tội, anh ta có thể đối mặt với một hình phạt nghiêm trọng.</t>
  </si>
  <si>
    <t>Như thế nào?</t>
  </si>
  <si>
    <t>Tùy thuộc vào quyết định của thẩm phán, nhưng anh ta có thể bị kết án tù hoặc phạt tiền.</t>
  </si>
  <si>
    <t>Tôi hy vọng công lý sẽ được thực hiện. Nếu Tom vô tội, anh ta có quyền kháng cáo bản án.</t>
  </si>
  <si>
    <t>Điều đó đúng. Quan trọng là phải nhớ rằng mọi người đều có quyền, ngay cả khi đối diện với lực lượng chức năng.</t>
  </si>
  <si>
    <t>Chào, bạn đã xem bản thiết kế cho tòa nhà mới chưa?</t>
  </si>
  <si>
    <t>Đó sẽ là một tòa nhà chọc trời với phong cách hiện đại. Nền móng sẽ rất chắc chắn và khung sẽ được làm bằng thép.</t>
  </si>
  <si>
    <t>Nghe có vẻ ấn tượng. Còn tường thì sao?</t>
  </si>
  <si>
    <t>Những bức tường sẽ được làm bằng kính, vì vậy sẽ có rất nhiều cửa sổ. Trần nhà sẽ rất cao, và sẽ có một mái vòm ở trên đầu.</t>
  </si>
  <si>
    <t>Wow, nghe có vẻ tuyệt vời. Còn sàn nhà thì sao?</t>
  </si>
  <si>
    <t>Sẽ có rất nhiều tầng, và mỗi tầng sẽ có thiết kế khác nhau. Sẽ có các cột và vòm trên toàn bộ tòa nhà.</t>
  </si>
  <si>
    <t>Tôi không thể đợi để xem nó. Còn mái nhà thì sao?</t>
  </si>
  <si>
    <t>Mái nhà sẽ phẳng, và sẽ có rất nhiều cây xanh trên đó. Cũng sẽ có một tháp ở đỉnh tòa nhà.</t>
  </si>
  <si>
    <t>Nghe có vẻ thú vị. Họ đang sử dụng vật liệu gì vậy?</t>
  </si>
  <si>
    <t>Họ đang sử dụng rất nhiều vật liệu khác nhau, như thép, kính và bê tông. Đó sẽ là một tòa nhà ấn tượng thật sự.</t>
  </si>
  <si>
    <t>Chào John. Tôi đang khá tốt, cảm ơn. Tôi đã tập trung vào dinh dưỡng và tập luyện gần đây.</t>
  </si>
  <si>
    <t>Thật tuyệt vời khi nghe được điều đó. Chăm sóc sức khỏe cơ thể là quan trọng, nhưng đừng quên chăm sóc sức khỏe tâm lý của bạn.</t>
  </si>
  <si>
    <t>Chắc chắn rồi. Tôi đã tập luyện chú trọng và thiền để giúp quản lý mức độ căng thẳng của mình.</t>
  </si>
  <si>
    <t>Đó là một ý tưởng tuyệt vời. Và đừng quên về vệ sinh và giấc ngủ. Chúng đóng vai trò quan trọng trong sức khỏe và sự khỏe mạnh chung.</t>
  </si>
  <si>
    <t>Vâng, tôi đã đảm bảo có đủ giấc ngủ và thực hành các thói quen vệ sinh tốt. Và tôi cũng đã học về phòng ngừa và cấp cứu trong trường hợp bị ốm hoặc bị thương.</t>
  </si>
  <si>
    <t>Thật thông minh. Luôn luôn chuẩn bị sẵn sàng là điều tốt. Và hãy nhớ, chăm sóc bản thân cũng rất quan trọng. Dành thời gian để thư giãn và làm những điều bạn thích có thể giúp phục hồi và ngăn ngừa cháy sụp.</t>
  </si>
  <si>
    <t>Cảm ơn bạn đã nhắc nhở, John. Và đừng quên về an toàn. Việc nhận thức về các nguy hiểm tiềm tàng và đề phòng để tránh tai nạn là rất quan trọng.</t>
  </si>
  <si>
    <t>Có, tôi đã làm. Đó là một cách tuyệt vời để giảm ô nhiễm và lượng carbon của chúng ta.</t>
  </si>
  <si>
    <t>Chắc chắn rồi. Và bạn có nghe về các nguồn năng lượng tái tạo không?</t>
  </si>
  <si>
    <t>Đúng vậy, tôi nghĩ rằng việc sử dụng chúng là quan trọng để giảm sự phụ thuộc của chúng ta vào nhiên liệu hóa thạch và chống lại biến đổi khí hậu.</t>
  </si>
  <si>
    <t>Đúng vậy. Và nói về biến đổi khí hậu, việc phá rừng là một nguyên nhân chính góp phần vào nó. Chúng ta cần tập trung vào việc trồng lại rừng và bảo tồn để bảo vệ môi trường sống và các loài động vật đang bị đe dọa tuyệt chủng.</t>
  </si>
  <si>
    <t>Tôi hoàn toàn đồng ý. Việc giảm thiểu, tái sử dụng và tái chế là rất quan trọng để thúc đẩy bền vững và bảo vệ hành tinh của chúng ta cho các thế hệ tương lai.</t>
  </si>
  <si>
    <t>Chào Mary. Bạn muốn trở thành gì khi lớn lên?</t>
  </si>
  <si>
    <t>Tôi muốn trở thành một nhà khoa học.</t>
  </si>
  <si>
    <t>Tuyệt vời! Là nhà khoa học loại nào?</t>
  </si>
  <si>
    <t>Tôi chưa chắc chắn. Có thể là nhà sinh học hoặc nhà hóa học.</t>
  </si>
  <si>
    <t>Đó là hai lựa chọn tuyệt vời. Bạn đã nghĩ đến việc trở thành một kỹ sư hoặc một chuyên gia công nghệ chưa?</t>
  </si>
  <si>
    <t>Không, tôi chưa biết. Họ làm gì vậy?</t>
  </si>
  <si>
    <t>Kỹ sư thiết kế và xây dựng các công trình, như cầu và tòa nhà. Các chuyên gia công nghệ làm việc cùng kỹ sư để đảm bảo mọi thứ hoạt động đúng cách.</t>
  </si>
  <si>
    <t>Nghe có vẻ thú vị. Còn những nhà toán học và nhà vật lý thì sao?</t>
  </si>
  <si>
    <t>Nhà toán học sử dụng toán học để giải quyết vấn đề, và nhà vật lý học nghiên cứu các luật của vũ trụ. Nhà địa chất học nghiên cứu Trái đất, và lập trình viên viết mã cho máy tính.</t>
  </si>
  <si>
    <t>Wow, có quá nhiều nghề nghiệp khác nhau để lựa chọn. Còn về robot và hàng không vũ trụ thì sao?</t>
  </si>
  <si>
    <t>Robotics là nghiên cứu về robot, và hàng không vũ trụ là nghiên cứu về không gian và bay. Và nếu bạn quan tâm đến phân tích dữ liệu, bạn có thể trở thành một nhà phân tích dữ liệu.</t>
  </si>
  <si>
    <t>Đó là nhiều thứ để suy nghĩ. Tôi rất háo hức để tìm hiểu thêm về nghiên cứu và phát triển, và cách mà sự đổi mới đang thay đổi thế giới.</t>
  </si>
  <si>
    <t>Tuyệt đối. Luôn có điều mới để khám phá và khám phá trong thế giới khoa học và công nghệ.</t>
  </si>
  <si>
    <t>Không, không thực sự. Tại sao bạn hỏi vậy?</t>
  </si>
  <si>
    <t>Tôi đang nghĩ về những phong trào nghệ thuật khác nhau trong lịch sử. Bạn đã nghe về thời kỳ Phục Hưng chưa?</t>
  </si>
  <si>
    <t>Vâng, tôi đã từng. Đó là thời điểm của sự phát triển nghệ thuật và văn hóa lớn, đúng không?</t>
  </si>
  <si>
    <t>Chính xác. Và sau đó là thời kỳ Baroque, mọi thứ đều xoay quanh sự hùng vĩ và kịch tính.</t>
  </si>
  <si>
    <t>À, tôi hiểu rồi. Sau đó là Rococo, nó phức tạp hơn và trang trí hơn.</t>
  </si>
  <si>
    <t>Đúng vậy, sau đó là thời kỳ Neoclassicism, một sự trở lại với các hình thức và lý tưởng cổ điển.</t>
  </si>
  <si>
    <t>Điều đó có lý. Sau đó là các phong trào Lãng mạn và Hiện thực, tập trung vào cảm xúc và cuộc sống hàng ngày, tương ứng.</t>
  </si>
  <si>
    <t>Nghe có vẻ thú vị. Sau đó là Chủ nghĩa Biểu cảm, nó tập trung vào truyền tải cảm xúc thông qua màu sắc và nét cọ mạnh mẽ.</t>
  </si>
  <si>
    <t>Đúng vậy, sau đó là Cubism, mà tất cả đều xoay quanh việc phân tách các đối tượng thành các hình học.</t>
  </si>
  <si>
    <t>Và sau đó là Chủ nghĩa siêu thực, nó tập trung nhiều hơn vào khám phá tiềm thức và giấc mơ.</t>
  </si>
  <si>
    <t>Chính xác. Sau đó là Pop Art, mà nó tập trung vào việc kết hợp văn hóa phổ biến vào nghệ thuật.</t>
  </si>
  <si>
    <t>Sau đó, có những phong trào trừu tượng hơn như Minimalism và nghệ thuật đương đại, chúng tập trung nhiều hơn vào khám phá hình dạng và màu sắc.</t>
  </si>
  <si>
    <t>Xin chào, Mary. Hôm nay bạn khỏe không?</t>
  </si>
  <si>
    <t>Tôi đang khá tốt, cảm ơn đã hỏi. Còn bạn thì sao?</t>
  </si>
  <si>
    <t>Tôi cũng khá tốt. Tôi đang suy nghĩ về tầm quan trọng của tự do và bình đẳng trong xã hội của chúng ta.</t>
  </si>
  <si>
    <t>Đúng vậy, đó là những giá trị rất quan trọng. Mọi người đều xứng đáng được đối xử với phẩm giá và tôn trọng.</t>
  </si>
  <si>
    <t>Tuyệt đối. Và công lý phải được đem đến một cách bình đẳng cho tất cả mọi người, bất kể nền tảng hay địa vị của họ.</t>
  </si>
  <si>
    <t>Tôi đồng ý. Sự khoan dung cũng rất quan trọng trong việc thúc đẩy một xã hội hòa bình và hài hòa. Sự phân biệt đối xử và định kiến không nên có chỗ trong thế giới của chúng ta.</t>
  </si>
  <si>
    <t>Rất tiếc, chủ nghĩa phân biệt chủng tộc và giới tính vẫn tồn tại ở một số nơi trên thế giới. Chúng ta cần làm việc để tiêu diệt chúng.</t>
  </si>
  <si>
    <t>Và nghèo đó là một vấn đề khác cần được giải quyết. Giáo dục là chìa khóa để phá vỡ vòng xoáy nghèo đó.</t>
  </si>
  <si>
    <t>Điều đó đúng. Và chúng ta cũng cần phải có thái độ đồng cảm hơn với người tị nạn và di dân đang tìm kiếm cuộc sống tốt hơn.</t>
  </si>
  <si>
    <t>Đúng vậy, công bằng xã hội là rất quan trọng để tạo ra một xã hội công bằng và bình đẳng cho tất cả mọi người.</t>
  </si>
  <si>
    <t>Không, chúng là gì?</t>
  </si>
  <si>
    <t>Ồ, đó là rất nhiều vấn đề để giải quyết.</t>
  </si>
  <si>
    <t>Có, nhưng chúng đều liên kết với nhau. Ví dụ, giải quyết đói nghèo và bất bình đẳng có thể dẫn đến tăng trưởng kinh tế và cơ sở hạ tầng tốt hơn, từ đó có thể cải thiện việc tiếp cận nước sạch và vệ sinh.</t>
  </si>
  <si>
    <t>Điều đó hợp lý. Còn về biến đổi khí hậu và năng lượng thì sao?</t>
  </si>
  <si>
    <t>Giảm lượng khí thải carbon và chuyển sang sử dụng các nguồn năng lượng tái tạo có thể giúp giảm thiểu tác động của biến đổi khí hậu và thúc đẩy phát triển bền vững.</t>
  </si>
  <si>
    <t>Tôi hiểu rồi. Việc làm việc hướng tới những mục tiêu này là rất quan trọng để có một tương lai tốt hơn.</t>
  </si>
  <si>
    <t>"Chào, bạn đã nghe về những nhà phát minh và nhà khoa học nổi tiếng trong lịch sử chưa?"</t>
  </si>
  <si>
    <t>Có, tôi đã biết. Một số trong số họ là Thomas Edison, Alexander Graham Bell, Leonardo da Vinci, Nikola Tesla, Marie Curie, Ada Lovelace, Galileo Galilei, Isaac Newton, Albert Einstein, Steve Jobs, Tim Berners-Lee, James Watt, Benjamin Franklin, Charles Babbage và George Washington Carver.</t>
  </si>
  <si>
    <t>Tôi là một fan hâm mộ lớn của Ada Lovelace. Cô được coi là nhà lập trình máy tính đầu tiên trên thế giới và công việc của cô với Máy tính phân tích của Charles Babbage đã làm nên bước đột phá.</t>
  </si>
  <si>
    <t>Thật ấn tượng! Tôi quan tâm hơn đến Steve Jobs và đóng góp của ông cho ngành công nghệ. Ông đã cách mạng hóa cách chúng ta sử dụng máy tính và thiết bị di động.</t>
  </si>
  <si>
    <t>Đúng vậy, ông ấy là một nhà tầm nhìn. Nhưng đừng quên những tâm hồn vĩ đại đã đến trước ông ấy, như Galileo Galilei và Isaac Newton, đã đóng góp đáng kể cho lĩnh vực vật lý.</t>
  </si>
  <si>
    <t>Chính xác. Và đừng quên Benjamin Franklin, người không chỉ là một nhà khoa học mà còn là một chính trị gia và nhà phát minh. Ông đã khám phá ra điện và phát minh ra cột chống sét.</t>
  </si>
  <si>
    <t>Và George Washington Carver, người là nhà khoa học nông nghiệp và nhà phát minh. Ông đã phát triển các ứng dụng mới cho đậu phụng, khoai lang và các loại cây trồng khác giúp nông dân và cải thiện nền kinh tế.</t>
  </si>
  <si>
    <t>Thật tuyệt vời khi có rất nhiều trí tuệ tài ba đã hình thành thế giới của chúng ta. Chúng ta nợ họ rất nhiều.</t>
  </si>
  <si>
    <t>Vâng, chúng ta có thể tiếp tục học hỏi từ họ và được truyền cảm hứng bởi công việc của họ.</t>
  </si>
  <si>
    <t>Chào, Sarah! Bạn đang đọc gì vậy?</t>
  </si>
  <si>
    <t>Chào John! Tôi đang đọc một cuốn sách về các thần thoại và truyền thuyết từ các văn hóa khác nhau.</t>
  </si>
  <si>
    <t>Nghe có vẻ thú vị! Những nền văn hóa nào được đề cập trong cuốn sách?</t>
  </si>
  <si>
    <t>Nó bao gồm các truyền thuyết và huyền thoại Hy Lạp, La Mã, Ai Cập, Bắc Âu, Ấn Độ, Trung Quốc, Nhật Bản, Celtic, người bản địa Mỹ và châu Phi.</t>
  </si>
  <si>
    <t>Wow, đó là một sự đa dạng khá lớn! Bạn có một món ưa thích không?</t>
  </si>
  <si>
    <t>"Đúng vậy, tôi thực sự thích đọc về các vị thần và nữ thần trong thần thoại Hy Lạp. Họ có những câu chuyện rất hấp dẫn."</t>
  </si>
  <si>
    <t>Tôi đồng ý, thần thoại Hy Lạp rất phổ biến. Ai là những anh hùng yêu thích của bạn từ những truyền thuyết và huyền thoại này?</t>
  </si>
  <si>
    <t>Tôi thích Hercules và Perseus trong thần thoại Hy Lạp, và cũng như Thor trong thần thoại Bắc Âu. Còn bạn thì sao?</t>
  </si>
  <si>
    <t>Tôi là một fan của vua Arthur trong truyền thuyết Celtic và cũng là Anansi trong truyền thuyết châu Phi. Thật tuyệt vời khi những câu chuyện này đã được truyền lại qua các thế hệ.</t>
  </si>
  <si>
    <t>Đúng vậy, thật thú vị khi thấy các văn hóa khác nhau có những truyền thuyết và huyền thoại độc đáo của riêng họ.</t>
  </si>
  <si>
    <t>Chào, bạn đã nghe về những nhà thám hiểm nổi tiếng trong lịch sử chưa?</t>
  </si>
  <si>
    <t>Không, không thực sự. Họ là ai?</t>
  </si>
  <si>
    <t>Có Christopher Columbus, Vasco da Gama, Ferdinand Magellan, Marco Polo, Sir Francis Drake, Captain James Cook, Amerigo Vespucci, Hernán Cortés, Lewis và Clark, Roald Amundsen, Neil Armstrong, Edmund Hillary, Tenzing Norgay và Sally Ride.</t>
  </si>
  <si>
    <t>Wow, đó là rất nhiều tên. Bạn có thể cho tôi biết thêm về chúng không?</t>
  </si>
  <si>
    <t>Chắc chắn. Christopher Columbus được biết đến với việc khám phá ra Mỹ, trong khi Vasco da Gama là người châu Âu đầu tiên đến được Ấn Độ bằng đường biển.</t>
  </si>
  <si>
    <t>Thật tuyệt vời! Tôi không biết có nhiều nhà thám hiểm nổi tiếng như vậy. Cảm ơn bạn đã kể cho tôi biết về họ, John.</t>
  </si>
  <si>
    <t>"Ừm, bạn đã nghe về các nhà khoa học và nhà phát minh nổi tiếng chưa?"</t>
  </si>
  <si>
    <t>Vâng, tôi biết một số người đó. Albert Einstein, Isaac Newton và Galileo Galilei là một số nhà khoa học nổi tiếng nhất.</t>
  </si>
  <si>
    <t>Đúng vậy. Marie Curie, Charles Darwin và Thomas Edison cũng là những nhà phát minh nổi tiếng.</t>
  </si>
  <si>
    <t>Đừng quên về Nikola Tesla, Leonardo da Vinci và Sigmund Freud. Họ đã đóng góp đáng kể cho khoa học và nghệ thuật.</t>
  </si>
  <si>
    <t>Và chúng ta không thể bỏ qua Jane Goodall, Rachel Carson và Rosalind Franklin. Họ là những người tiên phong trong lĩnh vực của mình và đã tạo ra một tác động lớn đến xã hội.</t>
  </si>
  <si>
    <t>Và đừng quên về Stephen Hawking, Carl Sagan và Ada Lovelace. Họ là những tâm trí tài ba đã thay đổi cách chúng ta nghĩ về vũ trụ và công nghệ.</t>
  </si>
  <si>
    <t>Wow, có rất nhiều người tuyệt vời đã đóng góp cho thế giới của chúng ta. Điều đó thật đầy cảm hứng khi nghĩ về tất cả những khả năng tồn tại.</t>
  </si>
  <si>
    <t>Chào Mary. Bạn đã từng học về các tôn giáo khác nhau chưa?</t>
  </si>
  <si>
    <t>Tôi thấy thú vị khi tìm hiểu về các niềm tin và thực hành khác nhau. Trên thế giới có rất nhiều tôn giáo, như Kitô giáo, Hồi giáo, Hindu giáo, Phật giáo, Do thái giáo, Sikh giáo, Nho giáo, Đạo giáo, Shinto, Baha'i, Zoroastrianism, Jainism, Paganism, và thậm chí cả Chủ nghĩa vô thần và Chủ nghĩa không biết.</t>
  </si>
  <si>
    <t>Ồ, thật nhiều. Bạn theo cái nào?</t>
  </si>
  <si>
    <t>Tôi không theo bất kỳ tôn giáo cụ thể nào, nhưng tôi tôn trọng tất cả chúng. Tôi nghĩ rằng hiểu và đánh giá cao các niềm tin và văn hóa khác nhau là rất quan trọng.</t>
  </si>
  <si>
    <t>Điều đó là một quan điểm tốt. Tôi nghĩ tôi cũng nên học thêm về chúng.</t>
  </si>
  <si>
    <t>Chắc chắn rồi. Đó là một cách tuyệt vời để mở rộng tầm nhìn của bạn và có được sự hiểu biết sâu sắc hơn về thế giới xung quanh chúng ta.</t>
  </si>
  <si>
    <t>Chào, bạn đã từng lặn biển chưa?</t>
  </si>
  <si>
    <t>Không, tôi chưa làm. Tại sao bạn hỏi vậy?</t>
  </si>
  <si>
    <t>Tôi đã đi lặn trong rạn san hô vào mùa hè năm ngoái và thật tuyệt vời! Tôi đã thấy rất nhiều loài sinh vật biển khác nhau.</t>
  </si>
  <si>
    <t>Nghe có vẻ tuyệt vời! Bạn đã thấy loài sinh vật nào?</t>
  </si>
  <si>
    <t>Tôi đã thấy đàn cá, giáp xác, động vật thân mềm và thậm chí cả một số con rùa biển. Có cả một số cá mập và cá đuối đang bơi quanh đó.</t>
  </si>
  <si>
    <t>Ồ, thật tuyệt vời. Bạn đã thấy mực và sứa nào chưa?</t>
  </si>
  <si>
    <t>Vâng, tôi đã thấy một số con sứa và bạch tuộc. Chúng thật sự rất thú vị để quan sát. Và tôi cũng đã thấy một số loài động vật biển như cá heo và cá voi, bơi trong khoảng cách xa.</t>
  </si>
  <si>
    <t>Thật tuyệt vời! Bạn đã thấy những sinh vật đại dương sâu chưa?</t>
  </si>
  <si>
    <t>Không, thật đáng tiếc là tôi không đi sâu đủ để nhìn thấy những thứ đó. Nhưng tôi đã thấy một số rong biển và tảo phát triển trên rạn san hô, điều đó thật sự thú vị khi được nhìn thấy từ gần.</t>
  </si>
  <si>
    <t>Tôi chưa chắc chắn. Có thể là bác sĩ hoặc nhà khoa học.</t>
  </si>
  <si>
    <t>Những lựa chọn tuyệt vời đó. Tôi muốn trở thành một luật sư hoặc một doanh nhân.</t>
  </si>
  <si>
    <t>Thật thú vị. Cha tôi là một kỹ sư và mẹ tôi là một giáo viên.</t>
  </si>
  <si>
    <t>Wow, gia đình của bạn đầy chuyên gia. Chú của tôi là kiến trúc sư và em gái tôi là nhà văn.</t>
  </si>
  <si>
    <t>Thật tuyệt vời. Anh họ của tôi là một nhạc sĩ và hàng xóm của tôi là một lập trình viên.</t>
  </si>
  <si>
    <t>Tuyệt vời. Cô dì của tôi là đầu bếp và ông nội của tôi là nông dân.</t>
  </si>
  <si>
    <t>Thật tuyệt vời. Cô dì của tôi là bác sĩ thú y và mẹ của bạn tôi là nhà báo.</t>
  </si>
  <si>
    <t>Thật tuyệt vời khi có nhiều lựa chọn và cơ hội trong cuộc sống.</t>
  </si>
  <si>
    <t>"Chào, bạn đã bao giờ nghe về thuật ngữ đạo đức chưa?"</t>
  </si>
  <si>
    <t>Có, tôi đã biết. Đó là nghiên cứu về nguyên tắc đạo đức và giá trị.</t>
  </si>
  <si>
    <t>Đúng vậy. Đó là một nhánh của triết học, giống như siêu hình học, tri thức học và logic.</t>
  </si>
  <si>
    <t>Tôi nhớ học về những thứ đó ở trường. Siêu hình học là nghiên cứu về thực tế, triết học là nghiên cứu về kiến thức, và logic là nghiên cứu về luận lý.</t>
  </si>
  <si>
    <t>Chính xác. Và còn có những nhánh triết học khác, như thẩm mỹ học, là nghiên cứu về vẻ đẹp, và tồn tại chủ nghĩa, là nghiên cứu về sự tồn tại của con người.</t>
  </si>
  <si>
    <t>Tôi cũng đã nghe về chủ nghĩa khắc kỷ, là niềm tin vào sự tự kiểm soát và khả năng chống chịu cảm xúc, và chủ nghĩa cực đoan, là niềm tin vào tối đa hóa hạnh phúc cho số lượng người lớn nhất.</t>
  </si>
  <si>
    <t>Đúng vậy, và còn có những niềm tin triết học khác nhau, như tương đối chủ nghĩa, là niềm tin rằng sự thật tương đối đối với từng cá nhân, và hoài nghi, là niềm tin rằng kiến thức là không chắc chắn.</t>
  </si>
  <si>
    <t>Và còn có những lý thuyết triết học khác nhau, như chủ nghĩa duy tâm, là niềm tin rằng thực tế là tinh thần hoặc tâm linh, và chủ nghĩa kinh nghiệm, là niềm tin rằng kiến thức đến từ kinh nghiệm.</t>
  </si>
  <si>
    <t>Và đừng quên về cuộc tranh luận giữa tự do ý chí và quyết định bị định trước, và ý tưởng về đối chứng, mà là niềm tin rằng tâm trí và cơ thể là hai thực thể riêng biệt.</t>
  </si>
  <si>
    <t>Wow, có rất nhiều điều để học về triết học. Thật thú vị khi những ý tưởng và niềm tin khác nhau này hình thành sự hiểu biết của chúng ta về thế giới.</t>
  </si>
  <si>
    <t>Xin chào, Mary. Bạn cảm thấy thế nào hôm nay?</t>
  </si>
  <si>
    <t>Chào John. Tôi cảm thấy rất tốt. Tôi vừa hoàn thành buổi tập thể dục sáng và hệ thống tim mạch và hô hấp của tôi đang hoạt động tốt.</t>
  </si>
  <si>
    <t>Thật tuyệt vời khi nghe được điều đó. Bạn có biết rằng hệ thống thần kinh của chúng ta điều khiển tất cả các chức năng của cơ thể, bao gồm hệ tiêu hóa và tiết niệu không?</t>
  </si>
  <si>
    <t>Vâng, tôi đã làm. Và hệ thống nội tiết của chúng ta sản xuất hormone để điều chỉnh hệ thống sinh sản và các chức năng khác của cơ thể.</t>
  </si>
  <si>
    <t>Chính xác. Hệ miễn dịch của chúng ta bảo vệ chúng ta khỏi các tác nhân gây hại, trong khi hệ thống da, tóc và móng của chúng ta, được gọi là hệ thống bao phủ, đóng vai trò như một rào cản chống lại các mối đe dọa bên ngoài.</t>
  </si>
  <si>
    <t>Và đừng quên hệ thống xương và cơ của chúng ta, chúng hoạt động cùng nhau để hỗ trợ cơ thể và cho phép chúng ta di chuyển.</t>
  </si>
  <si>
    <t>Đúng vậy. Và tất cả những hệ thống này được tạo thành từ các cơ quan, mô và tế bào khác nhau, hoạt động cùng nhau để giữ cho chúng ta khỏe mạnh.</t>
  </si>
  <si>
    <t>Và đừng quên về tuyến nội tiết của chúng ta, chúng sản xuất hormone và các chất khác để điều tiết các chức năng cơ thể của chúng ta.</t>
  </si>
  <si>
    <t>Tuyệt vời. Thật đáng kinh ngạc là những hệ thống khác nhau này hoạt động cùng nhau để giữ cho chúng ta sống và khỏe mạnh.</t>
  </si>
  <si>
    <t>Chào, bạn đã bao giờ nhìn lên bầu trời đêm và tự hỏi về các chòm sao chưa?</t>
  </si>
  <si>
    <t>Vâng, tôi rất thích ngắm sao! Bạn có biết rằng một số ngôi sao đó thực sự là một phần của các cụm sao không?</t>
  </si>
  <si>
    <t>Thật không? Tôi không biết điều đó. Còn những điểm sáng trên bầu trời, chúng cũng là sao phải không?</t>
  </si>
  <si>
    <t>Không, những thứ đó thực sự là các thiên thể tinh thể. Chúng là những đám mây khí và bụi có thể hình thành ra các ngôi sao mới.</t>
  </si>
  <si>
    <t>Thật tuyệt vời! Còn những vật thể sáng chói và xa xôi như quasar và pulsar thì sao?</t>
  </si>
  <si>
    <t>Quasars thực sự là các lỗ đen siêu khối lượng ở trung tâm của các thiên hà, trong khi pulsars là các ngôi sao neutron quay nhanh. Và nói về lỗ đen, bạn có biết rằng chúng được hình thành khi một ngôi sao khổng lồ sụp đổ vào chính nó không?</t>
  </si>
  <si>
    <t>Wow, tôi không có ý tưởng. Còn những loại sao khác như khổng lồ đỏ và lùn trắng thì sao?</t>
  </si>
  <si>
    <t>Các ngôi sao khổng lồ đỏ là những ngôi sao đã tiêu hao nhiên liệu và mở rộng, trong khi các sao lùn trắng là các dư vật của các ngôi sao đã sụp đổ. Và bạn có biết rằng có một thứ gọi là vật chất tối và năng lượng tối tạo nên phần lớn vũ trụ không?</t>
  </si>
  <si>
    <t>Thật không? Tôi chưa bao giờ nghe về điều đó trước đây. Và một năm ánh sáng, parsec và đơn vị thiên văn học là gì?</t>
  </si>
  <si>
    <t>Một năm ánh sáng là khoảng cách mà ánh sáng đi được trong một năm, một parsec tương đương khoảng 3,26 năm ánh sáng, và một đơn vị thiên văn học là khoảng cách trung bình giữa Trái đất và Mặt trời. À, và bạn đã nghe về nền phản xạ vi sóng vũ trụ chưa? Đó là phản xạ còn lại từ Big Bang.</t>
  </si>
  <si>
    <t>Tất cả đều thật hấp dẫn! Tôi không thể đợi để tìm hiểu thêm về thiên văn học.</t>
  </si>
  <si>
    <t>Chào Sarah! Công ty khởi nghiệp của bạn thế nào rồi?</t>
  </si>
  <si>
    <t>Chào John! Mọi thứ đang tốt, cảm ơn đã hỏi. Chúng tôi vừa hoàn thành kế hoạch kinh doanh và hiện đang tập trung vào phát triển sản phẩm.</t>
  </si>
  <si>
    <t>Thật tuyệt vời khi nghe được điều đó! Bạn đang mang đến loại đổi mới nào cho thị trường?</t>
  </si>
  <si>
    <t>Chúng tôi đang giới thiệu một sản phẩm mới mà chúng tôi tin rằng sẽ cách mạng hóa ngành công nghiệp. Nhưng chúng tôi cần thực hiện một số nghiên cứu thị trường để đảm bảo chúng tôi đang đi đúng hướng.</t>
  </si>
  <si>
    <t>Đó là một động thái thông minh. Bạn đang lên kế hoạch tiếp thị sản phẩm của mình như thế nào?</t>
  </si>
  <si>
    <t>Chúng tôi đang làm việc trên chiến lược thương hiệu và quảng cáo của chúng tôi, và chúng tôi cũng đang xem xét đối thủ cạnh tranh của chúng tôi để tìm cách nổi bật. Chúng tôi muốn đảm bảo rằng chúng tôi có một thông điệp mạnh mẽ phù hợp với đối tượng khách hàng mục tiêu của chúng tôi.</t>
  </si>
  <si>
    <t>Điều đó quan trọng. Còn bán hàng và dịch vụ khách hàng thì sao?</t>
  </si>
  <si>
    <t>Chúng tôi đang đầu tư rất nhiều vào dịch vụ khách hàng để đảm bảo khách hàng của chúng tôi hạnh phúc và hài lòng. Chúng tôi tin rằng điều đó sẽ giúp chúng tôi xây dựng một cơ sở khách hàng trung thành và tăng doanh thu và lợi nhuận của chúng tôi.</t>
  </si>
  <si>
    <t>Đó là một phương pháp tuyệt vời. Bạn quản lý tài chính của mình như thế nào?</t>
  </si>
  <si>
    <t>Chúng tôi đang rất cẩn thận với tài chính của mình và chặt chẽ theo dõi chi phí. Chúng tôi biết luôn có một rủi ro liên quan đến các startup, nhưng chúng tôi tự tin rằng mình có thể quản lý tốt nó.</t>
  </si>
  <si>
    <t>Thật tuyệt vời khi nghe được điều đó. Tôi chúc bạn tất cả những điều tốt đẹp nhất với startup của bạn!</t>
  </si>
  <si>
    <t>Chào, bạn đã quyết định chuyên ngành của mình chưa?</t>
  </si>
  <si>
    <t>Chưa, nhưng tôi đang suy nghĩ về việc học địa chất.</t>
  </si>
  <si>
    <t>Thật thú vị! Địa chất học là nghiên cứu về lớp vỏ địa cầu, phải không?</t>
  </si>
  <si>
    <t>Đúng vậy, nhưng nó cũng liên quan đến các lĩnh vực khác như đại dương học, thủy văn học và khí hậu học.</t>
  </si>
  <si>
    <t>Ồ, tôi không biết điều đó. Còn địa chấn học và núi lửa học thì sao?</t>
  </si>
  <si>
    <t>Những lĩnh vực đó cũng là một phần của địa chất học. Địa chấn học nghiên cứu về động đất và tác động của chúng, trong khi núi lửa học nghiên cứu về núi lửa và các trào lửa của chúng.</t>
  </si>
  <si>
    <t>Thật tuyệt vời. Còn về băng học và địa hình học thì sao?</t>
  </si>
  <si>
    <t>Băng học là nghiên cứu về các sông băng và tảng băng, trong khi địa hình học là nghiên cứu về các hình thái địa hình và cách chúng được hình thành.</t>
  </si>
  <si>
    <t>Tôi hiểu rồi. Và tất cả các lĩnh vực này đều liên quan đến khí quyển, thủy quyển, đất quyển, sinh quyển và từ trường quyển của Trái đất, phải không?</t>
  </si>
  <si>
    <t>Đúng vậy. Địa chất học là một lĩnh vực rộng lớn bao gồm nhiều lĩnh vực nghiên cứu khác nhau.</t>
  </si>
  <si>
    <t>Chào Mary. Bạn đã bao giờ tự hỏi ai nắm giữ quyền lực nhất trong một quốc gia chưa?</t>
  </si>
  <si>
    <t>Hmm, tôi nghĩ nó phụ thuộc vào loại chính phủ. Trong một chế độ quân chủ, thường là vua hoặc nữ hoàng, phải không?</t>
  </si>
  <si>
    <t>Đúng vậy. Nhưng trong một chế độ dân chủ, tổng thống hoặc thủ tướng mới là người có quyền lực nhất.</t>
  </si>
  <si>
    <t>Còn những nhà lãnh đạo khác như thủ tướng, thống đốc và thượng nghị sĩ thì sao?</t>
  </si>
  <si>
    <t>Họ có vai trò quan trọng nhưng không giữ được quyền lực như tổng thống hoặc thủ tướng. Và sau đó là các nhà ngoại giao đại diện cho đất nước của họ trong các vấn đề ngoại giao.</t>
  </si>
  <si>
    <t>Thật thú vị. Còn những nhà hoạt động và nhà cách mạng thì sao? Họ có quyền lực gì không?</t>
  </si>
  <si>
    <t>Họ có thể không giữ các vị trí chính thức, nhưng họ có thể ảnh hưởng đến sự thay đổi thông qua hành động và ý tưởng của họ. Và đừng quên các tướng lĩnh chỉ huy các hoạt động quân sự và các nhà triết học và nhà sử học định hình hiểu biết của chúng ta về thế giới.</t>
  </si>
  <si>
    <t>Wow, có rất nhiều loại lãnh đạo và người ảnh hưởng khác nhau. Quan trọng là hiểu vai trò của họ và cách họ ảnh hưởng đến xã hội.</t>
  </si>
  <si>
    <t>"Chào, bạn đã nghe về trí tuệ nhân tạo chưa?"</t>
  </si>
  <si>
    <t>Có, tôi đã biết đến nó. Đó là một công nghệ cho phép máy tính thực hiện các nhiệm vụ mà thường yêu cầu trí tuệ của con người.</t>
  </si>
  <si>
    <t>Đúng vậy. Và điều đó được thực hiện nhờ học máy, học sâu và mạng thần kinh.</t>
  </si>
  <si>
    <t>Tôi cũng đã nghe nói rằng robot và tự động hóa liên quan chặt chẽ đến trí tuệ nhân tạo.</t>
  </si>
  <si>
    <t>Tuyệt đối. Và thuật toán là cột sống của các hệ thống AI. Chúng giúp máy tính đưa ra quyết định dựa trên dữ liệu.</t>
  </si>
  <si>
    <t>Và các cảm biến và bộ kích hoạt được sử dụng để thu thập và xử lý dữ liệu, phải không?</t>
  </si>
  <si>
    <t>Đúng vậy. Và lập trình là rất quan trọng để tạo ra các hệ thống trí tuệ nhân tạo.</t>
  </si>
  <si>
    <t>Tôi cũng đã nghe về xử lý ngôn ngữ tự nhiên và thị giác máy tính. Chúng được sử dụng để cho phép máy tính hiểu được ngôn ngữ con người và nhận diện hình ảnh.</t>
  </si>
  <si>
    <t>Đúng vậy. Nhưng chúng ta cũng cần xem xét đạo đức, quyền riêng tư và an ninh khi phát triển các hệ thống AI.</t>
  </si>
  <si>
    <t>Đúng vậy, tôi đồng ý. Quan trọng là đảm bảo rằng trí tuệ nhân tạo được sử dụng vì lợi ích của xã hội và không gây hại cho con người.</t>
  </si>
  <si>
    <t>Chào, bạn đã học về phong trào quyền dân sự ở Mỹ chưa?</t>
  </si>
  <si>
    <t>Có, tôi đã từng trải qua. Đó là thời điểm khi phân biệt chủng tộc và kỳ thị đang hoành hành.</t>
  </si>
  <si>
    <t>Đúng vậy. Luật Jim Crow thực thi chủng tộc phân biệt, và người da màu đối mặt với sự phân biệt chủng tộc và định kiến.</t>
  </si>
  <si>
    <t>Đúng vậy, và có những nhà lãnh đạo như Martin Luther King Jr. đã phát biểu mạnh mẽ để truyền cảm hứng cho mọi người.</t>
  </si>
  <si>
    <t>Và các vụ kiện Tòa án Tối cao và pháp luật đã giúp thực hiện việc hủy bỏ chính sách phân biệt chủng tộc và tích hợp.</t>
  </si>
  <si>
    <t>Đó là một cuộc đấu tranh dài và khó khăn, nhưng nó đã mở đường cho sự bình đẳng và công bằng lớn hơn.</t>
  </si>
  <si>
    <t>Tôi thích đọc tiểu thuyết, truyện ngắn và thơ. Còn bạn thì sao?</t>
  </si>
  <si>
    <t>Có nhiều thể loại như kịch, hài, bi kịch và lãng mạn. Mỗi thể loại có chủ đề và đề tài riêng của nó.</t>
  </si>
  <si>
    <t>Vâng, thật tuyệt vời khi một câu chuyện đơn giản có thể có nhiều tầng ý nghĩa. Bạn có yêu thích thiết bị văn học nào không?</t>
  </si>
  <si>
    <t>Tôi thực sự thích biểu tượng học. Thật tuyệt vời khi một vật thể hoặc hình ảnh có thể đại diện cho một thứ khác hoàn toàn.</t>
  </si>
  <si>
    <t>Cảm ơn bạn! Cũng vậy, cảm ơn vì cuộc trò chuyện.</t>
  </si>
  <si>
    <t>Chào, Sarah! Bạn đang học gì trong lớp tâm lý học của mình?</t>
  </si>
  <si>
    <t>Chào John! Chúng ta đang học về các nhánh khác nhau của tâm lý học, như tâm lý học nhận thức, hành vi và xã hội.</t>
  </si>
  <si>
    <t>Nghe có vẻ thú vị. Còn tâm lý phát triển thì sao?</t>
  </si>
  <si>
    <t>Đúng vậy, chúng tôi cũng đang nghiên cứu về cách con người thay đổi và phát triển theo thời gian, và cách tính cách của họ phát triển.</t>
  </si>
  <si>
    <t>Về tâm lý bất thường thì sao? Bạn học về các rối loạn tâm lý không?</t>
  </si>
  <si>
    <t>Có, chúng tôi đang học tâm lý học lâm sàng và tâm thần học, chuyên về chẩn đoán và điều trị các bệnh tâm thần.</t>
  </si>
  <si>
    <t>Thật là thú vị. Còn động lực, cảm xúc và nhận thức thì sao?</t>
  </si>
  <si>
    <t>Đó là tất cả các chủ đề quan trọng trong tâm lý học. Chúng ta đang học về cách mọi người được động viên để làm việc, cách họ trải nghiệm cảm xúc và cách họ nhận thức thế giới xung quanh.</t>
  </si>
  <si>
    <t>Và còn thông minh, trí nhớ và học hỏi thì sao?</t>
  </si>
  <si>
    <t>Đó cũng là những lĩnh vực học quan trọng. Chúng ta đang học về cách con người suy nghĩ, nhớ và học những điều mới.</t>
  </si>
  <si>
    <t>Nghe có vẻ như bạn đang học được nhiều trong lớp tâm lý học của bạn. Bạn có học về liệu pháp không?</t>
  </si>
  <si>
    <t>Có, chúng tôi đang học về các loại phương pháp trị liệu khác nhau, như trị liệu hành vi nhận thức và trị liệu tâm lý phân tích, và cách chúng có thể giúp đỡ những người có vấn đề về sức khỏe tâm thần.</t>
  </si>
  <si>
    <t>Chào, bạn đã từng nghe nhạc cổ điển chưa?</t>
  </si>
  <si>
    <t>Không, thực sự thì tôi thích nhạc jazz và blues hơn.</t>
  </si>
  <si>
    <t>À, tôi hiểu rồi. Nhạc cổ điển được biết đến với những giai điệu và âm hưởng đẹp. Nhịp điệu và nhịp độ thường chậm hơn và có cấu trúc hơn.</t>
  </si>
  <si>
    <t>Nghe có vẻ thú vị. Còn nhạc jazz và blues thì sao?</t>
  </si>
  <si>
    <t>Jazz là về sự t improvisation và chơi với nhịp điệu và động lực. Melody thường phức tạp hơn và nhịp độ có thể thay đổi. Blues có âm thanh và âm sắc đặc trưng, tập trung vào việc kể chuyện qua lời bài hát.</t>
  </si>
  <si>
    <t>Tôi thích âm nhạc blues. Còn rock và pop thì sao?</t>
  </si>
  <si>
    <t>Còn đất nước và hip hop thì sao?</t>
  </si>
  <si>
    <t>Wow, có rất nhiều thể loại và âm thanh khác nhau để khám phá. Tôi không thể đợi để nghe nhiều nhạc hơn và tìm hiểu về tất cả các loại nhạc cụ khác nhau.</t>
  </si>
  <si>
    <t>Chưa, nhưng tôi đang nghiêng về vật lý.</t>
  </si>
  <si>
    <t>Tuyệt vời quá! Vật lý là một môn học hấp dẫn. Bạn quan tâm đến lĩnh vực nào của vật lý nhất?</t>
  </si>
  <si>
    <t>Tôi thực sự quan tâm đến cơ khí, nhiệt động học và điện từ học. Tôi thấy việc nghiên cứu về chuyển động, năng lượng và trường rất thú vị.</t>
  </si>
  <si>
    <t>Đó là tất cả các lĩnh vực quan trọng của vật lý. Bạn đã tìm hiểu về quang học, thuyết tương đối, cơ học lượng tử, vật lý hạt nhân, vật lý hạt và vũ trụ chưa?</t>
  </si>
  <si>
    <t>Có, tôi đã học về sóng, vật chất và lực rất thú vị.</t>
  </si>
  <si>
    <t>Thật tuyệt vời khi nghe được điều đó. Vật lý là một chủ đề rộng lớn, và luôn có điều mới để học hỏi.</t>
  </si>
  <si>
    <t>Chào, Sarah! Bạn đang học gì trong lớp hóa học?</t>
  </si>
  <si>
    <t>Chào John! Chúng ta đang học về các nguyên tố, hợp chất và phân tử khác nhau tạo nên mọi thứ xung quanh chúng ta.</t>
  </si>
  <si>
    <t>Nghe có vẻ thú vị! Làm thế nào để họ tất cả đến với nhau?</t>
  </si>
  <si>
    <t>Tất cả bắt đầu từ các nguyên tử, đó là khối xây dựng cơ bản của vật chất. Các nguyên tử có thể kết hợp để tạo thành phân tử, và phân tử có thể được tạo thành từ các nguyên tố khác nhau.</t>
  </si>
  <si>
    <t>Tôi hiểu rồi. Còn về ion và phản ứng hóa học thì sao?</t>
  </si>
  <si>
    <t>Ion là các nguyên tử hoặc phân tử có điện tích, và các phản ứng hóa học xảy ra khi các nguyên tử hoặc phân tử tương tác và tạo thành các hợp chất mới.</t>
  </si>
  <si>
    <t>Thật là thú vị! Và liên kết và bảng tuần hoàn thì sao?</t>
  </si>
  <si>
    <t>Liên kết là quá trình mà các nguyên tử hoặc phân tử dính với nhau, và bảng tuần hoàn là một biểu đồ sắp xếp tất cả các nguyên tố dựa trên tính chất của chúng.</t>
  </si>
  <si>
    <t>Wow, có rất nhiều điều để học! Những nhánh hóa học khác nhau là gì?</t>
  </si>
  <si>
    <t>Có hóa học hữu cơ, nó xử lý các hợp chất dựa trên cacbon, hóa học vô cơ, tập trung vào các hợp chất không dựa trên cacbon, hóa học phân tích, liên quan đến phân tích các chất, hóa học vật lý, nghiên cứu các tính chất vật lý của vật chất, sinh hóa học, nhìn vào các quá trình hóa học trong các sinh vật, nhiệt hóa học, xử lý nhiệt và năng lượng, và điện hóa học, nghiên cứu mối quan hệ giữa điện và các phản ứng hóa học.</t>
  </si>
  <si>
    <t>Đó là nhiều thứ để nhớ, nhưng tất cả đều thật hấp dẫn! Cảm ơn Sarah đã giải thích cho tôi.</t>
  </si>
  <si>
    <t>Chào Mary. Bạn đang học gì trong trường những ngày này?</t>
  </si>
  <si>
    <t>Chào John. Tôi đang học một khóa học sinh học bao gồm nhiều chủ đề như di truyền học, tiến hóa học, sinh thái học, sinh lý học, giải phẫu học, phân loại học, vi sinh vật học, thực vật học, động vật học, miễn dịch học, tế bào học, sinh học phân tử, thông tin sinh học, thần kinh học và bảo tồn.</t>
  </si>
  <si>
    <t>Wow, đó là rất nhiều môn học. Bạn thấy môn nào thú vị nhất?</t>
  </si>
  <si>
    <t>Tôi thực sự mê hoặc bởi di truyền và cách nó ảnh hưởng đến đặc điểm và tính cách của chúng ta. Nhưng tôi cũng thấy sinh thái học và bảo tồn quan trọng vì chúng ta cần chăm sóc hành tinh của mình.</t>
  </si>
  <si>
    <t>Điều đó đúng. Tôi nghĩ rằng hiểu biết về các lĩnh vực khác nhau của sinh học là quan trọng vì chúng đều đóng vai trò trong cuộc sống của chúng ta.</t>
  </si>
  <si>
    <t>Tuyệt đối. Và với sự tiến bộ của công nghệ, chúng ta hiện nay có thể nghiên cứu những chủ đề này một cách chi tiết hơn, đặc biệt là trong các lĩnh vực như sinh học phân tử và thông tin sinh học.</t>
  </si>
  <si>
    <t>Thật tuyệt vời khi chúng ta có thể học được nhiều về thế giới xung quanh chúng ta thông qua sinh học.</t>
  </si>
  <si>
    <t>Đúng vậy, và hiểu cách thức hoạt động của cơ thể chúng ta cũng rất quan trọng, đó là lý do tại sao sinh lý học, giải phẫu học và miễn dịch học cũng là những môn học quan trọng.</t>
  </si>
  <si>
    <t>Chắc chắn rồi. Thật tuyệt vời khi bạn đang học về những lĩnh vực khác nhau của sinh học. Tiếp tục nỗ lực nhé!</t>
  </si>
  <si>
    <t>Chưa, nhưng tôi đang nghiêng về toán học.</t>
  </si>
  <si>
    <t>Tuyệt vời quá! Bạn quan tâm đến lĩnh vực toán học nào?</t>
  </si>
  <si>
    <t>Tôi rất thích các nhánh toán học khác nhau, như đại số, hình học, lượng giác, phân tích, lý thuyết số, định hướng, xác suất, thống kê, tổ hợp học, lý thuyết đồ thị, logic toán học, phương trình vi phân, tối ưu hóa, mật mã học và fractals.</t>
  </si>
  <si>
    <t>Wow, danh sách đó khá dài! Bạn thấy công việc nào là thách thức nhất?</t>
  </si>
  <si>
    <t>Tôi nghĩ mật mã học là thử thách lớn nhất vì nó liên quan đến việc tạo và giải mã các mã để bảo vệ thông tin.</t>
  </si>
  <si>
    <t>Nghe có vẻ thú vị. Tôi là người thích thống kê hơn, nhưng tôi có thể thấy được mật mã sẽ hữu ích trong thế giới ngày nay.</t>
  </si>
  <si>
    <t>Chắc chắn rồi. Và bạn đã nghe về fractals chưa? Chúng là những mẫu vô cùng tuyệt vời mà lặp lại chính chúng ở các tỷ lệ khác nhau.</t>
  </si>
  <si>
    <t>Vâng, tôi đã xem một số hình ảnh của chúng. Chúng thật đẹp.</t>
  </si>
  <si>
    <t>Chính xác! Đó là lý do tại sao tôi yêu toán học. Nó không chỉ về số và phương trình, mà còn về việc khám phá ra các mẫu và vẻ đẹp trong thế giới xung quanh chúng ta.</t>
  </si>
  <si>
    <t>"Ừm, bạn đã bao giờ nghĩ đến việc viết kịch bản phim chưa?"</t>
  </si>
  <si>
    <t>Yeah, tôi luôn muốn viết một kịch bản. Tôi yêu thích tạo ra đoạn hội thoại và đoạn độc thoại.</t>
  </si>
  <si>
    <t>Tuyệt vời! Bạn đã nghĩ đến các khía cạnh khác của làm phim, như quay phim, chỉnh sửa, âm thanh và ánh sáng chưa?</t>
  </si>
  <si>
    <t>Chắc chắn. Tôi nghĩ thiết kế bộ đồ, trang phục, trang điểm và hiệu ứng đặc biệt cũng rất quan trọng trong việc tạo ra một bộ phim tuyệt vời.</t>
  </si>
  <si>
    <t>Tất nhiên. Và đừng quên về diễn xuất, đạo diễn và sản xuất. Tất cả các yếu tố này đến với nhau để tạo ra các thể loại phim khác nhau.</t>
  </si>
  <si>
    <t>Đúng vậy, thật tuyệt vời khi tất cả các bộ phận khác nhau hoạt động cùng nhau để tạo ra sản phẩm cuối cùng.</t>
  </si>
  <si>
    <t>Chào Sarah! Bạn đã nghe về tầm quan trọng của hệ sinh thái và môi trường sống chưa?</t>
  </si>
  <si>
    <t>Có, tôi đã biết. Chúng rất quan trọng để duy trì đa dạng sinh học và ngăn chặn ô nhiễm.</t>
  </si>
  <si>
    <t>Tuyệt đối! Đó là lý do tại sao các nỗ lực bảo tồn rất quan trọng. Chúng ta cần bảo vệ những môi trường sống này và thúc đẩy năng lượng tái tạo để chống lại biến đổi khí hậu và nóng lên toàn cầu.</t>
  </si>
  <si>
    <t>Tôi đồng ý. Hiệu ứng nhà kính và suy giảm tầng ozon là các vấn đề nghiêm trọng mà chúng ta cần phải giải quyết.Và chúng ta không thể quên về việc phá rừng và đô thị hóa, điều này có thể ảnh hưởng tiêu cực đến sự bền vững.</t>
  </si>
  <si>
    <t>Đúng vậy. Quản lý tài nguyên và quản lý chất thải cũng là những yếu tố quan trọng trong việc duy trì môi trường khỏe mạnh.</t>
  </si>
  <si>
    <t>Chào, bạn đã theo dõi tin tức gần đây chưa?</t>
  </si>
  <si>
    <t>Không thực sự, tại sao?</t>
  </si>
  <si>
    <t>Chúng ta đã nói nhiều về chính trị và chính phủ. Bạn có biết sự khác biệt giữa chế độ dân chủ và chế độ độc tài không?</t>
  </si>
  <si>
    <t>Tôi nghĩ vậy. Dân chủ là khi người dân có quyền nói lên cách thức chính quyền được điều hành, trong khi độc tài là khi một người hoặc một nhóm có toàn quyền lực.</t>
  </si>
  <si>
    <t>Đúng vậy. Và bạn đã nghe về chủ nghĩa xã hội, chủ nghĩa tư bản và chủ nghĩa cộng sản chưa?</t>
  </si>
  <si>
    <t>Đúng vậy, đó là những hệ thống kinh tế khác nhau. Xã hội chủ nghĩa là khi chính phủ sở hữu và kiểm soát các phương tiện sản xuất, trong khi chủ nghĩa tư bản là khi cá nhân và doanh nghiệp sở hữu và kiểm soát chúng. Và chủ nghĩa cộng sản là khi mọi thứ đều được sở hữu và kiểm soát bởi cộng đồng.</t>
  </si>
  <si>
    <t>Chính xác. Và còn chủ nghĩa vô chính phủ, đó là sự vắng mặt của chính phủ hoàn toàn. Và chủ nghĩa dân tộc, đó là khi một quốc gia đặt lợi ích của chính nó lên trên tất cả mọi thứ khác.</t>
  </si>
  <si>
    <t>Wow, có rất nhiều thứ để theo dõi. Còn quan hệ quốc tế và ngoại giao thì sao?</t>
  </si>
  <si>
    <t>Đó là cách các quốc gia tương tác với nhau. Ngoại giao là khi họ sử dụng các biện pháp hòa bình để giải quyết xung đột, trong khi quan hệ quốc tế là nghiên cứu về những tương tác đó.</t>
  </si>
  <si>
    <t>Và chính sách và quản lý công cộng thì sao?</t>
  </si>
  <si>
    <t>Chính sách là những quyết định mà chính phủ đưa ra, trong khi quản lý công cộng là cách thức thực hiện những quyết định đó.</t>
  </si>
  <si>
    <t>Tôi hiểu rồi. Còn hành vi chính trị thì sao?</t>
  </si>
  <si>
    <t>Đó là cách mà con người hành động trong quá trình chính trị, như bỏ phiếu, biểu tình hoặc tranh cử chức vụ.</t>
  </si>
  <si>
    <t>Cảm ơn vì đã giải thích tất cả những điều đó. Nó là rất nhiều để tiếp thu, nhưng tôi nghĩ tôi hiểu nó tốt hơn bây giờ.</t>
  </si>
  <si>
    <t>"Ừm, bạn đã nghe về các lý thuyết đạo đức chưa?"</t>
  </si>
  <si>
    <t>Có những cách khác nhau để suy nghĩ về điều đúng và sai. Có ba loại chính: hậu quả chủ nghĩa, đạo đức luân lý và đạo đức đức tính.</t>
  </si>
  <si>
    <t>Nghe có vẻ thú vị. Sự khác biệt giữa chúng là gì?</t>
  </si>
  <si>
    <t>Hậu quả chủ nghĩa tập trung vào hậu quả của hành động của chúng ta, đạo đức luân lý nhấn mạnh việc tuân theo các quy tắc và nhiệm vụ, và đạo đức đức tính nhấn mạnh việc phát triển các đức tính tốt.</t>
  </si>
  <si>
    <t>Hmm, tôi hiểu rồi. Nhưng về đối tượng tương đối và tuyệt đối trong đạo đức thì sao?</t>
  </si>
  <si>
    <t>Tương đối chủ nghĩa là ý tưởng rằng đúng và sai phụ thuộc vào cá nhân hoặc văn hóa, trong khi tuyệt đối chủ nghĩa đạo đức tin rằng có sự thật đạo đức khách quan áp dụng cho tất cả mọi người.</t>
  </si>
  <si>
    <t>Và còn về chủ nghĩa vô đạo đức, chủ nghĩa chủ quan đạo đức và chủ nghĩa khách quan đạo đức thì sao?</t>
  </si>
  <si>
    <t>Chủ nghĩa vô đạo đức là niềm tin rằng không có sự thật đạo đức nào cả, chủ nghĩa chủ quan đạo đức là niềm tin rằng đúng và sai phụ thuộc vào ý kiến cá nhân, và chủ nghĩa khách quan đạo đức là niềm tin rằng có sự thật đạo đức khách quan tồn tại độc lập với ý kiến cá nhân.</t>
  </si>
  <si>
    <t>Wow, đó là nhiều để tiếp thu. Bạn có thể cho tôi một ví dụ về một tình huống đạo đức không?</t>
  </si>
  <si>
    <t>Chắc chắn, hãy tưởng tượng bạn là một bác sĩ và bạn phải quyết định liệu có nên cứu một bệnh nhân hay năm bệnh nhân. Đó là một quyết định khó khăn vì bạn phải cân nhắc giá trị của mỗi cuộc sống và quyết định điều gì là công bằng và hợp lý.</t>
  </si>
  <si>
    <t>Tôi hiểu rồi. Vậy cuối cùng, tất cả đều phụ thuộc vào điều đúng, sai, tốt, ác và công bằng.</t>
  </si>
  <si>
    <t>Chính xác. Đây là những khái niệm quan trọng mà chúng ta cần xem xét khi đưa ra quyết định đạo đức.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</si>
</sst>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color theme="1"/>
      <name val="Arial"/>
    </font>
    <font>
      <b/>
      <sz val="10"/>
      <color theme="1"/>
      <name val="Arial"/>
    </font>
    <font>
      <b/>
      <sz val="11"/>
      <color theme="1"/>
      <name val="Arial"/>
    </font>
    <font>
      <u/>
      <sz val="10"/>
      <color rgb="FF0000FF"/>
      <name val="Arial"/>
    </font>
    <font>
      <u/>
      <sz val="10"/>
      <color rgb="FF1155CC"/>
      <name val="Arial"/>
    </font>
    <font>
      <sz val="10"/>
      <color theme="1"/>
      <name val="&quot;Helvetica Neue&quot;"/>
    </font>
    <font>
      <sz val="11"/>
      <color theme="1"/>
      <name val="Arial"/>
    </font>
    <font>
      <sz val="10"/>
      <color theme="1"/>
      <name val="Arial"/>
      <scheme val="minor"/>
    </font>
    <font>
      <sz val="11"/>
      <color rgb="FF1F1F1F"/>
      <name val="&quot;Google Sans&quot;"/>
    </font>
    <font>
      <sz val="8"/>
      <name val="Arial"/>
      <scheme val="minor"/>
    </font>
    <font>
      <sz val="10"/>
      <color rgb="FF000000"/>
      <name val="Arial"/>
      <family val="2"/>
      <scheme val="minor"/>
    </font>
    <font>
      <sz val="10"/>
      <color theme="1"/>
      <name val="Arial"/>
      <family val="2"/>
    </font>
    <font>
      <b/>
      <sz val="10"/>
      <color theme="1"/>
      <name val="Arial"/>
      <family val="2"/>
    </font>
  </fonts>
  <fills count="6">
    <fill>
      <patternFill patternType="none"/>
    </fill>
    <fill>
      <patternFill patternType="gray125"/>
    </fill>
    <fill>
      <patternFill patternType="solid">
        <fgColor rgb="FFFF00FF"/>
        <bgColor rgb="FFFF00FF"/>
      </patternFill>
    </fill>
    <fill>
      <patternFill patternType="solid">
        <fgColor rgb="FF00FF00"/>
        <bgColor rgb="FF00FF00"/>
      </patternFill>
    </fill>
    <fill>
      <patternFill patternType="solid">
        <fgColor rgb="FFFFFFFF"/>
        <bgColor rgb="FFFFFFFF"/>
      </patternFill>
    </fill>
    <fill>
      <patternFill patternType="solid">
        <fgColor theme="6"/>
        <bgColor indexed="64"/>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1" fillId="0" borderId="0" xfId="0" applyFont="1"/>
    <xf numFmtId="0" fontId="1" fillId="0" borderId="0" xfId="0" applyFont="1" applyAlignment="1">
      <alignment horizontal="right"/>
    </xf>
    <xf numFmtId="0" fontId="2" fillId="3" borderId="0" xfId="0" applyFont="1" applyFill="1"/>
    <xf numFmtId="0" fontId="3" fillId="3" borderId="0" xfId="0" applyFont="1" applyFill="1"/>
    <xf numFmtId="0" fontId="4" fillId="0" borderId="0" xfId="0" applyFont="1"/>
    <xf numFmtId="0" fontId="5" fillId="0" borderId="0" xfId="0" applyFont="1"/>
    <xf numFmtId="0" fontId="6" fillId="0" borderId="0" xfId="0" applyFont="1"/>
    <xf numFmtId="0" fontId="1" fillId="0" borderId="0" xfId="0" applyFont="1" applyAlignment="1">
      <alignment horizontal="center"/>
    </xf>
    <xf numFmtId="0" fontId="7" fillId="0" borderId="0" xfId="0" applyFont="1"/>
    <xf numFmtId="0" fontId="8" fillId="0" borderId="0" xfId="0" applyFont="1"/>
    <xf numFmtId="0" fontId="9" fillId="4" borderId="0" xfId="0" applyFont="1" applyFill="1"/>
    <xf numFmtId="0" fontId="11" fillId="0" borderId="0" xfId="0" applyFont="1"/>
    <xf numFmtId="0" fontId="0" fillId="5" borderId="0" xfId="0" applyFill="1"/>
    <xf numFmtId="0" fontId="1" fillId="0" borderId="0" xfId="0" applyFont="1" applyAlignment="1">
      <alignment horizontal="right"/>
    </xf>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13" fillId="3" borderId="0" xfId="0" applyFont="1" applyFill="1"/>
    <xf numFmtId="0" fontId="12" fillId="0" borderId="0" xfId="0" applyFont="1"/>
    <xf numFmtId="0" fontId="12" fillId="0" borderId="0" xfId="0" applyFont="1"/>
  </cellXfs>
  <cellStyles count="1">
    <cellStyle name="Normal" xfId="0" builtinId="0"/>
  </cellStyles>
  <dxfs count="5">
    <dxf>
      <fill>
        <patternFill patternType="solid">
          <fgColor rgb="FF00FF00"/>
          <bgColor rgb="FF00FF00"/>
        </patternFill>
      </fill>
    </dxf>
    <dxf>
      <fill>
        <patternFill patternType="solid">
          <fgColor rgb="FF00FF00"/>
          <bgColor rgb="FF00FF00"/>
        </patternFill>
      </fil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C745738-F31E-46F0-AC2B-1F8BD36DD779}" autoFormatId="16" applyNumberFormats="0" applyBorderFormats="0" applyFontFormats="0" applyPatternFormats="0" applyAlignmentFormats="0" applyWidthHeightFormats="0">
  <queryTableRefresh nextId="4" unboundColumnsRight="1">
    <queryTableFields count="3">
      <queryTableField id="1" name="topic" tableColumnId="1"/>
      <queryTableField id="2" name="Vocabulary" tableColumnId="2"/>
      <queryTableField id="3" dataBound="0"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046B30-91B5-41FA-8E30-FC0F2B0E3919}" name="Table_Table4" displayName="Table_Table4" ref="A1:C1048576" tableType="queryTable" totalsRowShown="0">
  <autoFilter ref="A1:C1048576" xr:uid="{E0046B30-91B5-41FA-8E30-FC0F2B0E3919}"/>
  <tableColumns count="3">
    <tableColumn id="1" xr3:uid="{4BA60F9B-0565-42A2-92CB-7829A014375E}" uniqueName="1" name="topic" queryTableFieldId="1" dataDxfId="4"/>
    <tableColumn id="2" xr3:uid="{535FB1C3-C66A-44B0-AE02-5A3B61664E6E}" uniqueName="2" name="english" queryTableFieldId="2" dataDxfId="3"/>
    <tableColumn id="3" xr3:uid="{240421AE-302E-4AF0-9AD6-063F48884CE1}" uniqueName="3" name="vietnameseMeaning" queryTableFieldId="3" dataDxfId="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SUt8q0EKbms" TargetMode="External"/><Relationship Id="rId3" Type="http://schemas.openxmlformats.org/officeDocument/2006/relationships/hyperlink" Target="https://www.youtube.com/watch?v=moNlFRgNob4" TargetMode="External"/><Relationship Id="rId7" Type="http://schemas.openxmlformats.org/officeDocument/2006/relationships/hyperlink" Target="https://www.youtube.com/watch?v=6IwulRrYnzQ" TargetMode="External"/><Relationship Id="rId2" Type="http://schemas.openxmlformats.org/officeDocument/2006/relationships/hyperlink" Target="https://www.youtube.com/watch?v=D0Ajq682yrA" TargetMode="External"/><Relationship Id="rId1" Type="http://schemas.openxmlformats.org/officeDocument/2006/relationships/hyperlink" Target="https://www.youtube.com/watch?v=ezmsrB59mj8" TargetMode="External"/><Relationship Id="rId6" Type="http://schemas.openxmlformats.org/officeDocument/2006/relationships/hyperlink" Target="https://www.youtube.com/watch?v=d_WQEw13TCo" TargetMode="External"/><Relationship Id="rId5" Type="http://schemas.openxmlformats.org/officeDocument/2006/relationships/hyperlink" Target="https://www.youtube.com/watch?v=aJef0Ep75Q0" TargetMode="External"/><Relationship Id="rId10" Type="http://schemas.openxmlformats.org/officeDocument/2006/relationships/hyperlink" Target="https://www.youtube.com/watch?v=CXKj7bm4Ops" TargetMode="External"/><Relationship Id="rId4" Type="http://schemas.openxmlformats.org/officeDocument/2006/relationships/hyperlink" Target="https://www.youtube.com/watch?v=VdzzE20zQC8" TargetMode="External"/><Relationship Id="rId9" Type="http://schemas.openxmlformats.org/officeDocument/2006/relationships/hyperlink" Target="https://www.youtube.com/watch?v=Q_EwuVHDb5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798"/>
  <sheetViews>
    <sheetView topLeftCell="A7" workbookViewId="0">
      <selection activeCell="D29" sqref="D29"/>
    </sheetView>
  </sheetViews>
  <sheetFormatPr defaultColWidth="12.6640625" defaultRowHeight="15.75" customHeight="1"/>
  <cols>
    <col min="3" max="3" width="22.77734375" customWidth="1"/>
    <col min="4" max="4" width="24.33203125" customWidth="1"/>
    <col min="5" max="5" width="34.77734375" customWidth="1"/>
    <col min="6" max="6" width="19" customWidth="1"/>
    <col min="7" max="7" width="15.6640625" customWidth="1"/>
    <col min="8" max="8" width="32.88671875" customWidth="1"/>
    <col min="9" max="9" width="20.88671875" customWidth="1"/>
  </cols>
  <sheetData>
    <row r="1" spans="1:24" ht="13.2">
      <c r="A1" s="1"/>
      <c r="B1" s="1"/>
      <c r="C1" s="1"/>
      <c r="D1" s="1"/>
      <c r="E1" s="1"/>
      <c r="F1" s="1"/>
      <c r="G1" s="1"/>
      <c r="H1" s="1"/>
      <c r="I1" s="1"/>
      <c r="J1" s="1"/>
      <c r="K1" s="1"/>
      <c r="L1" s="2"/>
      <c r="M1" s="2"/>
      <c r="N1" s="2"/>
      <c r="O1" s="2"/>
      <c r="P1" s="2"/>
      <c r="Q1" s="2"/>
      <c r="R1" s="2"/>
      <c r="S1" s="2"/>
      <c r="T1" s="2"/>
      <c r="U1" s="2"/>
      <c r="V1" s="2"/>
      <c r="W1" s="2"/>
      <c r="X1" s="2"/>
    </row>
    <row r="2" spans="1:24" ht="13.2">
      <c r="A2" s="1" t="s">
        <v>0</v>
      </c>
      <c r="B2" s="1" t="s">
        <v>1</v>
      </c>
      <c r="C2" s="1" t="s">
        <v>2</v>
      </c>
      <c r="D2" s="1" t="s">
        <v>3</v>
      </c>
      <c r="E2" s="1" t="s">
        <v>4</v>
      </c>
      <c r="F2" s="1" t="s">
        <v>5</v>
      </c>
      <c r="G2" s="1" t="s">
        <v>6</v>
      </c>
      <c r="H2" s="1" t="s">
        <v>7</v>
      </c>
      <c r="I2" s="1" t="s">
        <v>8</v>
      </c>
      <c r="J2" s="1" t="s">
        <v>9</v>
      </c>
      <c r="K2" s="1" t="s">
        <v>10</v>
      </c>
      <c r="L2" s="2"/>
      <c r="M2" s="2"/>
      <c r="N2" s="2"/>
      <c r="O2" s="2"/>
      <c r="P2" s="2"/>
      <c r="Q2" s="2"/>
      <c r="R2" s="2"/>
      <c r="S2" s="2"/>
      <c r="T2" s="2"/>
      <c r="U2" s="2"/>
      <c r="V2" s="2"/>
      <c r="W2" s="2"/>
      <c r="X2" s="2"/>
    </row>
    <row r="3" spans="1:24" ht="13.2">
      <c r="A3" s="3">
        <v>3</v>
      </c>
      <c r="B3" s="2" t="s">
        <v>11</v>
      </c>
      <c r="C3" s="2" t="s">
        <v>12</v>
      </c>
      <c r="D3" s="2" t="s">
        <v>13</v>
      </c>
      <c r="E3" s="2" t="s">
        <v>14</v>
      </c>
      <c r="F3" s="2" t="s">
        <v>15</v>
      </c>
      <c r="G3" s="2" t="s">
        <v>16</v>
      </c>
      <c r="H3" s="2" t="s">
        <v>17</v>
      </c>
      <c r="I3" s="2" t="s">
        <v>18</v>
      </c>
      <c r="J3" s="2" t="s">
        <v>19</v>
      </c>
      <c r="K3" s="2" t="s">
        <v>20</v>
      </c>
      <c r="L3" s="2"/>
      <c r="M3" s="2"/>
      <c r="N3" s="2"/>
      <c r="O3" s="2"/>
      <c r="P3" s="2"/>
      <c r="Q3" s="2"/>
      <c r="R3" s="2"/>
      <c r="S3" s="2"/>
      <c r="T3" s="2"/>
      <c r="U3" s="2"/>
      <c r="V3" s="2"/>
      <c r="W3" s="2"/>
      <c r="X3" s="2"/>
    </row>
    <row r="4" spans="1:24" ht="13.2">
      <c r="A4" s="3">
        <v>4</v>
      </c>
      <c r="B4" s="2" t="s">
        <v>21</v>
      </c>
      <c r="C4" s="2" t="s">
        <v>22</v>
      </c>
      <c r="D4" s="2" t="s">
        <v>23</v>
      </c>
      <c r="E4" s="2" t="s">
        <v>24</v>
      </c>
      <c r="F4" s="2" t="s">
        <v>25</v>
      </c>
      <c r="G4" s="2" t="s">
        <v>26</v>
      </c>
      <c r="H4" s="2" t="s">
        <v>27</v>
      </c>
      <c r="I4" s="2" t="s">
        <v>28</v>
      </c>
      <c r="J4" s="2" t="s">
        <v>29</v>
      </c>
      <c r="K4" s="2" t="s">
        <v>30</v>
      </c>
      <c r="L4" s="2"/>
      <c r="M4" s="2"/>
      <c r="N4" s="2"/>
      <c r="O4" s="2"/>
      <c r="P4" s="2"/>
      <c r="Q4" s="2"/>
      <c r="R4" s="2"/>
      <c r="S4" s="2"/>
      <c r="T4" s="2"/>
      <c r="U4" s="2"/>
      <c r="V4" s="2"/>
      <c r="W4" s="2"/>
      <c r="X4" s="2"/>
    </row>
    <row r="5" spans="1:24" ht="13.2">
      <c r="A5" s="3">
        <v>5</v>
      </c>
      <c r="B5" s="2" t="s">
        <v>31</v>
      </c>
      <c r="C5" s="2" t="s">
        <v>32</v>
      </c>
      <c r="D5" s="2" t="s">
        <v>33</v>
      </c>
      <c r="E5" s="2" t="s">
        <v>34</v>
      </c>
      <c r="F5" s="2" t="s">
        <v>35</v>
      </c>
      <c r="G5" s="2" t="s">
        <v>36</v>
      </c>
      <c r="H5" s="2" t="s">
        <v>37</v>
      </c>
      <c r="I5" s="2" t="s">
        <v>38</v>
      </c>
      <c r="J5" s="2" t="s">
        <v>39</v>
      </c>
      <c r="K5" s="2" t="s">
        <v>40</v>
      </c>
      <c r="L5" s="2"/>
      <c r="M5" s="2"/>
      <c r="N5" s="2"/>
      <c r="O5" s="2"/>
      <c r="P5" s="2"/>
      <c r="Q5" s="2"/>
      <c r="R5" s="2"/>
      <c r="S5" s="2"/>
      <c r="T5" s="2"/>
      <c r="U5" s="2"/>
      <c r="V5" s="2"/>
      <c r="W5" s="2"/>
      <c r="X5" s="2"/>
    </row>
    <row r="6" spans="1:24" ht="13.2">
      <c r="A6" s="3">
        <v>6</v>
      </c>
      <c r="B6" s="2" t="s">
        <v>41</v>
      </c>
      <c r="C6" s="2" t="s">
        <v>42</v>
      </c>
      <c r="D6" s="2" t="s">
        <v>43</v>
      </c>
      <c r="E6" s="2" t="s">
        <v>44</v>
      </c>
      <c r="F6" s="2" t="s">
        <v>45</v>
      </c>
      <c r="G6" s="2" t="s">
        <v>46</v>
      </c>
      <c r="H6" s="2" t="s">
        <v>47</v>
      </c>
      <c r="I6" s="2" t="s">
        <v>48</v>
      </c>
      <c r="J6" s="2" t="s">
        <v>49</v>
      </c>
      <c r="K6" s="2" t="s">
        <v>50</v>
      </c>
      <c r="L6" s="2"/>
      <c r="M6" s="2"/>
      <c r="N6" s="2"/>
      <c r="O6" s="2"/>
      <c r="P6" s="2"/>
      <c r="Q6" s="2"/>
      <c r="R6" s="2"/>
      <c r="S6" s="2"/>
      <c r="T6" s="2"/>
      <c r="U6" s="2"/>
      <c r="V6" s="2"/>
      <c r="W6" s="2"/>
      <c r="X6" s="2"/>
    </row>
    <row r="7" spans="1:24" ht="13.2">
      <c r="A7" s="3">
        <v>7</v>
      </c>
      <c r="B7" s="2" t="s">
        <v>51</v>
      </c>
      <c r="C7" s="2" t="s">
        <v>52</v>
      </c>
      <c r="D7" s="2" t="s">
        <v>53</v>
      </c>
      <c r="E7" s="2" t="s">
        <v>20</v>
      </c>
      <c r="F7" s="2" t="s">
        <v>54</v>
      </c>
      <c r="G7" s="2" t="s">
        <v>55</v>
      </c>
      <c r="H7" s="2" t="s">
        <v>56</v>
      </c>
      <c r="I7" s="2" t="s">
        <v>57</v>
      </c>
      <c r="J7" s="2" t="s">
        <v>58</v>
      </c>
      <c r="K7" s="2" t="s">
        <v>59</v>
      </c>
      <c r="L7" s="2"/>
      <c r="M7" s="2"/>
      <c r="N7" s="2"/>
      <c r="O7" s="2"/>
      <c r="P7" s="2"/>
      <c r="Q7" s="2"/>
      <c r="R7" s="2"/>
      <c r="S7" s="2"/>
      <c r="T7" s="2"/>
      <c r="U7" s="2"/>
      <c r="V7" s="2"/>
      <c r="W7" s="2"/>
      <c r="X7" s="2"/>
    </row>
    <row r="8" spans="1:24" ht="13.2">
      <c r="A8" s="3">
        <v>8</v>
      </c>
      <c r="B8" s="2" t="s">
        <v>19</v>
      </c>
      <c r="C8" s="2" t="s">
        <v>60</v>
      </c>
      <c r="D8" s="2" t="s">
        <v>61</v>
      </c>
      <c r="E8" s="2" t="s">
        <v>62</v>
      </c>
      <c r="F8" s="2" t="s">
        <v>63</v>
      </c>
      <c r="G8" s="2" t="s">
        <v>64</v>
      </c>
      <c r="H8" s="2" t="s">
        <v>65</v>
      </c>
      <c r="I8" s="2" t="s">
        <v>66</v>
      </c>
      <c r="J8" s="2" t="s">
        <v>67</v>
      </c>
      <c r="K8" s="2" t="s">
        <v>68</v>
      </c>
      <c r="L8" s="2"/>
      <c r="M8" s="2"/>
      <c r="N8" s="2"/>
      <c r="O8" s="2"/>
      <c r="P8" s="2"/>
      <c r="Q8" s="2"/>
      <c r="R8" s="2"/>
      <c r="S8" s="2"/>
      <c r="T8" s="2"/>
      <c r="U8" s="2"/>
      <c r="V8" s="2"/>
      <c r="W8" s="2"/>
      <c r="X8" s="2"/>
    </row>
    <row r="9" spans="1:24" ht="13.2">
      <c r="A9" s="3">
        <v>9</v>
      </c>
      <c r="B9" s="2" t="s">
        <v>69</v>
      </c>
      <c r="C9" s="2" t="s">
        <v>70</v>
      </c>
      <c r="D9" s="2" t="s">
        <v>71</v>
      </c>
      <c r="E9" s="2" t="s">
        <v>72</v>
      </c>
      <c r="F9" s="2" t="s">
        <v>73</v>
      </c>
      <c r="G9" s="2" t="s">
        <v>74</v>
      </c>
      <c r="H9" s="2" t="s">
        <v>75</v>
      </c>
      <c r="I9" s="2" t="s">
        <v>76</v>
      </c>
      <c r="J9" s="2" t="s">
        <v>77</v>
      </c>
      <c r="K9" s="2" t="s">
        <v>78</v>
      </c>
      <c r="L9" s="2"/>
      <c r="M9" s="2"/>
      <c r="N9" s="2"/>
      <c r="O9" s="2"/>
      <c r="P9" s="2"/>
      <c r="Q9" s="2"/>
      <c r="R9" s="2"/>
      <c r="S9" s="2"/>
      <c r="T9" s="2"/>
      <c r="U9" s="2"/>
      <c r="V9" s="2"/>
      <c r="W9" s="2"/>
      <c r="X9" s="2"/>
    </row>
    <row r="10" spans="1:24" ht="13.2">
      <c r="A10" s="3">
        <v>10</v>
      </c>
      <c r="B10" s="2" t="s">
        <v>79</v>
      </c>
      <c r="C10" s="2" t="s">
        <v>80</v>
      </c>
      <c r="D10" s="2" t="s">
        <v>81</v>
      </c>
      <c r="E10" s="2" t="s">
        <v>82</v>
      </c>
      <c r="F10" s="2" t="s">
        <v>83</v>
      </c>
      <c r="G10" s="2" t="s">
        <v>84</v>
      </c>
      <c r="H10" s="2" t="s">
        <v>85</v>
      </c>
      <c r="I10" s="2" t="s">
        <v>86</v>
      </c>
      <c r="J10" s="2" t="s">
        <v>87</v>
      </c>
      <c r="K10" s="2" t="s">
        <v>88</v>
      </c>
      <c r="L10" s="2"/>
      <c r="M10" s="2"/>
      <c r="N10" s="2"/>
      <c r="O10" s="2"/>
      <c r="P10" s="2"/>
      <c r="Q10" s="2"/>
      <c r="R10" s="2"/>
      <c r="S10" s="2"/>
      <c r="T10" s="2"/>
      <c r="U10" s="2"/>
      <c r="V10" s="2"/>
      <c r="W10" s="2"/>
      <c r="X10" s="2"/>
    </row>
    <row r="11" spans="1:24" ht="13.2">
      <c r="A11" s="3">
        <v>11</v>
      </c>
      <c r="B11" s="2" t="s">
        <v>89</v>
      </c>
      <c r="C11" s="2" t="s">
        <v>15</v>
      </c>
      <c r="D11" s="2" t="s">
        <v>31</v>
      </c>
      <c r="E11" s="2" t="s">
        <v>90</v>
      </c>
      <c r="F11" s="2" t="s">
        <v>42</v>
      </c>
      <c r="G11" s="2" t="s">
        <v>62</v>
      </c>
      <c r="H11" s="2" t="s">
        <v>63</v>
      </c>
      <c r="I11" s="2" t="s">
        <v>70</v>
      </c>
      <c r="J11" s="2" t="s">
        <v>91</v>
      </c>
      <c r="K11" s="2" t="s">
        <v>92</v>
      </c>
      <c r="L11" s="2"/>
      <c r="M11" s="2"/>
      <c r="N11" s="2"/>
      <c r="O11" s="2"/>
      <c r="P11" s="2"/>
      <c r="Q11" s="2"/>
      <c r="R11" s="2"/>
      <c r="S11" s="2"/>
      <c r="T11" s="2"/>
      <c r="U11" s="2"/>
      <c r="V11" s="2"/>
      <c r="W11" s="2"/>
      <c r="X11" s="2"/>
    </row>
    <row r="12" spans="1:24" ht="13.2">
      <c r="A12" s="3">
        <v>12</v>
      </c>
      <c r="B12" s="2" t="s">
        <v>93</v>
      </c>
      <c r="C12" s="2" t="s">
        <v>94</v>
      </c>
      <c r="D12" s="2" t="s">
        <v>95</v>
      </c>
      <c r="E12" s="2" t="s">
        <v>96</v>
      </c>
      <c r="F12" s="2" t="s">
        <v>97</v>
      </c>
      <c r="G12" s="2" t="s">
        <v>98</v>
      </c>
      <c r="H12" s="2" t="s">
        <v>99</v>
      </c>
      <c r="I12" s="2" t="s">
        <v>100</v>
      </c>
      <c r="J12" s="2" t="s">
        <v>101</v>
      </c>
      <c r="K12" s="2" t="s">
        <v>102</v>
      </c>
      <c r="L12" s="2"/>
      <c r="M12" s="2"/>
      <c r="N12" s="2"/>
      <c r="O12" s="2"/>
      <c r="P12" s="2"/>
      <c r="Q12" s="2"/>
      <c r="R12" s="2"/>
      <c r="S12" s="2"/>
      <c r="T12" s="2"/>
      <c r="U12" s="2"/>
      <c r="V12" s="2"/>
      <c r="W12" s="2"/>
      <c r="X12" s="2"/>
    </row>
    <row r="13" spans="1:24" ht="13.2">
      <c r="A13" s="2"/>
      <c r="B13" s="2"/>
      <c r="C13" s="2"/>
      <c r="D13" s="2"/>
      <c r="E13" s="2"/>
      <c r="F13" s="2"/>
      <c r="G13" s="2"/>
      <c r="H13" s="2"/>
      <c r="I13" s="2"/>
      <c r="J13" s="2"/>
      <c r="K13" s="2"/>
      <c r="L13" s="2"/>
      <c r="M13" s="2"/>
      <c r="N13" s="2"/>
      <c r="O13" s="2"/>
      <c r="P13" s="2"/>
      <c r="Q13" s="2"/>
      <c r="R13" s="2"/>
      <c r="S13" s="2"/>
      <c r="T13" s="2"/>
      <c r="U13" s="2"/>
      <c r="V13" s="2"/>
      <c r="W13" s="2"/>
      <c r="X13" s="2"/>
    </row>
    <row r="14" spans="1:24" ht="13.2">
      <c r="A14" s="2"/>
      <c r="B14" s="2"/>
      <c r="C14" s="2"/>
      <c r="D14" s="2"/>
      <c r="E14" s="2"/>
      <c r="F14" s="2"/>
      <c r="G14" s="2"/>
      <c r="H14" s="2"/>
      <c r="I14" s="2"/>
      <c r="J14" s="2"/>
      <c r="K14" s="2"/>
      <c r="L14" s="2"/>
      <c r="M14" s="2"/>
      <c r="N14" s="2"/>
      <c r="O14" s="2"/>
      <c r="P14" s="2"/>
      <c r="Q14" s="2"/>
      <c r="R14" s="2"/>
      <c r="S14" s="2"/>
      <c r="T14" s="2"/>
      <c r="U14" s="2"/>
      <c r="V14" s="2"/>
      <c r="W14" s="2"/>
      <c r="X14" s="2"/>
    </row>
    <row r="15" spans="1:24" ht="13.8">
      <c r="A15" s="4" t="s">
        <v>0</v>
      </c>
      <c r="B15" s="4" t="s">
        <v>103</v>
      </c>
      <c r="C15" s="4" t="s">
        <v>104</v>
      </c>
      <c r="D15" s="4" t="s">
        <v>105</v>
      </c>
      <c r="E15" s="4" t="s">
        <v>106</v>
      </c>
      <c r="F15" s="4" t="s">
        <v>107</v>
      </c>
      <c r="G15" s="4" t="s">
        <v>108</v>
      </c>
      <c r="H15" s="5" t="s">
        <v>109</v>
      </c>
      <c r="I15" s="4" t="s">
        <v>110</v>
      </c>
      <c r="J15" s="2"/>
      <c r="K15" s="2"/>
      <c r="L15" s="2"/>
      <c r="M15" s="2"/>
      <c r="N15" s="2"/>
      <c r="O15" s="2"/>
      <c r="P15" s="2"/>
      <c r="Q15" s="2"/>
      <c r="R15" s="2"/>
      <c r="S15" s="2"/>
      <c r="T15" s="2"/>
      <c r="U15" s="2"/>
      <c r="V15" s="2"/>
      <c r="W15" s="2"/>
      <c r="X15" s="2"/>
    </row>
    <row r="16" spans="1:24" ht="13.2">
      <c r="A16" s="3">
        <v>3</v>
      </c>
      <c r="B16" s="2" t="s">
        <v>11</v>
      </c>
      <c r="C16" s="2" t="s">
        <v>111</v>
      </c>
      <c r="D16" s="2" t="s">
        <v>112</v>
      </c>
      <c r="E16" s="2" t="s">
        <v>113</v>
      </c>
      <c r="F16" s="2"/>
      <c r="G16" s="6" t="s">
        <v>114</v>
      </c>
      <c r="H16" s="2"/>
      <c r="I16" s="2" t="s">
        <v>111</v>
      </c>
      <c r="J16" s="2"/>
      <c r="K16" s="2"/>
      <c r="L16" s="2"/>
      <c r="M16" s="2"/>
      <c r="N16" s="2"/>
      <c r="O16" s="2"/>
      <c r="P16" s="2"/>
      <c r="Q16" s="2"/>
      <c r="R16" s="2"/>
      <c r="S16" s="2"/>
      <c r="T16" s="2"/>
      <c r="U16" s="2"/>
      <c r="V16" s="2"/>
      <c r="W16" s="2"/>
      <c r="X16" s="2"/>
    </row>
    <row r="17" spans="1:24" ht="13.2">
      <c r="A17" s="3">
        <v>3</v>
      </c>
      <c r="B17" s="2" t="s">
        <v>12</v>
      </c>
      <c r="C17" s="2" t="s">
        <v>115</v>
      </c>
      <c r="D17" s="2" t="s">
        <v>112</v>
      </c>
      <c r="E17" s="2" t="s">
        <v>113</v>
      </c>
      <c r="F17" s="2"/>
      <c r="G17" s="6" t="s">
        <v>116</v>
      </c>
      <c r="H17" s="2"/>
      <c r="I17" s="2" t="s">
        <v>117</v>
      </c>
      <c r="J17" s="2"/>
      <c r="K17" s="2"/>
      <c r="L17" s="2"/>
      <c r="M17" s="2"/>
      <c r="N17" s="2"/>
      <c r="O17" s="2"/>
      <c r="P17" s="2"/>
      <c r="Q17" s="2"/>
      <c r="R17" s="2"/>
      <c r="S17" s="2"/>
      <c r="T17" s="2"/>
      <c r="U17" s="2"/>
      <c r="V17" s="2"/>
      <c r="W17" s="2"/>
      <c r="X17" s="2"/>
    </row>
    <row r="18" spans="1:24" ht="13.2">
      <c r="A18" s="3">
        <v>3</v>
      </c>
      <c r="B18" s="2" t="s">
        <v>13</v>
      </c>
      <c r="C18" s="2" t="s">
        <v>118</v>
      </c>
      <c r="D18" s="2" t="s">
        <v>112</v>
      </c>
      <c r="E18" s="2" t="s">
        <v>113</v>
      </c>
      <c r="F18" s="2"/>
      <c r="G18" s="7" t="s">
        <v>119</v>
      </c>
      <c r="H18" s="2"/>
      <c r="I18" s="2" t="s">
        <v>120</v>
      </c>
      <c r="J18" s="2"/>
      <c r="K18" s="2"/>
      <c r="L18" s="2"/>
      <c r="M18" s="2"/>
      <c r="N18" s="2"/>
      <c r="O18" s="2"/>
      <c r="P18" s="2"/>
      <c r="Q18" s="2"/>
      <c r="R18" s="2"/>
      <c r="S18" s="2"/>
      <c r="T18" s="2"/>
      <c r="U18" s="2"/>
      <c r="V18" s="2"/>
      <c r="W18" s="2"/>
      <c r="X18" s="2"/>
    </row>
    <row r="19" spans="1:24" ht="13.2">
      <c r="A19" s="3">
        <v>3</v>
      </c>
      <c r="B19" s="2" t="s">
        <v>14</v>
      </c>
      <c r="C19" s="2" t="s">
        <v>121</v>
      </c>
      <c r="D19" s="2" t="s">
        <v>112</v>
      </c>
      <c r="E19" s="2" t="s">
        <v>113</v>
      </c>
      <c r="F19" s="2"/>
      <c r="G19" s="7" t="s">
        <v>122</v>
      </c>
      <c r="H19" s="2"/>
      <c r="I19" s="2" t="s">
        <v>123</v>
      </c>
      <c r="J19" s="2"/>
      <c r="K19" s="2"/>
      <c r="L19" s="2"/>
      <c r="M19" s="2"/>
      <c r="N19" s="2"/>
      <c r="O19" s="2"/>
      <c r="P19" s="2"/>
      <c r="Q19" s="2"/>
      <c r="R19" s="2"/>
      <c r="S19" s="2"/>
      <c r="T19" s="2"/>
      <c r="U19" s="2"/>
      <c r="V19" s="2"/>
      <c r="W19" s="2"/>
      <c r="X19" s="2"/>
    </row>
    <row r="20" spans="1:24" ht="13.2">
      <c r="A20" s="3">
        <v>3</v>
      </c>
      <c r="B20" s="2" t="s">
        <v>15</v>
      </c>
      <c r="C20" s="2" t="s">
        <v>124</v>
      </c>
      <c r="D20" s="2" t="s">
        <v>112</v>
      </c>
      <c r="E20" s="2" t="s">
        <v>113</v>
      </c>
      <c r="F20" s="2"/>
      <c r="G20" s="6" t="s">
        <v>125</v>
      </c>
      <c r="H20" s="2"/>
      <c r="I20" s="2" t="s">
        <v>126</v>
      </c>
      <c r="J20" s="2"/>
      <c r="K20" s="2"/>
      <c r="L20" s="2"/>
      <c r="M20" s="2"/>
      <c r="N20" s="2"/>
      <c r="O20" s="2"/>
      <c r="P20" s="2"/>
      <c r="Q20" s="2"/>
      <c r="R20" s="2"/>
      <c r="S20" s="2"/>
      <c r="T20" s="2"/>
      <c r="U20" s="2"/>
      <c r="V20" s="2"/>
      <c r="W20" s="2"/>
      <c r="X20" s="2"/>
    </row>
    <row r="21" spans="1:24" ht="13.2">
      <c r="A21" s="3">
        <v>3</v>
      </c>
      <c r="B21" s="2" t="s">
        <v>16</v>
      </c>
      <c r="C21" s="2" t="s">
        <v>127</v>
      </c>
      <c r="D21" s="2" t="s">
        <v>112</v>
      </c>
      <c r="E21" s="2" t="s">
        <v>113</v>
      </c>
      <c r="F21" s="2"/>
      <c r="G21" s="7" t="s">
        <v>128</v>
      </c>
      <c r="H21" s="2"/>
      <c r="I21" s="2" t="s">
        <v>129</v>
      </c>
      <c r="J21" s="2"/>
      <c r="K21" s="2"/>
      <c r="L21" s="2"/>
      <c r="M21" s="2"/>
      <c r="N21" s="2"/>
      <c r="O21" s="2"/>
      <c r="P21" s="2"/>
      <c r="Q21" s="2"/>
      <c r="R21" s="2"/>
      <c r="S21" s="2"/>
      <c r="T21" s="2"/>
      <c r="U21" s="2"/>
      <c r="V21" s="2"/>
      <c r="W21" s="2"/>
      <c r="X21" s="2"/>
    </row>
    <row r="22" spans="1:24" ht="13.2">
      <c r="A22" s="3">
        <v>3</v>
      </c>
      <c r="B22" s="2" t="s">
        <v>17</v>
      </c>
      <c r="C22" s="2" t="s">
        <v>130</v>
      </c>
      <c r="D22" s="2" t="s">
        <v>112</v>
      </c>
      <c r="E22" s="2" t="s">
        <v>113</v>
      </c>
      <c r="F22" s="2"/>
      <c r="G22" s="7" t="s">
        <v>131</v>
      </c>
      <c r="H22" s="2"/>
      <c r="I22" s="2" t="s">
        <v>132</v>
      </c>
      <c r="J22" s="2"/>
      <c r="K22" s="2"/>
      <c r="L22" s="2"/>
      <c r="M22" s="2"/>
      <c r="N22" s="2"/>
      <c r="O22" s="2"/>
      <c r="P22" s="2"/>
      <c r="Q22" s="2"/>
      <c r="R22" s="2"/>
      <c r="S22" s="2"/>
      <c r="T22" s="2"/>
      <c r="U22" s="2"/>
      <c r="V22" s="2"/>
      <c r="W22" s="2"/>
      <c r="X22" s="2"/>
    </row>
    <row r="23" spans="1:24" ht="13.2">
      <c r="A23" s="3">
        <v>3</v>
      </c>
      <c r="B23" s="2" t="s">
        <v>18</v>
      </c>
      <c r="C23" s="2" t="s">
        <v>133</v>
      </c>
      <c r="D23" s="2" t="s">
        <v>112</v>
      </c>
      <c r="E23" s="2" t="s">
        <v>113</v>
      </c>
      <c r="F23" s="2"/>
      <c r="G23" s="7" t="s">
        <v>134</v>
      </c>
      <c r="H23" s="2"/>
      <c r="I23" s="2" t="s">
        <v>135</v>
      </c>
      <c r="J23" s="2"/>
      <c r="K23" s="2"/>
      <c r="L23" s="2"/>
      <c r="M23" s="2"/>
      <c r="N23" s="2"/>
      <c r="O23" s="2"/>
      <c r="P23" s="2"/>
      <c r="Q23" s="2"/>
      <c r="R23" s="2"/>
      <c r="S23" s="2"/>
      <c r="T23" s="2"/>
      <c r="U23" s="2"/>
      <c r="V23" s="2"/>
      <c r="W23" s="2"/>
      <c r="X23" s="2"/>
    </row>
    <row r="24" spans="1:24" ht="13.2">
      <c r="A24" s="3">
        <v>3</v>
      </c>
      <c r="B24" s="2" t="s">
        <v>19</v>
      </c>
      <c r="C24" s="2" t="s">
        <v>136</v>
      </c>
      <c r="D24" s="2" t="s">
        <v>112</v>
      </c>
      <c r="E24" s="2" t="s">
        <v>113</v>
      </c>
      <c r="F24" s="2"/>
      <c r="G24" s="7" t="s">
        <v>137</v>
      </c>
      <c r="H24" s="2"/>
      <c r="I24" s="2" t="s">
        <v>138</v>
      </c>
      <c r="J24" s="2"/>
      <c r="K24" s="2"/>
      <c r="L24" s="2"/>
      <c r="M24" s="2"/>
      <c r="N24" s="2"/>
      <c r="O24" s="2"/>
      <c r="P24" s="2"/>
      <c r="Q24" s="2"/>
      <c r="R24" s="2"/>
      <c r="S24" s="2"/>
      <c r="T24" s="2"/>
      <c r="U24" s="2"/>
      <c r="V24" s="2"/>
      <c r="W24" s="2"/>
      <c r="X24" s="2"/>
    </row>
    <row r="25" spans="1:24" ht="13.2">
      <c r="A25" s="3">
        <v>3</v>
      </c>
      <c r="B25" s="2" t="s">
        <v>20</v>
      </c>
      <c r="C25" s="2" t="s">
        <v>139</v>
      </c>
      <c r="D25" s="2" t="s">
        <v>112</v>
      </c>
      <c r="E25" s="2" t="s">
        <v>113</v>
      </c>
      <c r="F25" s="2"/>
      <c r="G25" s="7" t="s">
        <v>140</v>
      </c>
      <c r="H25" s="2"/>
      <c r="I25" s="2" t="s">
        <v>141</v>
      </c>
      <c r="J25" s="2"/>
      <c r="K25" s="2"/>
      <c r="L25" s="2"/>
      <c r="M25" s="2"/>
      <c r="N25" s="2"/>
      <c r="O25" s="2"/>
      <c r="P25" s="2"/>
      <c r="Q25" s="2"/>
      <c r="R25" s="2"/>
      <c r="S25" s="2"/>
      <c r="T25" s="2"/>
      <c r="U25" s="2"/>
      <c r="V25" s="2"/>
      <c r="W25" s="2"/>
      <c r="X25" s="2"/>
    </row>
    <row r="26" spans="1:24" ht="13.2">
      <c r="A26" s="2"/>
      <c r="B26" s="2"/>
      <c r="C26" s="2"/>
      <c r="D26" s="2"/>
      <c r="E26" s="2"/>
      <c r="F26" s="2"/>
      <c r="G26" s="2"/>
      <c r="H26" s="2"/>
      <c r="I26" s="2"/>
      <c r="J26" s="2"/>
      <c r="K26" s="2"/>
      <c r="L26" s="2"/>
      <c r="M26" s="2"/>
      <c r="N26" s="2"/>
      <c r="O26" s="2"/>
      <c r="P26" s="2"/>
      <c r="Q26" s="2"/>
      <c r="R26" s="2"/>
      <c r="S26" s="2"/>
      <c r="T26" s="2"/>
      <c r="U26" s="2"/>
      <c r="V26" s="2"/>
      <c r="W26" s="2"/>
      <c r="X26" s="2"/>
    </row>
    <row r="27" spans="1:24" ht="13.2">
      <c r="A27" s="2"/>
      <c r="B27" s="2"/>
      <c r="C27" s="2"/>
      <c r="D27" s="2"/>
      <c r="E27" s="2"/>
      <c r="F27" s="2"/>
      <c r="G27" s="2"/>
      <c r="H27" s="2"/>
      <c r="I27" s="2"/>
      <c r="J27" s="2"/>
      <c r="K27" s="2"/>
      <c r="L27" s="2"/>
      <c r="M27" s="2"/>
      <c r="N27" s="2"/>
      <c r="O27" s="2"/>
      <c r="P27" s="2"/>
      <c r="Q27" s="2"/>
      <c r="R27" s="2"/>
      <c r="S27" s="2"/>
      <c r="T27" s="2"/>
      <c r="U27" s="2"/>
      <c r="V27" s="2"/>
      <c r="W27" s="2"/>
      <c r="X27" s="2"/>
    </row>
    <row r="28" spans="1:24" ht="13.2">
      <c r="A28" s="2"/>
      <c r="B28" s="2"/>
      <c r="C28" s="2"/>
      <c r="D28" s="2"/>
      <c r="E28" s="2"/>
      <c r="F28" s="2"/>
      <c r="G28" s="2"/>
      <c r="H28" s="2"/>
      <c r="I28" s="2"/>
      <c r="J28" s="2"/>
      <c r="K28" s="2"/>
      <c r="L28" s="2"/>
      <c r="M28" s="2"/>
      <c r="N28" s="2"/>
      <c r="O28" s="2"/>
      <c r="P28" s="2"/>
      <c r="Q28" s="2"/>
      <c r="R28" s="2"/>
      <c r="S28" s="2"/>
      <c r="T28" s="2"/>
      <c r="U28" s="2"/>
      <c r="V28" s="2"/>
      <c r="W28" s="2"/>
      <c r="X28" s="2"/>
    </row>
    <row r="29" spans="1:24" ht="13.8">
      <c r="A29" s="4" t="s">
        <v>0</v>
      </c>
      <c r="B29" s="4" t="s">
        <v>103</v>
      </c>
      <c r="C29" s="4" t="s">
        <v>104</v>
      </c>
      <c r="D29" s="4" t="s">
        <v>105</v>
      </c>
      <c r="E29" s="4" t="s">
        <v>106</v>
      </c>
      <c r="F29" s="4" t="s">
        <v>107</v>
      </c>
      <c r="G29" s="4" t="s">
        <v>108</v>
      </c>
      <c r="H29" s="5" t="s">
        <v>109</v>
      </c>
      <c r="I29" s="4" t="s">
        <v>110</v>
      </c>
      <c r="J29" s="2"/>
      <c r="K29" s="2"/>
      <c r="L29" s="2"/>
      <c r="M29" s="2"/>
      <c r="N29" s="2"/>
      <c r="O29" s="2"/>
      <c r="P29" s="2"/>
      <c r="Q29" s="2"/>
      <c r="R29" s="2"/>
      <c r="S29" s="2"/>
      <c r="T29" s="2"/>
      <c r="U29" s="2"/>
      <c r="V29" s="2"/>
      <c r="W29" s="2"/>
      <c r="X29" s="2"/>
    </row>
    <row r="30" spans="1:24" ht="13.2">
      <c r="A30" s="15">
        <v>4</v>
      </c>
      <c r="B30" s="17" t="s">
        <v>21</v>
      </c>
      <c r="C30" s="17" t="s">
        <v>142</v>
      </c>
      <c r="D30" s="17" t="s">
        <v>143</v>
      </c>
      <c r="E30" s="8" t="s">
        <v>144</v>
      </c>
      <c r="F30" s="17" t="s">
        <v>145</v>
      </c>
      <c r="G30" s="2" t="s">
        <v>146</v>
      </c>
      <c r="H30" s="2" t="s">
        <v>147</v>
      </c>
      <c r="I30" s="17" t="s">
        <v>148</v>
      </c>
      <c r="J30" s="2"/>
      <c r="K30" s="2"/>
      <c r="L30" s="2"/>
      <c r="M30" s="2"/>
      <c r="N30" s="2"/>
      <c r="O30" s="2"/>
      <c r="P30" s="2"/>
      <c r="Q30" s="2"/>
      <c r="R30" s="2"/>
      <c r="S30" s="2"/>
      <c r="T30" s="2"/>
      <c r="U30" s="2"/>
      <c r="V30" s="2"/>
      <c r="W30" s="2"/>
      <c r="X30" s="2"/>
    </row>
    <row r="31" spans="1:24" ht="17.25" customHeight="1">
      <c r="A31" s="16"/>
      <c r="B31" s="16"/>
      <c r="C31" s="16"/>
      <c r="D31" s="16"/>
      <c r="E31" s="8" t="s">
        <v>149</v>
      </c>
      <c r="F31" s="16"/>
      <c r="G31" s="2" t="s">
        <v>150</v>
      </c>
      <c r="H31" s="2" t="s">
        <v>151</v>
      </c>
      <c r="I31" s="16"/>
      <c r="J31" s="2"/>
      <c r="K31" s="2"/>
      <c r="L31" s="2"/>
      <c r="M31" s="2"/>
      <c r="N31" s="2"/>
      <c r="O31" s="2"/>
      <c r="P31" s="2"/>
      <c r="Q31" s="2"/>
      <c r="R31" s="2"/>
      <c r="S31" s="2"/>
      <c r="T31" s="2"/>
      <c r="U31" s="2"/>
      <c r="V31" s="2"/>
      <c r="W31" s="2"/>
      <c r="X31" s="2"/>
    </row>
    <row r="32" spans="1:24" ht="13.2">
      <c r="A32" s="16"/>
      <c r="B32" s="16"/>
      <c r="C32" s="16"/>
      <c r="D32" s="16"/>
      <c r="E32" s="8" t="s">
        <v>152</v>
      </c>
      <c r="F32" s="16"/>
      <c r="G32" s="2" t="s">
        <v>153</v>
      </c>
      <c r="H32" s="2" t="s">
        <v>154</v>
      </c>
      <c r="I32" s="16"/>
      <c r="J32" s="2"/>
      <c r="K32" s="2"/>
      <c r="L32" s="2"/>
      <c r="M32" s="2"/>
      <c r="N32" s="2"/>
      <c r="O32" s="2"/>
      <c r="P32" s="2"/>
      <c r="Q32" s="2"/>
      <c r="R32" s="2"/>
      <c r="S32" s="2"/>
      <c r="T32" s="2"/>
      <c r="U32" s="2"/>
      <c r="V32" s="2"/>
      <c r="W32" s="2"/>
      <c r="X32" s="2"/>
    </row>
    <row r="33" spans="1:24" ht="13.2">
      <c r="A33" s="16"/>
      <c r="B33" s="16"/>
      <c r="C33" s="16"/>
      <c r="D33" s="16"/>
      <c r="E33" s="8" t="s">
        <v>155</v>
      </c>
      <c r="F33" s="16"/>
      <c r="G33" s="2" t="s">
        <v>156</v>
      </c>
      <c r="H33" s="2" t="s">
        <v>157</v>
      </c>
      <c r="I33" s="16"/>
      <c r="J33" s="2"/>
      <c r="K33" s="2"/>
      <c r="L33" s="2"/>
      <c r="M33" s="2"/>
      <c r="N33" s="2"/>
      <c r="O33" s="2"/>
      <c r="P33" s="2"/>
      <c r="Q33" s="2"/>
      <c r="R33" s="2"/>
      <c r="S33" s="2"/>
      <c r="T33" s="2"/>
      <c r="U33" s="2"/>
      <c r="V33" s="2"/>
      <c r="W33" s="2"/>
      <c r="X33" s="2"/>
    </row>
    <row r="34" spans="1:24" ht="13.2">
      <c r="A34" s="16"/>
      <c r="B34" s="16"/>
      <c r="C34" s="16"/>
      <c r="D34" s="16"/>
      <c r="E34" s="8" t="s">
        <v>158</v>
      </c>
      <c r="F34" s="16"/>
      <c r="G34" s="2" t="s">
        <v>159</v>
      </c>
      <c r="H34" s="2" t="s">
        <v>160</v>
      </c>
      <c r="I34" s="16"/>
      <c r="J34" s="2"/>
      <c r="K34" s="2"/>
      <c r="L34" s="2"/>
      <c r="M34" s="2"/>
      <c r="N34" s="2"/>
      <c r="O34" s="2"/>
      <c r="P34" s="2"/>
      <c r="Q34" s="2"/>
      <c r="R34" s="2"/>
      <c r="S34" s="2"/>
      <c r="T34" s="2"/>
      <c r="U34" s="2"/>
      <c r="V34" s="2"/>
      <c r="W34" s="2"/>
      <c r="X34" s="2"/>
    </row>
    <row r="35" spans="1:24" ht="13.2">
      <c r="A35" s="16"/>
      <c r="B35" s="16"/>
      <c r="C35" s="16"/>
      <c r="D35" s="16"/>
      <c r="E35" s="8" t="s">
        <v>161</v>
      </c>
      <c r="F35" s="16"/>
      <c r="G35" s="2" t="s">
        <v>162</v>
      </c>
      <c r="H35" s="2" t="s">
        <v>163</v>
      </c>
      <c r="I35" s="16"/>
      <c r="J35" s="2"/>
      <c r="K35" s="2"/>
      <c r="L35" s="2"/>
      <c r="M35" s="2"/>
      <c r="N35" s="2"/>
      <c r="O35" s="2"/>
      <c r="P35" s="2"/>
      <c r="Q35" s="2"/>
      <c r="R35" s="2"/>
      <c r="S35" s="2"/>
      <c r="T35" s="2"/>
      <c r="U35" s="2"/>
      <c r="V35" s="2"/>
      <c r="W35" s="2"/>
      <c r="X35" s="2"/>
    </row>
    <row r="36" spans="1:24" ht="13.2">
      <c r="A36" s="16"/>
      <c r="B36" s="16"/>
      <c r="C36" s="16"/>
      <c r="D36" s="16"/>
      <c r="E36" s="8" t="s">
        <v>164</v>
      </c>
      <c r="F36" s="16"/>
      <c r="G36" s="2" t="s">
        <v>165</v>
      </c>
      <c r="H36" s="2" t="s">
        <v>166</v>
      </c>
      <c r="I36" s="16"/>
      <c r="J36" s="2"/>
      <c r="K36" s="2"/>
      <c r="L36" s="2"/>
      <c r="M36" s="2"/>
      <c r="N36" s="2"/>
      <c r="O36" s="2"/>
      <c r="P36" s="2"/>
      <c r="Q36" s="2"/>
      <c r="R36" s="2"/>
      <c r="S36" s="2"/>
      <c r="T36" s="2"/>
      <c r="U36" s="2"/>
      <c r="V36" s="2"/>
      <c r="W36" s="2"/>
      <c r="X36" s="2"/>
    </row>
    <row r="37" spans="1:24" ht="13.2">
      <c r="A37" s="16"/>
      <c r="B37" s="16"/>
      <c r="C37" s="16"/>
      <c r="D37" s="16"/>
      <c r="E37" s="8" t="s">
        <v>167</v>
      </c>
      <c r="F37" s="16"/>
      <c r="G37" s="2" t="s">
        <v>168</v>
      </c>
      <c r="H37" s="2" t="s">
        <v>169</v>
      </c>
      <c r="I37" s="16"/>
      <c r="J37" s="2"/>
      <c r="K37" s="2"/>
      <c r="L37" s="2"/>
      <c r="M37" s="2"/>
      <c r="N37" s="2"/>
      <c r="O37" s="2"/>
      <c r="P37" s="2"/>
      <c r="Q37" s="2"/>
      <c r="R37" s="2"/>
      <c r="S37" s="2"/>
      <c r="T37" s="2"/>
      <c r="U37" s="2"/>
      <c r="V37" s="2"/>
      <c r="W37" s="2"/>
      <c r="X37" s="2"/>
    </row>
    <row r="38" spans="1:24" ht="13.2">
      <c r="A38" s="16"/>
      <c r="B38" s="16"/>
      <c r="C38" s="16"/>
      <c r="D38" s="16"/>
      <c r="E38" s="8" t="s">
        <v>170</v>
      </c>
      <c r="F38" s="16"/>
      <c r="G38" s="2" t="s">
        <v>171</v>
      </c>
      <c r="H38" s="2" t="s">
        <v>172</v>
      </c>
      <c r="I38" s="16"/>
      <c r="J38" s="2"/>
      <c r="K38" s="2"/>
      <c r="L38" s="2"/>
      <c r="M38" s="2"/>
      <c r="N38" s="2"/>
      <c r="O38" s="2"/>
      <c r="P38" s="2"/>
      <c r="Q38" s="2"/>
      <c r="R38" s="2"/>
      <c r="S38" s="2"/>
      <c r="T38" s="2"/>
      <c r="U38" s="2"/>
      <c r="V38" s="2"/>
      <c r="W38" s="2"/>
      <c r="X38" s="2"/>
    </row>
    <row r="39" spans="1:24" ht="13.2">
      <c r="A39" s="16"/>
      <c r="B39" s="16"/>
      <c r="C39" s="16"/>
      <c r="D39" s="16"/>
      <c r="E39" s="8" t="s">
        <v>173</v>
      </c>
      <c r="F39" s="16"/>
      <c r="G39" s="2" t="s">
        <v>174</v>
      </c>
      <c r="H39" s="2" t="s">
        <v>175</v>
      </c>
      <c r="I39" s="16"/>
      <c r="J39" s="2"/>
      <c r="K39" s="2"/>
      <c r="L39" s="2"/>
      <c r="M39" s="2"/>
      <c r="N39" s="2"/>
      <c r="O39" s="2"/>
      <c r="P39" s="2"/>
      <c r="Q39" s="2"/>
      <c r="R39" s="2"/>
      <c r="S39" s="2"/>
      <c r="T39" s="2"/>
      <c r="U39" s="2"/>
      <c r="V39" s="2"/>
      <c r="W39" s="2"/>
      <c r="X39" s="2"/>
    </row>
    <row r="40" spans="1:24" ht="13.2">
      <c r="A40" s="16"/>
      <c r="B40" s="16"/>
      <c r="C40" s="16"/>
      <c r="D40" s="16"/>
      <c r="E40" s="8" t="s">
        <v>176</v>
      </c>
      <c r="F40" s="16"/>
      <c r="G40" s="2" t="s">
        <v>177</v>
      </c>
      <c r="H40" s="2" t="s">
        <v>178</v>
      </c>
      <c r="I40" s="16"/>
      <c r="J40" s="2"/>
      <c r="K40" s="2"/>
      <c r="L40" s="2"/>
      <c r="M40" s="2"/>
      <c r="N40" s="2"/>
      <c r="O40" s="2"/>
      <c r="P40" s="2"/>
      <c r="Q40" s="2"/>
      <c r="R40" s="2"/>
      <c r="S40" s="2"/>
      <c r="T40" s="2"/>
      <c r="U40" s="2"/>
      <c r="V40" s="2"/>
      <c r="W40" s="2"/>
      <c r="X40" s="2"/>
    </row>
    <row r="41" spans="1:24" ht="13.2">
      <c r="A41" s="16"/>
      <c r="B41" s="16"/>
      <c r="C41" s="16"/>
      <c r="D41" s="16"/>
      <c r="E41" s="8" t="s">
        <v>179</v>
      </c>
      <c r="F41" s="16"/>
      <c r="G41" s="2" t="s">
        <v>180</v>
      </c>
      <c r="H41" s="2" t="s">
        <v>181</v>
      </c>
      <c r="I41" s="16"/>
      <c r="J41" s="2"/>
      <c r="K41" s="2"/>
      <c r="L41" s="2"/>
      <c r="M41" s="2"/>
      <c r="N41" s="2"/>
      <c r="O41" s="2"/>
      <c r="P41" s="2"/>
      <c r="Q41" s="2"/>
      <c r="R41" s="2"/>
      <c r="S41" s="2"/>
      <c r="T41" s="2"/>
      <c r="U41" s="2"/>
      <c r="V41" s="2"/>
      <c r="W41" s="2"/>
      <c r="X41" s="2"/>
    </row>
    <row r="42" spans="1:24" ht="13.2">
      <c r="A42" s="16"/>
      <c r="B42" s="16"/>
      <c r="C42" s="16"/>
      <c r="D42" s="16"/>
      <c r="E42" s="8" t="s">
        <v>182</v>
      </c>
      <c r="F42" s="16"/>
      <c r="G42" s="2" t="s">
        <v>183</v>
      </c>
      <c r="H42" s="2" t="s">
        <v>184</v>
      </c>
      <c r="I42" s="16"/>
      <c r="J42" s="2"/>
      <c r="K42" s="2"/>
      <c r="L42" s="2"/>
      <c r="M42" s="2"/>
      <c r="N42" s="2"/>
      <c r="O42" s="2"/>
      <c r="P42" s="2"/>
      <c r="Q42" s="2"/>
      <c r="R42" s="2"/>
      <c r="S42" s="2"/>
      <c r="T42" s="2"/>
      <c r="U42" s="2"/>
      <c r="V42" s="2"/>
      <c r="W42" s="2"/>
      <c r="X42" s="2"/>
    </row>
    <row r="43" spans="1:24" ht="13.2">
      <c r="A43" s="15">
        <v>4</v>
      </c>
      <c r="B43" s="17" t="s">
        <v>22</v>
      </c>
      <c r="C43" s="17" t="s">
        <v>185</v>
      </c>
      <c r="D43" s="17" t="s">
        <v>186</v>
      </c>
      <c r="E43" s="8" t="s">
        <v>187</v>
      </c>
      <c r="F43" s="17" t="s">
        <v>188</v>
      </c>
      <c r="G43" s="2" t="s">
        <v>189</v>
      </c>
      <c r="H43" s="2" t="s">
        <v>190</v>
      </c>
      <c r="I43" s="17" t="s">
        <v>191</v>
      </c>
      <c r="J43" s="2"/>
      <c r="K43" s="2"/>
      <c r="L43" s="2"/>
      <c r="M43" s="2"/>
      <c r="N43" s="2"/>
      <c r="O43" s="2"/>
      <c r="P43" s="2"/>
      <c r="Q43" s="2"/>
      <c r="R43" s="2"/>
      <c r="S43" s="2"/>
      <c r="T43" s="2"/>
      <c r="U43" s="2"/>
      <c r="V43" s="2"/>
      <c r="W43" s="2"/>
      <c r="X43" s="2"/>
    </row>
    <row r="44" spans="1:24" ht="13.2">
      <c r="A44" s="16"/>
      <c r="B44" s="16"/>
      <c r="C44" s="16"/>
      <c r="D44" s="16"/>
      <c r="E44" s="8" t="s">
        <v>192</v>
      </c>
      <c r="F44" s="16"/>
      <c r="G44" s="2" t="s">
        <v>193</v>
      </c>
      <c r="H44" s="2" t="s">
        <v>194</v>
      </c>
      <c r="I44" s="16"/>
      <c r="J44" s="2"/>
      <c r="K44" s="2"/>
      <c r="L44" s="2"/>
      <c r="M44" s="2"/>
      <c r="N44" s="2"/>
      <c r="O44" s="2"/>
      <c r="P44" s="2"/>
      <c r="Q44" s="2"/>
      <c r="R44" s="2"/>
      <c r="S44" s="2"/>
      <c r="T44" s="2"/>
      <c r="U44" s="2"/>
      <c r="V44" s="2"/>
      <c r="W44" s="2"/>
      <c r="X44" s="2"/>
    </row>
    <row r="45" spans="1:24" ht="13.2">
      <c r="A45" s="16"/>
      <c r="B45" s="16"/>
      <c r="C45" s="16"/>
      <c r="D45" s="16"/>
      <c r="E45" s="8" t="s">
        <v>195</v>
      </c>
      <c r="F45" s="16"/>
      <c r="G45" s="2" t="s">
        <v>196</v>
      </c>
      <c r="H45" s="2" t="s">
        <v>197</v>
      </c>
      <c r="I45" s="16"/>
      <c r="J45" s="2"/>
      <c r="K45" s="2"/>
      <c r="L45" s="2"/>
      <c r="M45" s="2"/>
      <c r="N45" s="2"/>
      <c r="O45" s="2"/>
      <c r="P45" s="2"/>
      <c r="Q45" s="2"/>
      <c r="R45" s="2"/>
      <c r="S45" s="2"/>
      <c r="T45" s="2"/>
      <c r="U45" s="2"/>
      <c r="V45" s="2"/>
      <c r="W45" s="2"/>
      <c r="X45" s="2"/>
    </row>
    <row r="46" spans="1:24" ht="13.2">
      <c r="A46" s="16"/>
      <c r="B46" s="16"/>
      <c r="C46" s="16"/>
      <c r="D46" s="16"/>
      <c r="E46" s="8" t="s">
        <v>198</v>
      </c>
      <c r="F46" s="16"/>
      <c r="G46" s="2" t="s">
        <v>199</v>
      </c>
      <c r="H46" s="2" t="s">
        <v>200</v>
      </c>
      <c r="I46" s="16"/>
      <c r="J46" s="2"/>
      <c r="K46" s="2"/>
      <c r="L46" s="2"/>
      <c r="M46" s="2"/>
      <c r="N46" s="2"/>
      <c r="O46" s="2"/>
      <c r="P46" s="2"/>
      <c r="Q46" s="2"/>
      <c r="R46" s="2"/>
      <c r="S46" s="2"/>
      <c r="T46" s="2"/>
      <c r="U46" s="2"/>
      <c r="V46" s="2"/>
      <c r="W46" s="2"/>
      <c r="X46" s="2"/>
    </row>
    <row r="47" spans="1:24" ht="13.2">
      <c r="A47" s="16"/>
      <c r="B47" s="16"/>
      <c r="C47" s="16"/>
      <c r="D47" s="16"/>
      <c r="E47" s="8" t="s">
        <v>201</v>
      </c>
      <c r="F47" s="16"/>
      <c r="G47" s="2" t="s">
        <v>202</v>
      </c>
      <c r="H47" s="2" t="s">
        <v>203</v>
      </c>
      <c r="I47" s="16"/>
      <c r="J47" s="2"/>
      <c r="K47" s="2"/>
      <c r="L47" s="2"/>
      <c r="M47" s="2"/>
      <c r="N47" s="2"/>
      <c r="O47" s="2"/>
      <c r="P47" s="2"/>
      <c r="Q47" s="2"/>
      <c r="R47" s="2"/>
      <c r="S47" s="2"/>
      <c r="T47" s="2"/>
      <c r="U47" s="2"/>
      <c r="V47" s="2"/>
      <c r="W47" s="2"/>
      <c r="X47" s="2"/>
    </row>
    <row r="48" spans="1:24" ht="13.2">
      <c r="A48" s="16"/>
      <c r="B48" s="16"/>
      <c r="C48" s="16"/>
      <c r="D48" s="16"/>
      <c r="E48" s="8" t="s">
        <v>204</v>
      </c>
      <c r="F48" s="16"/>
      <c r="G48" s="2" t="s">
        <v>205</v>
      </c>
      <c r="H48" s="2" t="s">
        <v>206</v>
      </c>
      <c r="I48" s="16"/>
      <c r="J48" s="2"/>
      <c r="K48" s="2"/>
      <c r="L48" s="2"/>
      <c r="M48" s="2"/>
      <c r="N48" s="2"/>
      <c r="O48" s="2"/>
      <c r="P48" s="2"/>
      <c r="Q48" s="2"/>
      <c r="R48" s="2"/>
      <c r="S48" s="2"/>
      <c r="T48" s="2"/>
      <c r="U48" s="2"/>
      <c r="V48" s="2"/>
      <c r="W48" s="2"/>
      <c r="X48" s="2"/>
    </row>
    <row r="49" spans="1:24" ht="13.2">
      <c r="A49" s="16"/>
      <c r="B49" s="16"/>
      <c r="C49" s="16"/>
      <c r="D49" s="16"/>
      <c r="E49" s="8" t="s">
        <v>207</v>
      </c>
      <c r="F49" s="16"/>
      <c r="G49" s="2" t="s">
        <v>208</v>
      </c>
      <c r="H49" s="2" t="s">
        <v>209</v>
      </c>
      <c r="I49" s="16"/>
      <c r="J49" s="2"/>
      <c r="K49" s="2"/>
      <c r="L49" s="2"/>
      <c r="M49" s="2"/>
      <c r="N49" s="2"/>
      <c r="O49" s="2"/>
      <c r="P49" s="2"/>
      <c r="Q49" s="2"/>
      <c r="R49" s="2"/>
      <c r="S49" s="2"/>
      <c r="T49" s="2"/>
      <c r="U49" s="2"/>
      <c r="V49" s="2"/>
      <c r="W49" s="2"/>
      <c r="X49" s="2"/>
    </row>
    <row r="50" spans="1:24" ht="13.2">
      <c r="A50" s="16"/>
      <c r="B50" s="16"/>
      <c r="C50" s="16"/>
      <c r="D50" s="16"/>
      <c r="E50" s="8" t="s">
        <v>210</v>
      </c>
      <c r="F50" s="16"/>
      <c r="G50" s="2" t="s">
        <v>211</v>
      </c>
      <c r="H50" s="2" t="s">
        <v>212</v>
      </c>
      <c r="I50" s="16"/>
      <c r="J50" s="2"/>
      <c r="K50" s="2"/>
      <c r="L50" s="2"/>
      <c r="M50" s="2"/>
      <c r="N50" s="2"/>
      <c r="O50" s="2"/>
      <c r="P50" s="2"/>
      <c r="Q50" s="2"/>
      <c r="R50" s="2"/>
      <c r="S50" s="2"/>
      <c r="T50" s="2"/>
      <c r="U50" s="2"/>
      <c r="V50" s="2"/>
      <c r="W50" s="2"/>
      <c r="X50" s="2"/>
    </row>
    <row r="51" spans="1:24" ht="13.2">
      <c r="A51" s="16"/>
      <c r="B51" s="16"/>
      <c r="C51" s="16"/>
      <c r="D51" s="16"/>
      <c r="E51" s="8" t="s">
        <v>213</v>
      </c>
      <c r="F51" s="16"/>
      <c r="G51" s="2" t="s">
        <v>214</v>
      </c>
      <c r="H51" s="2" t="s">
        <v>215</v>
      </c>
      <c r="I51" s="16"/>
      <c r="J51" s="2"/>
      <c r="K51" s="2"/>
      <c r="L51" s="2"/>
      <c r="M51" s="2"/>
      <c r="N51" s="2"/>
      <c r="O51" s="2"/>
      <c r="P51" s="2"/>
      <c r="Q51" s="2"/>
      <c r="R51" s="2"/>
      <c r="S51" s="2"/>
      <c r="T51" s="2"/>
      <c r="U51" s="2"/>
      <c r="V51" s="2"/>
      <c r="W51" s="2"/>
      <c r="X51" s="2"/>
    </row>
    <row r="52" spans="1:24" ht="13.2">
      <c r="A52" s="15">
        <v>4</v>
      </c>
      <c r="B52" s="17" t="s">
        <v>23</v>
      </c>
      <c r="C52" s="17" t="s">
        <v>216</v>
      </c>
      <c r="D52" s="17" t="s">
        <v>217</v>
      </c>
      <c r="E52" s="8" t="s">
        <v>218</v>
      </c>
      <c r="F52" s="17" t="s">
        <v>219</v>
      </c>
      <c r="G52" s="2" t="s">
        <v>220</v>
      </c>
      <c r="H52" s="2" t="s">
        <v>221</v>
      </c>
      <c r="I52" s="17" t="s">
        <v>222</v>
      </c>
      <c r="J52" s="2"/>
      <c r="K52" s="2"/>
      <c r="L52" s="2"/>
      <c r="M52" s="2"/>
      <c r="N52" s="2"/>
      <c r="O52" s="2"/>
      <c r="P52" s="2"/>
      <c r="Q52" s="2"/>
      <c r="R52" s="2"/>
      <c r="S52" s="2"/>
      <c r="T52" s="2"/>
      <c r="U52" s="2"/>
      <c r="V52" s="2"/>
      <c r="W52" s="2"/>
      <c r="X52" s="2"/>
    </row>
    <row r="53" spans="1:24" ht="13.2">
      <c r="A53" s="16"/>
      <c r="B53" s="16"/>
      <c r="C53" s="16"/>
      <c r="D53" s="16"/>
      <c r="E53" s="8" t="s">
        <v>223</v>
      </c>
      <c r="F53" s="16"/>
      <c r="G53" s="2" t="s">
        <v>224</v>
      </c>
      <c r="H53" s="2" t="s">
        <v>225</v>
      </c>
      <c r="I53" s="16"/>
      <c r="J53" s="2"/>
      <c r="K53" s="2"/>
      <c r="L53" s="2"/>
      <c r="M53" s="2"/>
      <c r="N53" s="2"/>
      <c r="O53" s="2"/>
      <c r="P53" s="2"/>
      <c r="Q53" s="2"/>
      <c r="R53" s="2"/>
      <c r="S53" s="2"/>
      <c r="T53" s="2"/>
      <c r="U53" s="2"/>
      <c r="V53" s="2"/>
      <c r="W53" s="2"/>
      <c r="X53" s="2"/>
    </row>
    <row r="54" spans="1:24" ht="13.2">
      <c r="A54" s="16"/>
      <c r="B54" s="16"/>
      <c r="C54" s="16"/>
      <c r="D54" s="16"/>
      <c r="E54" s="8" t="s">
        <v>226</v>
      </c>
      <c r="F54" s="16"/>
      <c r="G54" s="2" t="s">
        <v>227</v>
      </c>
      <c r="H54" s="2" t="s">
        <v>228</v>
      </c>
      <c r="I54" s="16"/>
      <c r="J54" s="2"/>
      <c r="K54" s="2"/>
      <c r="L54" s="2"/>
      <c r="M54" s="2"/>
      <c r="N54" s="2"/>
      <c r="O54" s="2"/>
      <c r="P54" s="2"/>
      <c r="Q54" s="2"/>
      <c r="R54" s="2"/>
      <c r="S54" s="2"/>
      <c r="T54" s="2"/>
      <c r="U54" s="2"/>
      <c r="V54" s="2"/>
      <c r="W54" s="2"/>
      <c r="X54" s="2"/>
    </row>
    <row r="55" spans="1:24" ht="13.2">
      <c r="A55" s="16"/>
      <c r="B55" s="16"/>
      <c r="C55" s="16"/>
      <c r="D55" s="16"/>
      <c r="E55" s="8" t="s">
        <v>229</v>
      </c>
      <c r="F55" s="16"/>
      <c r="G55" s="2" t="s">
        <v>230</v>
      </c>
      <c r="H55" s="2" t="s">
        <v>231</v>
      </c>
      <c r="I55" s="16"/>
      <c r="J55" s="2"/>
      <c r="K55" s="2"/>
      <c r="L55" s="2"/>
      <c r="M55" s="2"/>
      <c r="N55" s="2"/>
      <c r="O55" s="2"/>
      <c r="P55" s="2"/>
      <c r="Q55" s="2"/>
      <c r="R55" s="2"/>
      <c r="S55" s="2"/>
      <c r="T55" s="2"/>
      <c r="U55" s="2"/>
      <c r="V55" s="2"/>
      <c r="W55" s="2"/>
      <c r="X55" s="2"/>
    </row>
    <row r="56" spans="1:24" ht="13.2">
      <c r="A56" s="16"/>
      <c r="B56" s="16"/>
      <c r="C56" s="16"/>
      <c r="D56" s="16"/>
      <c r="E56" s="8" t="s">
        <v>232</v>
      </c>
      <c r="F56" s="16"/>
      <c r="G56" s="2" t="s">
        <v>233</v>
      </c>
      <c r="H56" s="2" t="s">
        <v>234</v>
      </c>
      <c r="I56" s="16"/>
      <c r="J56" s="2"/>
      <c r="K56" s="2"/>
      <c r="L56" s="2"/>
      <c r="M56" s="2"/>
      <c r="N56" s="2"/>
      <c r="O56" s="2"/>
      <c r="P56" s="2"/>
      <c r="Q56" s="2"/>
      <c r="R56" s="2"/>
      <c r="S56" s="2"/>
      <c r="T56" s="2"/>
      <c r="U56" s="2"/>
      <c r="V56" s="2"/>
      <c r="W56" s="2"/>
      <c r="X56" s="2"/>
    </row>
    <row r="57" spans="1:24" ht="13.2">
      <c r="A57" s="16"/>
      <c r="B57" s="16"/>
      <c r="C57" s="16"/>
      <c r="D57" s="16"/>
      <c r="E57" s="8" t="s">
        <v>235</v>
      </c>
      <c r="F57" s="16"/>
      <c r="G57" s="2" t="s">
        <v>236</v>
      </c>
      <c r="H57" s="2" t="s">
        <v>237</v>
      </c>
      <c r="I57" s="16"/>
      <c r="J57" s="2"/>
      <c r="K57" s="2"/>
      <c r="L57" s="2"/>
      <c r="M57" s="2"/>
      <c r="N57" s="2"/>
      <c r="O57" s="2"/>
      <c r="P57" s="2"/>
      <c r="Q57" s="2"/>
      <c r="R57" s="2"/>
      <c r="S57" s="2"/>
      <c r="T57" s="2"/>
      <c r="U57" s="2"/>
      <c r="V57" s="2"/>
      <c r="W57" s="2"/>
      <c r="X57" s="2"/>
    </row>
    <row r="58" spans="1:24" ht="13.2">
      <c r="A58" s="16"/>
      <c r="B58" s="16"/>
      <c r="C58" s="16"/>
      <c r="D58" s="16"/>
      <c r="E58" s="8" t="s">
        <v>238</v>
      </c>
      <c r="F58" s="16"/>
      <c r="G58" s="2" t="s">
        <v>239</v>
      </c>
      <c r="H58" s="2" t="s">
        <v>240</v>
      </c>
      <c r="I58" s="16"/>
      <c r="J58" s="2"/>
      <c r="K58" s="2"/>
      <c r="L58" s="2"/>
      <c r="M58" s="2"/>
      <c r="N58" s="2"/>
      <c r="O58" s="2"/>
      <c r="P58" s="2"/>
      <c r="Q58" s="2"/>
      <c r="R58" s="2"/>
      <c r="S58" s="2"/>
      <c r="T58" s="2"/>
      <c r="U58" s="2"/>
      <c r="V58" s="2"/>
      <c r="W58" s="2"/>
      <c r="X58" s="2"/>
    </row>
    <row r="59" spans="1:24" ht="13.2">
      <c r="A59" s="15">
        <v>4</v>
      </c>
      <c r="B59" s="17" t="s">
        <v>24</v>
      </c>
      <c r="C59" s="17" t="s">
        <v>241</v>
      </c>
      <c r="D59" s="17" t="s">
        <v>242</v>
      </c>
      <c r="E59" s="8" t="s">
        <v>243</v>
      </c>
      <c r="F59" s="17" t="s">
        <v>244</v>
      </c>
      <c r="G59" s="2" t="s">
        <v>245</v>
      </c>
      <c r="H59" s="2" t="s">
        <v>246</v>
      </c>
      <c r="I59" s="17" t="s">
        <v>247</v>
      </c>
      <c r="J59" s="2"/>
      <c r="K59" s="2"/>
      <c r="L59" s="2"/>
      <c r="M59" s="2"/>
      <c r="N59" s="2"/>
      <c r="O59" s="2"/>
      <c r="P59" s="2"/>
      <c r="Q59" s="2"/>
      <c r="R59" s="2"/>
      <c r="S59" s="2"/>
      <c r="T59" s="2"/>
      <c r="U59" s="2"/>
      <c r="V59" s="2"/>
      <c r="W59" s="2"/>
      <c r="X59" s="2"/>
    </row>
    <row r="60" spans="1:24" ht="13.2">
      <c r="A60" s="16"/>
      <c r="B60" s="16"/>
      <c r="C60" s="16"/>
      <c r="D60" s="16"/>
      <c r="E60" s="8" t="s">
        <v>248</v>
      </c>
      <c r="F60" s="16"/>
      <c r="G60" s="2" t="s">
        <v>249</v>
      </c>
      <c r="H60" s="2" t="s">
        <v>250</v>
      </c>
      <c r="I60" s="16"/>
      <c r="J60" s="2"/>
      <c r="K60" s="2"/>
      <c r="L60" s="2"/>
      <c r="M60" s="2"/>
      <c r="N60" s="2"/>
      <c r="O60" s="2"/>
      <c r="P60" s="2"/>
      <c r="Q60" s="2"/>
      <c r="R60" s="2"/>
      <c r="S60" s="2"/>
      <c r="T60" s="2"/>
      <c r="U60" s="2"/>
      <c r="V60" s="2"/>
      <c r="W60" s="2"/>
      <c r="X60" s="2"/>
    </row>
    <row r="61" spans="1:24" ht="13.2">
      <c r="A61" s="16"/>
      <c r="B61" s="16"/>
      <c r="C61" s="16"/>
      <c r="D61" s="16"/>
      <c r="E61" s="8" t="s">
        <v>251</v>
      </c>
      <c r="F61" s="16"/>
      <c r="G61" s="2" t="s">
        <v>252</v>
      </c>
      <c r="H61" s="2" t="s">
        <v>253</v>
      </c>
      <c r="I61" s="16"/>
      <c r="J61" s="2"/>
      <c r="K61" s="2"/>
      <c r="L61" s="2"/>
      <c r="M61" s="2"/>
      <c r="N61" s="2"/>
      <c r="O61" s="2"/>
      <c r="P61" s="2"/>
      <c r="Q61" s="2"/>
      <c r="R61" s="2"/>
      <c r="S61" s="2"/>
      <c r="T61" s="2"/>
      <c r="U61" s="2"/>
      <c r="V61" s="2"/>
      <c r="W61" s="2"/>
      <c r="X61" s="2"/>
    </row>
    <row r="62" spans="1:24" ht="13.2">
      <c r="A62" s="16"/>
      <c r="B62" s="16"/>
      <c r="C62" s="16"/>
      <c r="D62" s="16"/>
      <c r="E62" s="8" t="s">
        <v>254</v>
      </c>
      <c r="F62" s="16"/>
      <c r="G62" s="2" t="s">
        <v>255</v>
      </c>
      <c r="H62" s="2" t="s">
        <v>256</v>
      </c>
      <c r="I62" s="16"/>
      <c r="J62" s="2"/>
      <c r="K62" s="2"/>
      <c r="L62" s="2"/>
      <c r="M62" s="2"/>
      <c r="N62" s="2"/>
      <c r="O62" s="2"/>
      <c r="P62" s="2"/>
      <c r="Q62" s="2"/>
      <c r="R62" s="2"/>
      <c r="S62" s="2"/>
      <c r="T62" s="2"/>
      <c r="U62" s="2"/>
      <c r="V62" s="2"/>
      <c r="W62" s="2"/>
      <c r="X62" s="2"/>
    </row>
    <row r="63" spans="1:24" ht="13.2">
      <c r="A63" s="16"/>
      <c r="B63" s="16"/>
      <c r="C63" s="16"/>
      <c r="D63" s="16"/>
      <c r="E63" s="8" t="s">
        <v>257</v>
      </c>
      <c r="F63" s="16"/>
      <c r="G63" s="2" t="s">
        <v>258</v>
      </c>
      <c r="H63" s="2" t="s">
        <v>259</v>
      </c>
      <c r="I63" s="16"/>
      <c r="J63" s="2"/>
      <c r="K63" s="2"/>
      <c r="L63" s="2"/>
      <c r="M63" s="2"/>
      <c r="N63" s="2"/>
      <c r="O63" s="2"/>
      <c r="P63" s="2"/>
      <c r="Q63" s="2"/>
      <c r="R63" s="2"/>
      <c r="S63" s="2"/>
      <c r="T63" s="2"/>
      <c r="U63" s="2"/>
      <c r="V63" s="2"/>
      <c r="W63" s="2"/>
      <c r="X63" s="2"/>
    </row>
    <row r="64" spans="1:24" ht="13.2">
      <c r="A64" s="16"/>
      <c r="B64" s="16"/>
      <c r="C64" s="16"/>
      <c r="D64" s="16"/>
      <c r="E64" s="8" t="s">
        <v>260</v>
      </c>
      <c r="F64" s="16"/>
      <c r="G64" s="2" t="s">
        <v>261</v>
      </c>
      <c r="H64" s="2" t="s">
        <v>262</v>
      </c>
      <c r="I64" s="16"/>
      <c r="J64" s="2"/>
      <c r="K64" s="2"/>
      <c r="L64" s="2"/>
      <c r="M64" s="2"/>
      <c r="N64" s="2"/>
      <c r="O64" s="2"/>
      <c r="P64" s="2"/>
      <c r="Q64" s="2"/>
      <c r="R64" s="2"/>
      <c r="S64" s="2"/>
      <c r="T64" s="2"/>
      <c r="U64" s="2"/>
      <c r="V64" s="2"/>
      <c r="W64" s="2"/>
      <c r="X64" s="2"/>
    </row>
    <row r="65" spans="1:24" ht="13.2">
      <c r="A65" s="16"/>
      <c r="B65" s="16"/>
      <c r="C65" s="16"/>
      <c r="D65" s="16"/>
      <c r="E65" s="8" t="s">
        <v>263</v>
      </c>
      <c r="F65" s="16"/>
      <c r="G65" s="2" t="s">
        <v>264</v>
      </c>
      <c r="H65" s="2" t="s">
        <v>265</v>
      </c>
      <c r="I65" s="16"/>
      <c r="J65" s="2"/>
      <c r="K65" s="2"/>
      <c r="L65" s="2"/>
      <c r="M65" s="2"/>
      <c r="N65" s="2"/>
      <c r="O65" s="2"/>
      <c r="P65" s="2"/>
      <c r="Q65" s="2"/>
      <c r="R65" s="2"/>
      <c r="S65" s="2"/>
      <c r="T65" s="2"/>
      <c r="U65" s="2"/>
      <c r="V65" s="2"/>
      <c r="W65" s="2"/>
      <c r="X65" s="2"/>
    </row>
    <row r="66" spans="1:24" ht="13.2">
      <c r="A66" s="16"/>
      <c r="B66" s="16"/>
      <c r="C66" s="16"/>
      <c r="D66" s="16"/>
      <c r="E66" s="8" t="s">
        <v>266</v>
      </c>
      <c r="F66" s="16"/>
      <c r="G66" s="2" t="s">
        <v>267</v>
      </c>
      <c r="H66" s="2" t="s">
        <v>268</v>
      </c>
      <c r="I66" s="16"/>
      <c r="J66" s="2"/>
      <c r="K66" s="2"/>
      <c r="L66" s="2"/>
      <c r="M66" s="2"/>
      <c r="N66" s="2"/>
      <c r="O66" s="2"/>
      <c r="P66" s="2"/>
      <c r="Q66" s="2"/>
      <c r="R66" s="2"/>
      <c r="S66" s="2"/>
      <c r="T66" s="2"/>
      <c r="U66" s="2"/>
      <c r="V66" s="2"/>
      <c r="W66" s="2"/>
      <c r="X66" s="2"/>
    </row>
    <row r="67" spans="1:24" ht="13.2">
      <c r="A67" s="16"/>
      <c r="B67" s="16"/>
      <c r="C67" s="16"/>
      <c r="D67" s="16"/>
      <c r="E67" s="8" t="s">
        <v>269</v>
      </c>
      <c r="F67" s="16"/>
      <c r="G67" s="2" t="s">
        <v>270</v>
      </c>
      <c r="H67" s="2" t="s">
        <v>271</v>
      </c>
      <c r="I67" s="16"/>
      <c r="J67" s="2"/>
      <c r="K67" s="2"/>
      <c r="L67" s="2"/>
      <c r="M67" s="2"/>
      <c r="N67" s="2"/>
      <c r="O67" s="2"/>
      <c r="P67" s="2"/>
      <c r="Q67" s="2"/>
      <c r="R67" s="2"/>
      <c r="S67" s="2"/>
      <c r="T67" s="2"/>
      <c r="U67" s="2"/>
      <c r="V67" s="2"/>
      <c r="W67" s="2"/>
      <c r="X67" s="2"/>
    </row>
    <row r="68" spans="1:24" ht="13.2">
      <c r="A68" s="16"/>
      <c r="B68" s="16"/>
      <c r="C68" s="16"/>
      <c r="D68" s="16"/>
      <c r="E68" s="8" t="s">
        <v>272</v>
      </c>
      <c r="F68" s="16"/>
      <c r="G68" s="2" t="s">
        <v>273</v>
      </c>
      <c r="H68" s="2" t="s">
        <v>274</v>
      </c>
      <c r="I68" s="16"/>
      <c r="J68" s="2"/>
      <c r="K68" s="2"/>
      <c r="L68" s="2"/>
      <c r="M68" s="2"/>
      <c r="N68" s="2"/>
      <c r="O68" s="2"/>
      <c r="P68" s="2"/>
      <c r="Q68" s="2"/>
      <c r="R68" s="2"/>
      <c r="S68" s="2"/>
      <c r="T68" s="2"/>
      <c r="U68" s="2"/>
      <c r="V68" s="2"/>
      <c r="W68" s="2"/>
      <c r="X68" s="2"/>
    </row>
    <row r="69" spans="1:24" ht="13.2">
      <c r="A69" s="15">
        <v>4</v>
      </c>
      <c r="B69" s="17" t="s">
        <v>25</v>
      </c>
      <c r="C69" s="17" t="s">
        <v>275</v>
      </c>
      <c r="D69" s="17" t="s">
        <v>276</v>
      </c>
      <c r="E69" s="8" t="s">
        <v>277</v>
      </c>
      <c r="F69" s="17" t="s">
        <v>278</v>
      </c>
      <c r="G69" s="2" t="s">
        <v>279</v>
      </c>
      <c r="H69" s="2" t="s">
        <v>280</v>
      </c>
      <c r="I69" s="17" t="s">
        <v>281</v>
      </c>
      <c r="J69" s="2"/>
      <c r="K69" s="2"/>
      <c r="L69" s="2"/>
      <c r="M69" s="2"/>
      <c r="N69" s="2"/>
      <c r="O69" s="2"/>
      <c r="P69" s="2"/>
      <c r="Q69" s="2"/>
      <c r="R69" s="2"/>
      <c r="S69" s="2"/>
      <c r="T69" s="2"/>
      <c r="U69" s="2"/>
      <c r="V69" s="2"/>
      <c r="W69" s="2"/>
      <c r="X69" s="2"/>
    </row>
    <row r="70" spans="1:24" ht="13.2">
      <c r="A70" s="16"/>
      <c r="B70" s="16"/>
      <c r="C70" s="16"/>
      <c r="D70" s="16"/>
      <c r="E70" s="8" t="s">
        <v>282</v>
      </c>
      <c r="F70" s="16"/>
      <c r="G70" s="2" t="s">
        <v>283</v>
      </c>
      <c r="H70" s="2" t="s">
        <v>284</v>
      </c>
      <c r="I70" s="16"/>
      <c r="J70" s="2"/>
      <c r="K70" s="2"/>
      <c r="L70" s="2"/>
      <c r="M70" s="2"/>
      <c r="N70" s="2"/>
      <c r="O70" s="2"/>
      <c r="P70" s="2"/>
      <c r="Q70" s="2"/>
      <c r="R70" s="2"/>
      <c r="S70" s="2"/>
      <c r="T70" s="2"/>
      <c r="U70" s="2"/>
      <c r="V70" s="2"/>
      <c r="W70" s="2"/>
      <c r="X70" s="2"/>
    </row>
    <row r="71" spans="1:24" ht="13.2">
      <c r="A71" s="16"/>
      <c r="B71" s="16"/>
      <c r="C71" s="16"/>
      <c r="D71" s="16"/>
      <c r="E71" s="8" t="s">
        <v>285</v>
      </c>
      <c r="F71" s="16"/>
      <c r="G71" s="2" t="s">
        <v>286</v>
      </c>
      <c r="H71" s="2" t="s">
        <v>287</v>
      </c>
      <c r="I71" s="16"/>
      <c r="J71" s="2"/>
      <c r="K71" s="2"/>
      <c r="L71" s="2"/>
      <c r="M71" s="2"/>
      <c r="N71" s="2"/>
      <c r="O71" s="2"/>
      <c r="P71" s="2"/>
      <c r="Q71" s="2"/>
      <c r="R71" s="2"/>
      <c r="S71" s="2"/>
      <c r="T71" s="2"/>
      <c r="U71" s="2"/>
      <c r="V71" s="2"/>
      <c r="W71" s="2"/>
      <c r="X71" s="2"/>
    </row>
    <row r="72" spans="1:24" ht="13.2">
      <c r="A72" s="16"/>
      <c r="B72" s="16"/>
      <c r="C72" s="16"/>
      <c r="D72" s="16"/>
      <c r="E72" s="8" t="s">
        <v>288</v>
      </c>
      <c r="F72" s="16"/>
      <c r="G72" s="2" t="s">
        <v>289</v>
      </c>
      <c r="H72" s="2" t="s">
        <v>290</v>
      </c>
      <c r="I72" s="16"/>
      <c r="J72" s="2"/>
      <c r="K72" s="2"/>
      <c r="L72" s="2"/>
      <c r="M72" s="2"/>
      <c r="N72" s="2"/>
      <c r="O72" s="2"/>
      <c r="P72" s="2"/>
      <c r="Q72" s="2"/>
      <c r="R72" s="2"/>
      <c r="S72" s="2"/>
      <c r="T72" s="2"/>
      <c r="U72" s="2"/>
      <c r="V72" s="2"/>
      <c r="W72" s="2"/>
      <c r="X72" s="2"/>
    </row>
    <row r="73" spans="1:24" ht="13.2">
      <c r="A73" s="16"/>
      <c r="B73" s="16"/>
      <c r="C73" s="16"/>
      <c r="D73" s="16"/>
      <c r="E73" s="8" t="s">
        <v>291</v>
      </c>
      <c r="F73" s="16"/>
      <c r="G73" s="2" t="s">
        <v>292</v>
      </c>
      <c r="H73" s="2" t="s">
        <v>293</v>
      </c>
      <c r="I73" s="16"/>
      <c r="J73" s="2"/>
      <c r="K73" s="2"/>
      <c r="L73" s="2"/>
      <c r="M73" s="2"/>
      <c r="N73" s="2"/>
      <c r="O73" s="2"/>
      <c r="P73" s="2"/>
      <c r="Q73" s="2"/>
      <c r="R73" s="2"/>
      <c r="S73" s="2"/>
      <c r="T73" s="2"/>
      <c r="U73" s="2"/>
      <c r="V73" s="2"/>
      <c r="W73" s="2"/>
      <c r="X73" s="2"/>
    </row>
    <row r="74" spans="1:24" ht="13.2">
      <c r="A74" s="16"/>
      <c r="B74" s="16"/>
      <c r="C74" s="16"/>
      <c r="D74" s="16"/>
      <c r="E74" s="8" t="s">
        <v>294</v>
      </c>
      <c r="F74" s="16"/>
      <c r="G74" s="2" t="s">
        <v>295</v>
      </c>
      <c r="H74" s="2" t="s">
        <v>296</v>
      </c>
      <c r="I74" s="16"/>
      <c r="J74" s="2"/>
      <c r="K74" s="2"/>
      <c r="L74" s="2"/>
      <c r="M74" s="2"/>
      <c r="N74" s="2"/>
      <c r="O74" s="2"/>
      <c r="P74" s="2"/>
      <c r="Q74" s="2"/>
      <c r="R74" s="2"/>
      <c r="S74" s="2"/>
      <c r="T74" s="2"/>
      <c r="U74" s="2"/>
      <c r="V74" s="2"/>
      <c r="W74" s="2"/>
      <c r="X74" s="2"/>
    </row>
    <row r="75" spans="1:24" ht="13.2">
      <c r="A75" s="16"/>
      <c r="B75" s="16"/>
      <c r="C75" s="16"/>
      <c r="D75" s="16"/>
      <c r="E75" s="8" t="s">
        <v>297</v>
      </c>
      <c r="F75" s="16"/>
      <c r="G75" s="2" t="s">
        <v>298</v>
      </c>
      <c r="H75" s="2" t="s">
        <v>299</v>
      </c>
      <c r="I75" s="16"/>
      <c r="J75" s="2"/>
      <c r="K75" s="2"/>
      <c r="L75" s="2"/>
      <c r="M75" s="2"/>
      <c r="N75" s="2"/>
      <c r="O75" s="2"/>
      <c r="P75" s="2"/>
      <c r="Q75" s="2"/>
      <c r="R75" s="2"/>
      <c r="S75" s="2"/>
      <c r="T75" s="2"/>
      <c r="U75" s="2"/>
      <c r="V75" s="2"/>
      <c r="W75" s="2"/>
      <c r="X75" s="2"/>
    </row>
    <row r="76" spans="1:24" ht="13.2">
      <c r="A76" s="16"/>
      <c r="B76" s="16"/>
      <c r="C76" s="16"/>
      <c r="D76" s="16"/>
      <c r="E76" s="8" t="s">
        <v>300</v>
      </c>
      <c r="F76" s="16"/>
      <c r="G76" s="2" t="s">
        <v>301</v>
      </c>
      <c r="H76" s="2" t="s">
        <v>302</v>
      </c>
      <c r="I76" s="16"/>
      <c r="J76" s="2"/>
      <c r="K76" s="2"/>
      <c r="L76" s="2"/>
      <c r="M76" s="2"/>
      <c r="N76" s="2"/>
      <c r="O76" s="2"/>
      <c r="P76" s="2"/>
      <c r="Q76" s="2"/>
      <c r="R76" s="2"/>
      <c r="S76" s="2"/>
      <c r="T76" s="2"/>
      <c r="U76" s="2"/>
      <c r="V76" s="2"/>
      <c r="W76" s="2"/>
      <c r="X76" s="2"/>
    </row>
    <row r="77" spans="1:24" ht="13.2">
      <c r="A77" s="16"/>
      <c r="B77" s="16"/>
      <c r="C77" s="16"/>
      <c r="D77" s="16"/>
      <c r="E77" s="8" t="s">
        <v>303</v>
      </c>
      <c r="F77" s="16"/>
      <c r="G77" s="2" t="s">
        <v>304</v>
      </c>
      <c r="H77" s="2" t="s">
        <v>305</v>
      </c>
      <c r="I77" s="16"/>
      <c r="J77" s="2"/>
      <c r="K77" s="2"/>
      <c r="L77" s="2"/>
      <c r="M77" s="2"/>
      <c r="N77" s="2"/>
      <c r="O77" s="2"/>
      <c r="P77" s="2"/>
      <c r="Q77" s="2"/>
      <c r="R77" s="2"/>
      <c r="S77" s="2"/>
      <c r="T77" s="2"/>
      <c r="U77" s="2"/>
      <c r="V77" s="2"/>
      <c r="W77" s="2"/>
      <c r="X77" s="2"/>
    </row>
    <row r="78" spans="1:24" ht="13.2">
      <c r="A78" s="16"/>
      <c r="B78" s="16"/>
      <c r="C78" s="16"/>
      <c r="D78" s="16"/>
      <c r="E78" s="8" t="s">
        <v>306</v>
      </c>
      <c r="F78" s="16"/>
      <c r="G78" s="2" t="s">
        <v>307</v>
      </c>
      <c r="H78" s="2" t="s">
        <v>308</v>
      </c>
      <c r="I78" s="16"/>
      <c r="J78" s="2"/>
      <c r="K78" s="2"/>
      <c r="L78" s="2"/>
      <c r="M78" s="2"/>
      <c r="N78" s="2"/>
      <c r="O78" s="2"/>
      <c r="P78" s="2"/>
      <c r="Q78" s="2"/>
      <c r="R78" s="2"/>
      <c r="S78" s="2"/>
      <c r="T78" s="2"/>
      <c r="U78" s="2"/>
      <c r="V78" s="2"/>
      <c r="W78" s="2"/>
      <c r="X78" s="2"/>
    </row>
    <row r="79" spans="1:24" ht="13.2">
      <c r="A79" s="16"/>
      <c r="B79" s="16"/>
      <c r="C79" s="16"/>
      <c r="D79" s="16"/>
      <c r="E79" s="8" t="s">
        <v>309</v>
      </c>
      <c r="F79" s="16"/>
      <c r="G79" s="2" t="s">
        <v>310</v>
      </c>
      <c r="H79" s="2" t="s">
        <v>311</v>
      </c>
      <c r="I79" s="16"/>
      <c r="J79" s="2"/>
      <c r="K79" s="2"/>
      <c r="L79" s="2"/>
      <c r="M79" s="2"/>
      <c r="N79" s="2"/>
      <c r="O79" s="2"/>
      <c r="P79" s="2"/>
      <c r="Q79" s="2"/>
      <c r="R79" s="2"/>
      <c r="S79" s="2"/>
      <c r="T79" s="2"/>
      <c r="U79" s="2"/>
      <c r="V79" s="2"/>
      <c r="W79" s="2"/>
      <c r="X79" s="2"/>
    </row>
    <row r="80" spans="1:24" ht="13.2">
      <c r="A80" s="16"/>
      <c r="B80" s="16"/>
      <c r="C80" s="16"/>
      <c r="D80" s="16"/>
      <c r="E80" s="8" t="s">
        <v>312</v>
      </c>
      <c r="F80" s="16"/>
      <c r="G80" s="2" t="s">
        <v>313</v>
      </c>
      <c r="H80" s="2" t="s">
        <v>314</v>
      </c>
      <c r="I80" s="16"/>
      <c r="J80" s="2"/>
      <c r="K80" s="2"/>
      <c r="L80" s="2"/>
      <c r="M80" s="2"/>
      <c r="N80" s="2"/>
      <c r="O80" s="2"/>
      <c r="P80" s="2"/>
      <c r="Q80" s="2"/>
      <c r="R80" s="2"/>
      <c r="S80" s="2"/>
      <c r="T80" s="2"/>
      <c r="U80" s="2"/>
      <c r="V80" s="2"/>
      <c r="W80" s="2"/>
      <c r="X80" s="2"/>
    </row>
    <row r="81" spans="1:24" ht="13.2">
      <c r="A81" s="16"/>
      <c r="B81" s="16"/>
      <c r="C81" s="16"/>
      <c r="D81" s="16"/>
      <c r="E81" s="8" t="s">
        <v>315</v>
      </c>
      <c r="F81" s="16"/>
      <c r="G81" s="2" t="s">
        <v>316</v>
      </c>
      <c r="H81" s="2" t="s">
        <v>317</v>
      </c>
      <c r="I81" s="16"/>
      <c r="J81" s="2"/>
      <c r="K81" s="2"/>
      <c r="L81" s="2"/>
      <c r="M81" s="2"/>
      <c r="N81" s="2"/>
      <c r="O81" s="2"/>
      <c r="P81" s="2"/>
      <c r="Q81" s="2"/>
      <c r="R81" s="2"/>
      <c r="S81" s="2"/>
      <c r="T81" s="2"/>
      <c r="U81" s="2"/>
      <c r="V81" s="2"/>
      <c r="W81" s="2"/>
      <c r="X81" s="2"/>
    </row>
    <row r="82" spans="1:24" ht="13.2">
      <c r="A82" s="16"/>
      <c r="B82" s="16"/>
      <c r="C82" s="16"/>
      <c r="D82" s="16"/>
      <c r="E82" s="8" t="s">
        <v>318</v>
      </c>
      <c r="F82" s="16"/>
      <c r="G82" s="2" t="s">
        <v>319</v>
      </c>
      <c r="H82" s="2" t="s">
        <v>320</v>
      </c>
      <c r="I82" s="16"/>
      <c r="J82" s="2"/>
      <c r="K82" s="2"/>
      <c r="L82" s="2"/>
      <c r="M82" s="2"/>
      <c r="N82" s="2"/>
      <c r="O82" s="2"/>
      <c r="P82" s="2"/>
      <c r="Q82" s="2"/>
      <c r="R82" s="2"/>
      <c r="S82" s="2"/>
      <c r="T82" s="2"/>
      <c r="U82" s="2"/>
      <c r="V82" s="2"/>
      <c r="W82" s="2"/>
      <c r="X82" s="2"/>
    </row>
    <row r="83" spans="1:24" ht="13.2">
      <c r="A83" s="16"/>
      <c r="B83" s="16"/>
      <c r="C83" s="16"/>
      <c r="D83" s="16"/>
      <c r="E83" s="8" t="s">
        <v>321</v>
      </c>
      <c r="F83" s="16"/>
      <c r="G83" s="2" t="s">
        <v>322</v>
      </c>
      <c r="H83" s="2" t="s">
        <v>323</v>
      </c>
      <c r="I83" s="16"/>
      <c r="J83" s="2"/>
      <c r="K83" s="2"/>
      <c r="L83" s="2"/>
      <c r="M83" s="2"/>
      <c r="N83" s="2"/>
      <c r="O83" s="2"/>
      <c r="P83" s="2"/>
      <c r="Q83" s="2"/>
      <c r="R83" s="2"/>
      <c r="S83" s="2"/>
      <c r="T83" s="2"/>
      <c r="U83" s="2"/>
      <c r="V83" s="2"/>
      <c r="W83" s="2"/>
      <c r="X83" s="2"/>
    </row>
    <row r="84" spans="1:24" ht="13.2">
      <c r="A84" s="16"/>
      <c r="B84" s="16"/>
      <c r="C84" s="16"/>
      <c r="D84" s="16"/>
      <c r="E84" s="8" t="s">
        <v>324</v>
      </c>
      <c r="F84" s="16"/>
      <c r="G84" s="2" t="s">
        <v>325</v>
      </c>
      <c r="H84" s="2" t="s">
        <v>326</v>
      </c>
      <c r="I84" s="16"/>
      <c r="J84" s="2"/>
      <c r="K84" s="2"/>
      <c r="L84" s="2"/>
      <c r="M84" s="2"/>
      <c r="N84" s="2"/>
      <c r="O84" s="2"/>
      <c r="P84" s="2"/>
      <c r="Q84" s="2"/>
      <c r="R84" s="2"/>
      <c r="S84" s="2"/>
      <c r="T84" s="2"/>
      <c r="U84" s="2"/>
      <c r="V84" s="2"/>
      <c r="W84" s="2"/>
      <c r="X84" s="2"/>
    </row>
    <row r="85" spans="1:24" ht="13.2">
      <c r="A85" s="16"/>
      <c r="B85" s="16"/>
      <c r="C85" s="16"/>
      <c r="D85" s="16"/>
      <c r="E85" s="8" t="s">
        <v>327</v>
      </c>
      <c r="F85" s="16"/>
      <c r="G85" s="2" t="s">
        <v>328</v>
      </c>
      <c r="H85" s="2" t="s">
        <v>329</v>
      </c>
      <c r="I85" s="16"/>
      <c r="J85" s="2"/>
      <c r="K85" s="2"/>
      <c r="L85" s="2"/>
      <c r="M85" s="2"/>
      <c r="N85" s="2"/>
      <c r="O85" s="2"/>
      <c r="P85" s="2"/>
      <c r="Q85" s="2"/>
      <c r="R85" s="2"/>
      <c r="S85" s="2"/>
      <c r="T85" s="2"/>
      <c r="U85" s="2"/>
      <c r="V85" s="2"/>
      <c r="W85" s="2"/>
      <c r="X85" s="2"/>
    </row>
    <row r="86" spans="1:24" ht="13.2">
      <c r="A86" s="15">
        <v>4</v>
      </c>
      <c r="B86" s="17" t="s">
        <v>26</v>
      </c>
      <c r="C86" s="17" t="s">
        <v>330</v>
      </c>
      <c r="D86" s="17" t="s">
        <v>331</v>
      </c>
      <c r="E86" s="8" t="s">
        <v>277</v>
      </c>
      <c r="F86" s="17" t="s">
        <v>332</v>
      </c>
      <c r="G86" s="2" t="s">
        <v>333</v>
      </c>
      <c r="H86" s="2" t="s">
        <v>280</v>
      </c>
      <c r="I86" s="17" t="s">
        <v>334</v>
      </c>
      <c r="J86" s="2"/>
      <c r="K86" s="2"/>
      <c r="L86" s="2"/>
      <c r="M86" s="2"/>
      <c r="N86" s="2"/>
      <c r="O86" s="2"/>
      <c r="P86" s="2"/>
      <c r="Q86" s="2"/>
      <c r="R86" s="2"/>
      <c r="S86" s="2"/>
      <c r="T86" s="2"/>
      <c r="U86" s="2"/>
      <c r="V86" s="2"/>
      <c r="W86" s="2"/>
      <c r="X86" s="2"/>
    </row>
    <row r="87" spans="1:24" ht="13.2">
      <c r="A87" s="16"/>
      <c r="B87" s="16"/>
      <c r="C87" s="16"/>
      <c r="D87" s="16"/>
      <c r="E87" s="8" t="s">
        <v>335</v>
      </c>
      <c r="F87" s="16"/>
      <c r="G87" s="2" t="s">
        <v>336</v>
      </c>
      <c r="H87" s="2" t="s">
        <v>337</v>
      </c>
      <c r="I87" s="16"/>
      <c r="J87" s="2"/>
      <c r="K87" s="2"/>
      <c r="L87" s="2"/>
      <c r="M87" s="2"/>
      <c r="N87" s="2"/>
      <c r="O87" s="2"/>
      <c r="P87" s="2"/>
      <c r="Q87" s="2"/>
      <c r="R87" s="2"/>
      <c r="S87" s="2"/>
      <c r="T87" s="2"/>
      <c r="U87" s="2"/>
      <c r="V87" s="2"/>
      <c r="W87" s="2"/>
      <c r="X87" s="2"/>
    </row>
    <row r="88" spans="1:24" ht="13.2">
      <c r="A88" s="16"/>
      <c r="B88" s="16"/>
      <c r="C88" s="16"/>
      <c r="D88" s="16"/>
      <c r="E88" s="8" t="s">
        <v>338</v>
      </c>
      <c r="F88" s="16"/>
      <c r="G88" s="2" t="s">
        <v>339</v>
      </c>
      <c r="H88" s="2" t="s">
        <v>340</v>
      </c>
      <c r="I88" s="16"/>
      <c r="J88" s="2"/>
      <c r="K88" s="2"/>
      <c r="L88" s="2"/>
      <c r="M88" s="2"/>
      <c r="N88" s="2"/>
      <c r="O88" s="2"/>
      <c r="P88" s="2"/>
      <c r="Q88" s="2"/>
      <c r="R88" s="2"/>
      <c r="S88" s="2"/>
      <c r="T88" s="2"/>
      <c r="U88" s="2"/>
      <c r="V88" s="2"/>
      <c r="W88" s="2"/>
      <c r="X88" s="2"/>
    </row>
    <row r="89" spans="1:24" ht="13.2">
      <c r="A89" s="16"/>
      <c r="B89" s="16"/>
      <c r="C89" s="16"/>
      <c r="D89" s="16"/>
      <c r="E89" s="8" t="s">
        <v>341</v>
      </c>
      <c r="F89" s="16"/>
      <c r="G89" s="2" t="s">
        <v>342</v>
      </c>
      <c r="H89" s="2" t="s">
        <v>343</v>
      </c>
      <c r="I89" s="16"/>
      <c r="J89" s="2"/>
      <c r="K89" s="2"/>
      <c r="L89" s="2"/>
      <c r="M89" s="2"/>
      <c r="N89" s="2"/>
      <c r="O89" s="2"/>
      <c r="P89" s="2"/>
      <c r="Q89" s="2"/>
      <c r="R89" s="2"/>
      <c r="S89" s="2"/>
      <c r="T89" s="2"/>
      <c r="U89" s="2"/>
      <c r="V89" s="2"/>
      <c r="W89" s="2"/>
      <c r="X89" s="2"/>
    </row>
    <row r="90" spans="1:24" ht="13.2">
      <c r="A90" s="16"/>
      <c r="B90" s="16"/>
      <c r="C90" s="16"/>
      <c r="D90" s="16"/>
      <c r="E90" s="8" t="s">
        <v>344</v>
      </c>
      <c r="F90" s="16"/>
      <c r="G90" s="2" t="s">
        <v>345</v>
      </c>
      <c r="H90" s="2" t="s">
        <v>346</v>
      </c>
      <c r="I90" s="16"/>
      <c r="J90" s="2"/>
      <c r="K90" s="2"/>
      <c r="L90" s="2"/>
      <c r="M90" s="2"/>
      <c r="N90" s="2"/>
      <c r="O90" s="2"/>
      <c r="P90" s="2"/>
      <c r="Q90" s="2"/>
      <c r="R90" s="2"/>
      <c r="S90" s="2"/>
      <c r="T90" s="2"/>
      <c r="U90" s="2"/>
      <c r="V90" s="2"/>
      <c r="W90" s="2"/>
      <c r="X90" s="2"/>
    </row>
    <row r="91" spans="1:24" ht="13.2">
      <c r="A91" s="16"/>
      <c r="B91" s="16"/>
      <c r="C91" s="16"/>
      <c r="D91" s="16"/>
      <c r="E91" s="8" t="s">
        <v>347</v>
      </c>
      <c r="F91" s="16"/>
      <c r="G91" s="2" t="s">
        <v>348</v>
      </c>
      <c r="H91" s="2" t="s">
        <v>349</v>
      </c>
      <c r="I91" s="16"/>
      <c r="J91" s="2"/>
      <c r="K91" s="2"/>
      <c r="L91" s="2"/>
      <c r="M91" s="2"/>
      <c r="N91" s="2"/>
      <c r="O91" s="2"/>
      <c r="P91" s="2"/>
      <c r="Q91" s="2"/>
      <c r="R91" s="2"/>
      <c r="S91" s="2"/>
      <c r="T91" s="2"/>
      <c r="U91" s="2"/>
      <c r="V91" s="2"/>
      <c r="W91" s="2"/>
      <c r="X91" s="2"/>
    </row>
    <row r="92" spans="1:24" ht="13.2">
      <c r="A92" s="16"/>
      <c r="B92" s="16"/>
      <c r="C92" s="16"/>
      <c r="D92" s="16"/>
      <c r="E92" s="8" t="s">
        <v>350</v>
      </c>
      <c r="F92" s="16"/>
      <c r="G92" s="2" t="s">
        <v>351</v>
      </c>
      <c r="H92" s="2" t="s">
        <v>352</v>
      </c>
      <c r="I92" s="16"/>
      <c r="J92" s="2"/>
      <c r="K92" s="2"/>
      <c r="L92" s="2"/>
      <c r="M92" s="2"/>
      <c r="N92" s="2"/>
      <c r="O92" s="2"/>
      <c r="P92" s="2"/>
      <c r="Q92" s="2"/>
      <c r="R92" s="2"/>
      <c r="S92" s="2"/>
      <c r="T92" s="2"/>
      <c r="U92" s="2"/>
      <c r="V92" s="2"/>
      <c r="W92" s="2"/>
      <c r="X92" s="2"/>
    </row>
    <row r="93" spans="1:24" ht="13.2">
      <c r="A93" s="16"/>
      <c r="B93" s="16"/>
      <c r="C93" s="16"/>
      <c r="D93" s="16"/>
      <c r="E93" s="8" t="s">
        <v>353</v>
      </c>
      <c r="F93" s="16"/>
      <c r="G93" s="2" t="s">
        <v>354</v>
      </c>
      <c r="H93" s="2" t="s">
        <v>355</v>
      </c>
      <c r="I93" s="16"/>
      <c r="J93" s="2"/>
      <c r="K93" s="2"/>
      <c r="L93" s="2"/>
      <c r="M93" s="2"/>
      <c r="N93" s="2"/>
      <c r="O93" s="2"/>
      <c r="P93" s="2"/>
      <c r="Q93" s="2"/>
      <c r="R93" s="2"/>
      <c r="S93" s="2"/>
      <c r="T93" s="2"/>
      <c r="U93" s="2"/>
      <c r="V93" s="2"/>
      <c r="W93" s="2"/>
      <c r="X93" s="2"/>
    </row>
    <row r="94" spans="1:24" ht="13.2">
      <c r="A94" s="16"/>
      <c r="B94" s="16"/>
      <c r="C94" s="16"/>
      <c r="D94" s="16"/>
      <c r="E94" s="8" t="s">
        <v>356</v>
      </c>
      <c r="F94" s="16"/>
      <c r="G94" s="2" t="s">
        <v>357</v>
      </c>
      <c r="H94" s="2" t="s">
        <v>358</v>
      </c>
      <c r="I94" s="16"/>
      <c r="J94" s="2"/>
      <c r="K94" s="2"/>
      <c r="L94" s="2"/>
      <c r="M94" s="2"/>
      <c r="N94" s="2"/>
      <c r="O94" s="2"/>
      <c r="P94" s="2"/>
      <c r="Q94" s="2"/>
      <c r="R94" s="2"/>
      <c r="S94" s="2"/>
      <c r="T94" s="2"/>
      <c r="U94" s="2"/>
      <c r="V94" s="2"/>
      <c r="W94" s="2"/>
      <c r="X94" s="2"/>
    </row>
    <row r="95" spans="1:24" ht="13.2">
      <c r="A95" s="16"/>
      <c r="B95" s="16"/>
      <c r="C95" s="16"/>
      <c r="D95" s="16"/>
      <c r="E95" s="8" t="s">
        <v>359</v>
      </c>
      <c r="F95" s="16"/>
      <c r="G95" s="2" t="s">
        <v>360</v>
      </c>
      <c r="H95" s="2" t="s">
        <v>361</v>
      </c>
      <c r="I95" s="16"/>
      <c r="J95" s="2"/>
      <c r="K95" s="2"/>
      <c r="L95" s="2"/>
      <c r="M95" s="2"/>
      <c r="N95" s="2"/>
      <c r="O95" s="2"/>
      <c r="P95" s="2"/>
      <c r="Q95" s="2"/>
      <c r="R95" s="2"/>
      <c r="S95" s="2"/>
      <c r="T95" s="2"/>
      <c r="U95" s="2"/>
      <c r="V95" s="2"/>
      <c r="W95" s="2"/>
      <c r="X95" s="2"/>
    </row>
    <row r="96" spans="1:24" ht="13.2">
      <c r="A96" s="16"/>
      <c r="B96" s="16"/>
      <c r="C96" s="16"/>
      <c r="D96" s="16"/>
      <c r="E96" s="8" t="s">
        <v>362</v>
      </c>
      <c r="F96" s="16"/>
      <c r="G96" s="2" t="s">
        <v>363</v>
      </c>
      <c r="H96" s="2" t="s">
        <v>364</v>
      </c>
      <c r="I96" s="16"/>
      <c r="J96" s="2"/>
      <c r="K96" s="2"/>
      <c r="L96" s="2"/>
      <c r="M96" s="2"/>
      <c r="N96" s="2"/>
      <c r="O96" s="2"/>
      <c r="P96" s="2"/>
      <c r="Q96" s="2"/>
      <c r="R96" s="2"/>
      <c r="S96" s="2"/>
      <c r="T96" s="2"/>
      <c r="U96" s="2"/>
      <c r="V96" s="2"/>
      <c r="W96" s="2"/>
      <c r="X96" s="2"/>
    </row>
    <row r="97" spans="1:24" ht="13.2">
      <c r="A97" s="15">
        <v>4</v>
      </c>
      <c r="B97" s="17" t="s">
        <v>27</v>
      </c>
      <c r="C97" s="17" t="s">
        <v>365</v>
      </c>
      <c r="D97" s="17" t="s">
        <v>366</v>
      </c>
      <c r="E97" s="8" t="s">
        <v>367</v>
      </c>
      <c r="F97" s="17" t="s">
        <v>368</v>
      </c>
      <c r="G97" s="2" t="s">
        <v>369</v>
      </c>
      <c r="H97" s="2" t="s">
        <v>370</v>
      </c>
      <c r="I97" s="17" t="s">
        <v>371</v>
      </c>
      <c r="J97" s="2"/>
      <c r="K97" s="2"/>
      <c r="L97" s="2"/>
      <c r="M97" s="2"/>
      <c r="N97" s="2"/>
      <c r="O97" s="2"/>
      <c r="P97" s="2"/>
      <c r="Q97" s="2"/>
      <c r="R97" s="2"/>
      <c r="S97" s="2"/>
      <c r="T97" s="2"/>
      <c r="U97" s="2"/>
      <c r="V97" s="2"/>
      <c r="W97" s="2"/>
      <c r="X97" s="2"/>
    </row>
    <row r="98" spans="1:24" ht="13.2">
      <c r="A98" s="16"/>
      <c r="B98" s="16"/>
      <c r="C98" s="16"/>
      <c r="D98" s="16"/>
      <c r="E98" s="8" t="s">
        <v>372</v>
      </c>
      <c r="F98" s="16"/>
      <c r="G98" s="2" t="s">
        <v>373</v>
      </c>
      <c r="H98" s="2" t="s">
        <v>374</v>
      </c>
      <c r="I98" s="16"/>
      <c r="J98" s="2"/>
      <c r="K98" s="2"/>
      <c r="L98" s="2"/>
      <c r="M98" s="2"/>
      <c r="N98" s="2"/>
      <c r="O98" s="2"/>
      <c r="P98" s="2"/>
      <c r="Q98" s="2"/>
      <c r="R98" s="2"/>
      <c r="S98" s="2"/>
      <c r="T98" s="2"/>
      <c r="U98" s="2"/>
      <c r="V98" s="2"/>
      <c r="W98" s="2"/>
      <c r="X98" s="2"/>
    </row>
    <row r="99" spans="1:24" ht="13.2">
      <c r="A99" s="16"/>
      <c r="B99" s="16"/>
      <c r="C99" s="16"/>
      <c r="D99" s="16"/>
      <c r="E99" s="8" t="s">
        <v>375</v>
      </c>
      <c r="F99" s="16"/>
      <c r="G99" s="2" t="s">
        <v>376</v>
      </c>
      <c r="H99" s="2" t="s">
        <v>377</v>
      </c>
      <c r="I99" s="16"/>
      <c r="J99" s="2"/>
      <c r="K99" s="2"/>
      <c r="L99" s="2"/>
      <c r="M99" s="2"/>
      <c r="N99" s="2"/>
      <c r="O99" s="2"/>
      <c r="P99" s="2"/>
      <c r="Q99" s="2"/>
      <c r="R99" s="2"/>
      <c r="S99" s="2"/>
      <c r="T99" s="2"/>
      <c r="U99" s="2"/>
      <c r="V99" s="2"/>
      <c r="W99" s="2"/>
      <c r="X99" s="2"/>
    </row>
    <row r="100" spans="1:24" ht="13.2">
      <c r="A100" s="16"/>
      <c r="B100" s="16"/>
      <c r="C100" s="16"/>
      <c r="D100" s="16"/>
      <c r="E100" s="8" t="s">
        <v>378</v>
      </c>
      <c r="F100" s="16"/>
      <c r="G100" s="2" t="s">
        <v>379</v>
      </c>
      <c r="H100" s="2" t="s">
        <v>380</v>
      </c>
      <c r="I100" s="16"/>
      <c r="J100" s="2"/>
      <c r="K100" s="2"/>
      <c r="L100" s="2"/>
      <c r="M100" s="2"/>
      <c r="N100" s="2"/>
      <c r="O100" s="2"/>
      <c r="P100" s="2"/>
      <c r="Q100" s="2"/>
      <c r="R100" s="2"/>
      <c r="S100" s="2"/>
      <c r="T100" s="2"/>
      <c r="U100" s="2"/>
      <c r="V100" s="2"/>
      <c r="W100" s="2"/>
      <c r="X100" s="2"/>
    </row>
    <row r="101" spans="1:24" ht="13.2">
      <c r="A101" s="16"/>
      <c r="B101" s="16"/>
      <c r="C101" s="16"/>
      <c r="D101" s="16"/>
      <c r="E101" s="8" t="s">
        <v>381</v>
      </c>
      <c r="F101" s="16"/>
      <c r="G101" s="2" t="s">
        <v>382</v>
      </c>
      <c r="H101" s="2" t="s">
        <v>383</v>
      </c>
      <c r="I101" s="16"/>
      <c r="J101" s="2"/>
      <c r="K101" s="2"/>
      <c r="L101" s="2"/>
      <c r="M101" s="2"/>
      <c r="N101" s="2"/>
      <c r="O101" s="2"/>
      <c r="P101" s="2"/>
      <c r="Q101" s="2"/>
      <c r="R101" s="2"/>
      <c r="S101" s="2"/>
      <c r="T101" s="2"/>
      <c r="U101" s="2"/>
      <c r="V101" s="2"/>
      <c r="W101" s="2"/>
      <c r="X101" s="2"/>
    </row>
    <row r="102" spans="1:24" ht="13.2">
      <c r="A102" s="16"/>
      <c r="B102" s="16"/>
      <c r="C102" s="16"/>
      <c r="D102" s="16"/>
      <c r="E102" s="8" t="s">
        <v>384</v>
      </c>
      <c r="F102" s="16"/>
      <c r="G102" s="2" t="s">
        <v>385</v>
      </c>
      <c r="H102" s="2" t="s">
        <v>386</v>
      </c>
      <c r="I102" s="16"/>
      <c r="J102" s="2"/>
      <c r="K102" s="2"/>
      <c r="L102" s="2"/>
      <c r="M102" s="2"/>
      <c r="N102" s="2"/>
      <c r="O102" s="2"/>
      <c r="P102" s="2"/>
      <c r="Q102" s="2"/>
      <c r="R102" s="2"/>
      <c r="S102" s="2"/>
      <c r="T102" s="2"/>
      <c r="U102" s="2"/>
      <c r="V102" s="2"/>
      <c r="W102" s="2"/>
      <c r="X102" s="2"/>
    </row>
    <row r="103" spans="1:24" ht="13.2">
      <c r="A103" s="16"/>
      <c r="B103" s="16"/>
      <c r="C103" s="16"/>
      <c r="D103" s="16"/>
      <c r="E103" s="8" t="s">
        <v>387</v>
      </c>
      <c r="F103" s="16"/>
      <c r="G103" s="2" t="s">
        <v>388</v>
      </c>
      <c r="H103" s="2" t="s">
        <v>389</v>
      </c>
      <c r="I103" s="16"/>
      <c r="J103" s="2"/>
      <c r="K103" s="2"/>
      <c r="L103" s="2"/>
      <c r="M103" s="2"/>
      <c r="N103" s="2"/>
      <c r="O103" s="2"/>
      <c r="P103" s="2"/>
      <c r="Q103" s="2"/>
      <c r="R103" s="2"/>
      <c r="S103" s="2"/>
      <c r="T103" s="2"/>
      <c r="U103" s="2"/>
      <c r="V103" s="2"/>
      <c r="W103" s="2"/>
      <c r="X103" s="2"/>
    </row>
    <row r="104" spans="1:24" ht="13.2">
      <c r="A104" s="16"/>
      <c r="B104" s="16"/>
      <c r="C104" s="16"/>
      <c r="D104" s="16"/>
      <c r="E104" s="8" t="s">
        <v>390</v>
      </c>
      <c r="F104" s="16"/>
      <c r="G104" s="2" t="s">
        <v>391</v>
      </c>
      <c r="H104" s="2" t="s">
        <v>392</v>
      </c>
      <c r="I104" s="16"/>
      <c r="J104" s="2"/>
      <c r="K104" s="2"/>
      <c r="L104" s="2"/>
      <c r="M104" s="2"/>
      <c r="N104" s="2"/>
      <c r="O104" s="2"/>
      <c r="P104" s="2"/>
      <c r="Q104" s="2"/>
      <c r="R104" s="2"/>
      <c r="S104" s="2"/>
      <c r="T104" s="2"/>
      <c r="U104" s="2"/>
      <c r="V104" s="2"/>
      <c r="W104" s="2"/>
      <c r="X104" s="2"/>
    </row>
    <row r="105" spans="1:24" ht="13.2">
      <c r="A105" s="16"/>
      <c r="B105" s="16"/>
      <c r="C105" s="16"/>
      <c r="D105" s="16"/>
      <c r="E105" s="8" t="s">
        <v>393</v>
      </c>
      <c r="F105" s="16"/>
      <c r="G105" s="2" t="s">
        <v>394</v>
      </c>
      <c r="H105" s="2" t="s">
        <v>395</v>
      </c>
      <c r="I105" s="16"/>
      <c r="J105" s="2"/>
      <c r="K105" s="2"/>
      <c r="L105" s="2"/>
      <c r="M105" s="2"/>
      <c r="N105" s="2"/>
      <c r="O105" s="2"/>
      <c r="P105" s="2"/>
      <c r="Q105" s="2"/>
      <c r="R105" s="2"/>
      <c r="S105" s="2"/>
      <c r="T105" s="2"/>
      <c r="U105" s="2"/>
      <c r="V105" s="2"/>
      <c r="W105" s="2"/>
      <c r="X105" s="2"/>
    </row>
    <row r="106" spans="1:24" ht="13.2">
      <c r="A106" s="16"/>
      <c r="B106" s="16"/>
      <c r="C106" s="16"/>
      <c r="D106" s="16"/>
      <c r="E106" s="8" t="s">
        <v>396</v>
      </c>
      <c r="F106" s="16"/>
      <c r="G106" s="2" t="s">
        <v>397</v>
      </c>
      <c r="H106" s="2" t="s">
        <v>398</v>
      </c>
      <c r="I106" s="16"/>
      <c r="J106" s="2"/>
      <c r="K106" s="2"/>
      <c r="L106" s="2"/>
      <c r="M106" s="2"/>
      <c r="N106" s="2"/>
      <c r="O106" s="2"/>
      <c r="P106" s="2"/>
      <c r="Q106" s="2"/>
      <c r="R106" s="2"/>
      <c r="S106" s="2"/>
      <c r="T106" s="2"/>
      <c r="U106" s="2"/>
      <c r="V106" s="2"/>
      <c r="W106" s="2"/>
      <c r="X106" s="2"/>
    </row>
    <row r="107" spans="1:24" ht="13.2">
      <c r="A107" s="16"/>
      <c r="B107" s="16"/>
      <c r="C107" s="16"/>
      <c r="D107" s="16"/>
      <c r="E107" s="8" t="s">
        <v>399</v>
      </c>
      <c r="F107" s="16"/>
      <c r="G107" s="2" t="s">
        <v>400</v>
      </c>
      <c r="H107" s="2" t="s">
        <v>401</v>
      </c>
      <c r="I107" s="16"/>
      <c r="J107" s="2"/>
      <c r="K107" s="2"/>
      <c r="L107" s="2"/>
      <c r="M107" s="2"/>
      <c r="N107" s="2"/>
      <c r="O107" s="2"/>
      <c r="P107" s="2"/>
      <c r="Q107" s="2"/>
      <c r="R107" s="2"/>
      <c r="S107" s="2"/>
      <c r="T107" s="2"/>
      <c r="U107" s="2"/>
      <c r="V107" s="2"/>
      <c r="W107" s="2"/>
      <c r="X107" s="2"/>
    </row>
    <row r="108" spans="1:24" ht="13.2">
      <c r="A108" s="16"/>
      <c r="B108" s="16"/>
      <c r="C108" s="16"/>
      <c r="D108" s="16"/>
      <c r="E108" s="8" t="s">
        <v>402</v>
      </c>
      <c r="F108" s="16"/>
      <c r="G108" s="2" t="s">
        <v>403</v>
      </c>
      <c r="H108" s="2" t="s">
        <v>404</v>
      </c>
      <c r="I108" s="16"/>
      <c r="J108" s="2"/>
      <c r="K108" s="2"/>
      <c r="L108" s="2"/>
      <c r="M108" s="2"/>
      <c r="N108" s="2"/>
      <c r="O108" s="2"/>
      <c r="P108" s="2"/>
      <c r="Q108" s="2"/>
      <c r="R108" s="2"/>
      <c r="S108" s="2"/>
      <c r="T108" s="2"/>
      <c r="U108" s="2"/>
      <c r="V108" s="2"/>
      <c r="W108" s="2"/>
      <c r="X108" s="2"/>
    </row>
    <row r="109" spans="1:24" ht="13.2">
      <c r="A109" s="16"/>
      <c r="B109" s="16"/>
      <c r="C109" s="16"/>
      <c r="D109" s="16"/>
      <c r="E109" s="8" t="s">
        <v>405</v>
      </c>
      <c r="F109" s="16"/>
      <c r="G109" s="2" t="s">
        <v>406</v>
      </c>
      <c r="H109" s="2" t="s">
        <v>407</v>
      </c>
      <c r="I109" s="16"/>
      <c r="J109" s="2"/>
      <c r="K109" s="2"/>
      <c r="L109" s="2"/>
      <c r="M109" s="2"/>
      <c r="N109" s="2"/>
      <c r="O109" s="2"/>
      <c r="P109" s="2"/>
      <c r="Q109" s="2"/>
      <c r="R109" s="2"/>
      <c r="S109" s="2"/>
      <c r="T109" s="2"/>
      <c r="U109" s="2"/>
      <c r="V109" s="2"/>
      <c r="W109" s="2"/>
      <c r="X109" s="2"/>
    </row>
    <row r="110" spans="1:24" ht="13.2">
      <c r="A110" s="15">
        <v>4</v>
      </c>
      <c r="B110" s="17" t="s">
        <v>28</v>
      </c>
      <c r="C110" s="17" t="s">
        <v>408</v>
      </c>
      <c r="D110" s="17" t="s">
        <v>409</v>
      </c>
      <c r="E110" s="8" t="s">
        <v>410</v>
      </c>
      <c r="F110" s="17" t="s">
        <v>411</v>
      </c>
      <c r="G110" s="2" t="s">
        <v>412</v>
      </c>
      <c r="H110" s="2" t="s">
        <v>413</v>
      </c>
      <c r="I110" s="17" t="s">
        <v>414</v>
      </c>
      <c r="J110" s="2"/>
      <c r="K110" s="2"/>
      <c r="L110" s="2"/>
      <c r="M110" s="2"/>
      <c r="N110" s="2"/>
      <c r="O110" s="2"/>
      <c r="P110" s="2"/>
      <c r="Q110" s="2"/>
      <c r="R110" s="2"/>
      <c r="S110" s="2"/>
      <c r="T110" s="2"/>
      <c r="U110" s="2"/>
      <c r="V110" s="2"/>
      <c r="W110" s="2"/>
      <c r="X110" s="2"/>
    </row>
    <row r="111" spans="1:24" ht="13.2">
      <c r="A111" s="16"/>
      <c r="B111" s="16"/>
      <c r="C111" s="16"/>
      <c r="D111" s="16"/>
      <c r="E111" s="8" t="s">
        <v>415</v>
      </c>
      <c r="F111" s="16"/>
      <c r="G111" s="2" t="s">
        <v>416</v>
      </c>
      <c r="H111" s="2" t="s">
        <v>417</v>
      </c>
      <c r="I111" s="16"/>
      <c r="J111" s="2"/>
      <c r="K111" s="2"/>
      <c r="L111" s="2"/>
      <c r="M111" s="2"/>
      <c r="N111" s="2"/>
      <c r="O111" s="2"/>
      <c r="P111" s="2"/>
      <c r="Q111" s="2"/>
      <c r="R111" s="2"/>
      <c r="S111" s="2"/>
      <c r="T111" s="2"/>
      <c r="U111" s="2"/>
      <c r="V111" s="2"/>
      <c r="W111" s="2"/>
      <c r="X111" s="2"/>
    </row>
    <row r="112" spans="1:24" ht="13.2">
      <c r="A112" s="16"/>
      <c r="B112" s="16"/>
      <c r="C112" s="16"/>
      <c r="D112" s="16"/>
      <c r="E112" s="8" t="s">
        <v>418</v>
      </c>
      <c r="F112" s="16"/>
      <c r="G112" s="2" t="s">
        <v>419</v>
      </c>
      <c r="H112" s="2" t="s">
        <v>420</v>
      </c>
      <c r="I112" s="16"/>
      <c r="J112" s="2"/>
      <c r="K112" s="2"/>
      <c r="L112" s="2"/>
      <c r="M112" s="2"/>
      <c r="N112" s="2"/>
      <c r="O112" s="2"/>
      <c r="P112" s="2"/>
      <c r="Q112" s="2"/>
      <c r="R112" s="2"/>
      <c r="S112" s="2"/>
      <c r="T112" s="2"/>
      <c r="U112" s="2"/>
      <c r="V112" s="2"/>
      <c r="W112" s="2"/>
      <c r="X112" s="2"/>
    </row>
    <row r="113" spans="1:24" ht="13.2">
      <c r="A113" s="16"/>
      <c r="B113" s="16"/>
      <c r="C113" s="16"/>
      <c r="D113" s="16"/>
      <c r="E113" s="8" t="s">
        <v>421</v>
      </c>
      <c r="F113" s="16"/>
      <c r="G113" s="2" t="s">
        <v>422</v>
      </c>
      <c r="H113" s="2" t="s">
        <v>423</v>
      </c>
      <c r="I113" s="16"/>
      <c r="J113" s="2"/>
      <c r="K113" s="2"/>
      <c r="L113" s="2"/>
      <c r="M113" s="2"/>
      <c r="N113" s="2"/>
      <c r="O113" s="2"/>
      <c r="P113" s="2"/>
      <c r="Q113" s="2"/>
      <c r="R113" s="2"/>
      <c r="S113" s="2"/>
      <c r="T113" s="2"/>
      <c r="U113" s="2"/>
      <c r="V113" s="2"/>
      <c r="W113" s="2"/>
      <c r="X113" s="2"/>
    </row>
    <row r="114" spans="1:24" ht="13.2">
      <c r="A114" s="16"/>
      <c r="B114" s="16"/>
      <c r="C114" s="16"/>
      <c r="D114" s="16"/>
      <c r="E114" s="8" t="s">
        <v>424</v>
      </c>
      <c r="F114" s="16"/>
      <c r="G114" s="2" t="s">
        <v>425</v>
      </c>
      <c r="H114" s="2" t="s">
        <v>426</v>
      </c>
      <c r="I114" s="16"/>
      <c r="J114" s="2"/>
      <c r="K114" s="2"/>
      <c r="L114" s="2"/>
      <c r="M114" s="2"/>
      <c r="N114" s="2"/>
      <c r="O114" s="2"/>
      <c r="P114" s="2"/>
      <c r="Q114" s="2"/>
      <c r="R114" s="2"/>
      <c r="S114" s="2"/>
      <c r="T114" s="2"/>
      <c r="U114" s="2"/>
      <c r="V114" s="2"/>
      <c r="W114" s="2"/>
      <c r="X114" s="2"/>
    </row>
    <row r="115" spans="1:24" ht="13.2">
      <c r="A115" s="16"/>
      <c r="B115" s="16"/>
      <c r="C115" s="16"/>
      <c r="D115" s="16"/>
      <c r="E115" s="8" t="s">
        <v>427</v>
      </c>
      <c r="F115" s="16"/>
      <c r="G115" s="2" t="s">
        <v>428</v>
      </c>
      <c r="H115" s="2" t="s">
        <v>429</v>
      </c>
      <c r="I115" s="16"/>
      <c r="J115" s="2"/>
      <c r="K115" s="2"/>
      <c r="L115" s="2"/>
      <c r="M115" s="2"/>
      <c r="N115" s="2"/>
      <c r="O115" s="2"/>
      <c r="P115" s="2"/>
      <c r="Q115" s="2"/>
      <c r="R115" s="2"/>
      <c r="S115" s="2"/>
      <c r="T115" s="2"/>
      <c r="U115" s="2"/>
      <c r="V115" s="2"/>
      <c r="W115" s="2"/>
      <c r="X115" s="2"/>
    </row>
    <row r="116" spans="1:24" ht="13.2">
      <c r="A116" s="16"/>
      <c r="B116" s="16"/>
      <c r="C116" s="16"/>
      <c r="D116" s="16"/>
      <c r="E116" s="8" t="s">
        <v>430</v>
      </c>
      <c r="F116" s="16"/>
      <c r="G116" s="2" t="s">
        <v>431</v>
      </c>
      <c r="H116" s="2" t="s">
        <v>432</v>
      </c>
      <c r="I116" s="16"/>
      <c r="J116" s="2"/>
      <c r="K116" s="2"/>
      <c r="L116" s="2"/>
      <c r="M116" s="2"/>
      <c r="N116" s="2"/>
      <c r="O116" s="2"/>
      <c r="P116" s="2"/>
      <c r="Q116" s="2"/>
      <c r="R116" s="2"/>
      <c r="S116" s="2"/>
      <c r="T116" s="2"/>
      <c r="U116" s="2"/>
      <c r="V116" s="2"/>
      <c r="W116" s="2"/>
      <c r="X116" s="2"/>
    </row>
    <row r="117" spans="1:24" ht="13.2">
      <c r="A117" s="16"/>
      <c r="B117" s="16"/>
      <c r="C117" s="16"/>
      <c r="D117" s="16"/>
      <c r="E117" s="8" t="s">
        <v>433</v>
      </c>
      <c r="F117" s="16"/>
      <c r="G117" s="2" t="s">
        <v>434</v>
      </c>
      <c r="H117" s="2" t="s">
        <v>435</v>
      </c>
      <c r="I117" s="16"/>
      <c r="J117" s="2"/>
      <c r="K117" s="2"/>
      <c r="L117" s="2"/>
      <c r="M117" s="2"/>
      <c r="N117" s="2"/>
      <c r="O117" s="2"/>
      <c r="P117" s="2"/>
      <c r="Q117" s="2"/>
      <c r="R117" s="2"/>
      <c r="S117" s="2"/>
      <c r="T117" s="2"/>
      <c r="U117" s="2"/>
      <c r="V117" s="2"/>
      <c r="W117" s="2"/>
      <c r="X117" s="2"/>
    </row>
    <row r="118" spans="1:24" ht="13.2">
      <c r="A118" s="16"/>
      <c r="B118" s="16"/>
      <c r="C118" s="16"/>
      <c r="D118" s="16"/>
      <c r="E118" s="8" t="s">
        <v>436</v>
      </c>
      <c r="F118" s="16"/>
      <c r="G118" s="2" t="s">
        <v>437</v>
      </c>
      <c r="H118" s="2" t="s">
        <v>438</v>
      </c>
      <c r="I118" s="16"/>
      <c r="J118" s="2"/>
      <c r="K118" s="2"/>
      <c r="L118" s="2"/>
      <c r="M118" s="2"/>
      <c r="N118" s="2"/>
      <c r="O118" s="2"/>
      <c r="P118" s="2"/>
      <c r="Q118" s="2"/>
      <c r="R118" s="2"/>
      <c r="S118" s="2"/>
      <c r="T118" s="2"/>
      <c r="U118" s="2"/>
      <c r="V118" s="2"/>
      <c r="W118" s="2"/>
      <c r="X118" s="2"/>
    </row>
    <row r="119" spans="1:24" ht="13.2">
      <c r="A119" s="16"/>
      <c r="B119" s="16"/>
      <c r="C119" s="16"/>
      <c r="D119" s="16"/>
      <c r="E119" s="8" t="s">
        <v>439</v>
      </c>
      <c r="F119" s="16"/>
      <c r="G119" s="2" t="s">
        <v>440</v>
      </c>
      <c r="H119" s="2" t="s">
        <v>441</v>
      </c>
      <c r="I119" s="16"/>
      <c r="J119" s="2"/>
      <c r="K119" s="2"/>
      <c r="L119" s="2"/>
      <c r="M119" s="2"/>
      <c r="N119" s="2"/>
      <c r="O119" s="2"/>
      <c r="P119" s="2"/>
      <c r="Q119" s="2"/>
      <c r="R119" s="2"/>
      <c r="S119" s="2"/>
      <c r="T119" s="2"/>
      <c r="U119" s="2"/>
      <c r="V119" s="2"/>
      <c r="W119" s="2"/>
      <c r="X119" s="2"/>
    </row>
    <row r="120" spans="1:24" ht="13.2">
      <c r="A120" s="16"/>
      <c r="B120" s="16"/>
      <c r="C120" s="16"/>
      <c r="D120" s="16"/>
      <c r="E120" s="8" t="s">
        <v>442</v>
      </c>
      <c r="F120" s="16"/>
      <c r="G120" s="2" t="s">
        <v>443</v>
      </c>
      <c r="H120" s="2" t="s">
        <v>444</v>
      </c>
      <c r="I120" s="16"/>
      <c r="J120" s="2"/>
      <c r="K120" s="2"/>
      <c r="L120" s="2"/>
      <c r="M120" s="2"/>
      <c r="N120" s="2"/>
      <c r="O120" s="2"/>
      <c r="P120" s="2"/>
      <c r="Q120" s="2"/>
      <c r="R120" s="2"/>
      <c r="S120" s="2"/>
      <c r="T120" s="2"/>
      <c r="U120" s="2"/>
      <c r="V120" s="2"/>
      <c r="W120" s="2"/>
      <c r="X120" s="2"/>
    </row>
    <row r="121" spans="1:24" ht="13.2">
      <c r="A121" s="16"/>
      <c r="B121" s="16"/>
      <c r="C121" s="16"/>
      <c r="D121" s="16"/>
      <c r="E121" s="8" t="s">
        <v>445</v>
      </c>
      <c r="F121" s="16"/>
      <c r="G121" s="2" t="s">
        <v>446</v>
      </c>
      <c r="H121" s="2" t="s">
        <v>447</v>
      </c>
      <c r="I121" s="16"/>
      <c r="J121" s="2"/>
      <c r="K121" s="2"/>
      <c r="L121" s="2"/>
      <c r="M121" s="2"/>
      <c r="N121" s="2"/>
      <c r="O121" s="2"/>
      <c r="P121" s="2"/>
      <c r="Q121" s="2"/>
      <c r="R121" s="2"/>
      <c r="S121" s="2"/>
      <c r="T121" s="2"/>
      <c r="U121" s="2"/>
      <c r="V121" s="2"/>
      <c r="W121" s="2"/>
      <c r="X121" s="2"/>
    </row>
    <row r="122" spans="1:24" ht="13.2">
      <c r="A122" s="15">
        <v>4</v>
      </c>
      <c r="B122" s="17" t="s">
        <v>29</v>
      </c>
      <c r="C122" s="17" t="s">
        <v>448</v>
      </c>
      <c r="D122" s="17" t="s">
        <v>449</v>
      </c>
      <c r="E122" s="8" t="s">
        <v>450</v>
      </c>
      <c r="F122" s="17" t="s">
        <v>451</v>
      </c>
      <c r="G122" s="2" t="s">
        <v>452</v>
      </c>
      <c r="H122" s="2" t="s">
        <v>453</v>
      </c>
      <c r="I122" s="17" t="s">
        <v>454</v>
      </c>
      <c r="J122" s="2"/>
      <c r="K122" s="2"/>
      <c r="L122" s="2"/>
      <c r="M122" s="2"/>
      <c r="N122" s="2"/>
      <c r="O122" s="2"/>
      <c r="P122" s="2"/>
      <c r="Q122" s="2"/>
      <c r="R122" s="2"/>
      <c r="S122" s="2"/>
      <c r="T122" s="2"/>
      <c r="U122" s="2"/>
      <c r="V122" s="2"/>
      <c r="W122" s="2"/>
      <c r="X122" s="2"/>
    </row>
    <row r="123" spans="1:24" ht="13.2">
      <c r="A123" s="16"/>
      <c r="B123" s="16"/>
      <c r="C123" s="16"/>
      <c r="D123" s="16"/>
      <c r="E123" s="8" t="s">
        <v>455</v>
      </c>
      <c r="F123" s="16"/>
      <c r="G123" s="2" t="s">
        <v>456</v>
      </c>
      <c r="H123" s="2" t="s">
        <v>457</v>
      </c>
      <c r="I123" s="16"/>
      <c r="J123" s="2"/>
      <c r="K123" s="2"/>
      <c r="L123" s="2"/>
      <c r="M123" s="2"/>
      <c r="N123" s="2"/>
      <c r="O123" s="2"/>
      <c r="P123" s="2"/>
      <c r="Q123" s="2"/>
      <c r="R123" s="2"/>
      <c r="S123" s="2"/>
      <c r="T123" s="2"/>
      <c r="U123" s="2"/>
      <c r="V123" s="2"/>
      <c r="W123" s="2"/>
      <c r="X123" s="2"/>
    </row>
    <row r="124" spans="1:24" ht="13.2">
      <c r="A124" s="16"/>
      <c r="B124" s="16"/>
      <c r="C124" s="16"/>
      <c r="D124" s="16"/>
      <c r="E124" s="8" t="s">
        <v>458</v>
      </c>
      <c r="F124" s="16"/>
      <c r="G124" s="2" t="s">
        <v>459</v>
      </c>
      <c r="H124" s="2" t="s">
        <v>460</v>
      </c>
      <c r="I124" s="16"/>
      <c r="J124" s="2"/>
      <c r="K124" s="2"/>
      <c r="L124" s="2"/>
      <c r="M124" s="2"/>
      <c r="N124" s="2"/>
      <c r="O124" s="2"/>
      <c r="P124" s="2"/>
      <c r="Q124" s="2"/>
      <c r="R124" s="2"/>
      <c r="S124" s="2"/>
      <c r="T124" s="2"/>
      <c r="U124" s="2"/>
      <c r="V124" s="2"/>
      <c r="W124" s="2"/>
      <c r="X124" s="2"/>
    </row>
    <row r="125" spans="1:24" ht="13.2">
      <c r="A125" s="16"/>
      <c r="B125" s="16"/>
      <c r="C125" s="16"/>
      <c r="D125" s="16"/>
      <c r="E125" s="8" t="s">
        <v>461</v>
      </c>
      <c r="F125" s="16"/>
      <c r="G125" s="2" t="s">
        <v>462</v>
      </c>
      <c r="H125" s="2" t="s">
        <v>463</v>
      </c>
      <c r="I125" s="16"/>
      <c r="J125" s="2"/>
      <c r="K125" s="2"/>
      <c r="L125" s="2"/>
      <c r="M125" s="2"/>
      <c r="N125" s="2"/>
      <c r="O125" s="2"/>
      <c r="P125" s="2"/>
      <c r="Q125" s="2"/>
      <c r="R125" s="2"/>
      <c r="S125" s="2"/>
      <c r="T125" s="2"/>
      <c r="U125" s="2"/>
      <c r="V125" s="2"/>
      <c r="W125" s="2"/>
      <c r="X125" s="2"/>
    </row>
    <row r="126" spans="1:24" ht="13.2">
      <c r="A126" s="16"/>
      <c r="B126" s="16"/>
      <c r="C126" s="16"/>
      <c r="D126" s="16"/>
      <c r="E126" s="8" t="s">
        <v>464</v>
      </c>
      <c r="F126" s="16"/>
      <c r="G126" s="2" t="s">
        <v>465</v>
      </c>
      <c r="H126" s="2" t="s">
        <v>466</v>
      </c>
      <c r="I126" s="16"/>
      <c r="J126" s="2"/>
      <c r="K126" s="2"/>
      <c r="L126" s="2"/>
      <c r="M126" s="2"/>
      <c r="N126" s="2"/>
      <c r="O126" s="2"/>
      <c r="P126" s="2"/>
      <c r="Q126" s="2"/>
      <c r="R126" s="2"/>
      <c r="S126" s="2"/>
      <c r="T126" s="2"/>
      <c r="U126" s="2"/>
      <c r="V126" s="2"/>
      <c r="W126" s="2"/>
      <c r="X126" s="2"/>
    </row>
    <row r="127" spans="1:24" ht="13.2">
      <c r="A127" s="16"/>
      <c r="B127" s="16"/>
      <c r="C127" s="16"/>
      <c r="D127" s="16"/>
      <c r="E127" s="8" t="s">
        <v>467</v>
      </c>
      <c r="F127" s="16"/>
      <c r="G127" s="2" t="s">
        <v>468</v>
      </c>
      <c r="H127" s="2" t="s">
        <v>469</v>
      </c>
      <c r="I127" s="16"/>
      <c r="J127" s="2"/>
      <c r="K127" s="2"/>
      <c r="L127" s="2"/>
      <c r="M127" s="2"/>
      <c r="N127" s="2"/>
      <c r="O127" s="2"/>
      <c r="P127" s="2"/>
      <c r="Q127" s="2"/>
      <c r="R127" s="2"/>
      <c r="S127" s="2"/>
      <c r="T127" s="2"/>
      <c r="U127" s="2"/>
      <c r="V127" s="2"/>
      <c r="W127" s="2"/>
      <c r="X127" s="2"/>
    </row>
    <row r="128" spans="1:24" ht="13.2">
      <c r="A128" s="16"/>
      <c r="B128" s="16"/>
      <c r="C128" s="16"/>
      <c r="D128" s="16"/>
      <c r="E128" s="8" t="s">
        <v>470</v>
      </c>
      <c r="F128" s="16"/>
      <c r="G128" s="2" t="s">
        <v>471</v>
      </c>
      <c r="H128" s="2" t="s">
        <v>472</v>
      </c>
      <c r="I128" s="16"/>
      <c r="J128" s="2"/>
      <c r="K128" s="2"/>
      <c r="L128" s="2"/>
      <c r="M128" s="2"/>
      <c r="N128" s="2"/>
      <c r="O128" s="2"/>
      <c r="P128" s="2"/>
      <c r="Q128" s="2"/>
      <c r="R128" s="2"/>
      <c r="S128" s="2"/>
      <c r="T128" s="2"/>
      <c r="U128" s="2"/>
      <c r="V128" s="2"/>
      <c r="W128" s="2"/>
      <c r="X128" s="2"/>
    </row>
    <row r="129" spans="1:24" ht="13.2">
      <c r="A129" s="16"/>
      <c r="B129" s="16"/>
      <c r="C129" s="16"/>
      <c r="D129" s="16"/>
      <c r="E129" s="8" t="s">
        <v>473</v>
      </c>
      <c r="F129" s="16"/>
      <c r="G129" s="2" t="s">
        <v>474</v>
      </c>
      <c r="H129" s="2" t="s">
        <v>475</v>
      </c>
      <c r="I129" s="16"/>
      <c r="J129" s="2"/>
      <c r="K129" s="2"/>
      <c r="L129" s="2"/>
      <c r="M129" s="2"/>
      <c r="N129" s="2"/>
      <c r="O129" s="2"/>
      <c r="P129" s="2"/>
      <c r="Q129" s="2"/>
      <c r="R129" s="2"/>
      <c r="S129" s="2"/>
      <c r="T129" s="2"/>
      <c r="U129" s="2"/>
      <c r="V129" s="2"/>
      <c r="W129" s="2"/>
      <c r="X129" s="2"/>
    </row>
    <row r="130" spans="1:24" ht="13.2">
      <c r="A130" s="16"/>
      <c r="B130" s="16"/>
      <c r="C130" s="16"/>
      <c r="D130" s="16"/>
      <c r="E130" s="8" t="s">
        <v>476</v>
      </c>
      <c r="F130" s="16"/>
      <c r="G130" s="2" t="s">
        <v>477</v>
      </c>
      <c r="H130" s="2" t="s">
        <v>478</v>
      </c>
      <c r="I130" s="16"/>
      <c r="J130" s="2"/>
      <c r="K130" s="2"/>
      <c r="L130" s="2"/>
      <c r="M130" s="2"/>
      <c r="N130" s="2"/>
      <c r="O130" s="2"/>
      <c r="P130" s="2"/>
      <c r="Q130" s="2"/>
      <c r="R130" s="2"/>
      <c r="S130" s="2"/>
      <c r="T130" s="2"/>
      <c r="U130" s="2"/>
      <c r="V130" s="2"/>
      <c r="W130" s="2"/>
      <c r="X130" s="2"/>
    </row>
    <row r="131" spans="1:24" ht="13.2">
      <c r="A131" s="16"/>
      <c r="B131" s="16"/>
      <c r="C131" s="16"/>
      <c r="D131" s="16"/>
      <c r="E131" s="8" t="s">
        <v>479</v>
      </c>
      <c r="F131" s="16"/>
      <c r="G131" s="2" t="s">
        <v>480</v>
      </c>
      <c r="H131" s="2" t="s">
        <v>481</v>
      </c>
      <c r="I131" s="16"/>
      <c r="J131" s="2"/>
      <c r="K131" s="2"/>
      <c r="L131" s="2"/>
      <c r="M131" s="2"/>
      <c r="N131" s="2"/>
      <c r="O131" s="2"/>
      <c r="P131" s="2"/>
      <c r="Q131" s="2"/>
      <c r="R131" s="2"/>
      <c r="S131" s="2"/>
      <c r="T131" s="2"/>
      <c r="U131" s="2"/>
      <c r="V131" s="2"/>
      <c r="W131" s="2"/>
      <c r="X131" s="2"/>
    </row>
    <row r="132" spans="1:24" ht="13.2">
      <c r="A132" s="15">
        <v>4</v>
      </c>
      <c r="B132" s="17" t="s">
        <v>30</v>
      </c>
      <c r="C132" s="17" t="s">
        <v>482</v>
      </c>
      <c r="D132" s="17" t="s">
        <v>483</v>
      </c>
      <c r="E132" s="8" t="s">
        <v>484</v>
      </c>
      <c r="F132" s="17" t="s">
        <v>485</v>
      </c>
      <c r="G132" s="2" t="s">
        <v>486</v>
      </c>
      <c r="H132" s="2" t="s">
        <v>487</v>
      </c>
      <c r="I132" s="17" t="s">
        <v>488</v>
      </c>
      <c r="J132" s="2"/>
      <c r="K132" s="2"/>
      <c r="L132" s="2"/>
      <c r="M132" s="2"/>
      <c r="N132" s="2"/>
      <c r="O132" s="2"/>
      <c r="P132" s="2"/>
      <c r="Q132" s="2"/>
      <c r="R132" s="2"/>
      <c r="S132" s="2"/>
      <c r="T132" s="2"/>
      <c r="U132" s="2"/>
      <c r="V132" s="2"/>
      <c r="W132" s="2"/>
      <c r="X132" s="2"/>
    </row>
    <row r="133" spans="1:24" ht="13.2">
      <c r="A133" s="16"/>
      <c r="B133" s="16"/>
      <c r="C133" s="16"/>
      <c r="D133" s="16"/>
      <c r="E133" s="8" t="s">
        <v>489</v>
      </c>
      <c r="F133" s="16"/>
      <c r="G133" s="2" t="s">
        <v>490</v>
      </c>
      <c r="H133" s="2" t="s">
        <v>491</v>
      </c>
      <c r="I133" s="16"/>
      <c r="J133" s="2"/>
      <c r="K133" s="2"/>
      <c r="L133" s="2"/>
      <c r="M133" s="2"/>
      <c r="N133" s="2"/>
      <c r="O133" s="2"/>
      <c r="P133" s="2"/>
      <c r="Q133" s="2"/>
      <c r="R133" s="2"/>
      <c r="S133" s="2"/>
      <c r="T133" s="2"/>
      <c r="U133" s="2"/>
      <c r="V133" s="2"/>
      <c r="W133" s="2"/>
      <c r="X133" s="2"/>
    </row>
    <row r="134" spans="1:24" ht="13.2">
      <c r="A134" s="16"/>
      <c r="B134" s="16"/>
      <c r="C134" s="16"/>
      <c r="D134" s="16"/>
      <c r="E134" s="8" t="s">
        <v>492</v>
      </c>
      <c r="F134" s="16"/>
      <c r="G134" s="2" t="s">
        <v>493</v>
      </c>
      <c r="H134" s="2" t="s">
        <v>494</v>
      </c>
      <c r="I134" s="16"/>
      <c r="J134" s="2"/>
      <c r="K134" s="2"/>
      <c r="L134" s="2"/>
      <c r="M134" s="2"/>
      <c r="N134" s="2"/>
      <c r="O134" s="2"/>
      <c r="P134" s="2"/>
      <c r="Q134" s="2"/>
      <c r="R134" s="2"/>
      <c r="S134" s="2"/>
      <c r="T134" s="2"/>
      <c r="U134" s="2"/>
      <c r="V134" s="2"/>
      <c r="W134" s="2"/>
      <c r="X134" s="2"/>
    </row>
    <row r="135" spans="1:24" ht="13.2">
      <c r="A135" s="16"/>
      <c r="B135" s="16"/>
      <c r="C135" s="16"/>
      <c r="D135" s="16"/>
      <c r="E135" s="8" t="s">
        <v>495</v>
      </c>
      <c r="F135" s="16"/>
      <c r="G135" s="2" t="s">
        <v>496</v>
      </c>
      <c r="H135" s="2" t="s">
        <v>497</v>
      </c>
      <c r="I135" s="16"/>
      <c r="J135" s="2"/>
      <c r="K135" s="2"/>
      <c r="L135" s="2"/>
      <c r="M135" s="2"/>
      <c r="N135" s="2"/>
      <c r="O135" s="2"/>
      <c r="P135" s="2"/>
      <c r="Q135" s="2"/>
      <c r="R135" s="2"/>
      <c r="S135" s="2"/>
      <c r="T135" s="2"/>
      <c r="U135" s="2"/>
      <c r="V135" s="2"/>
      <c r="W135" s="2"/>
      <c r="X135" s="2"/>
    </row>
    <row r="136" spans="1:24" ht="13.2">
      <c r="A136" s="16"/>
      <c r="B136" s="16"/>
      <c r="C136" s="16"/>
      <c r="D136" s="16"/>
      <c r="E136" s="8" t="s">
        <v>498</v>
      </c>
      <c r="F136" s="16"/>
      <c r="G136" s="2" t="s">
        <v>499</v>
      </c>
      <c r="H136" s="2" t="s">
        <v>500</v>
      </c>
      <c r="I136" s="16"/>
      <c r="J136" s="2"/>
      <c r="K136" s="2"/>
      <c r="L136" s="2"/>
      <c r="M136" s="2"/>
      <c r="N136" s="2"/>
      <c r="O136" s="2"/>
      <c r="P136" s="2"/>
      <c r="Q136" s="2"/>
      <c r="R136" s="2"/>
      <c r="S136" s="2"/>
      <c r="T136" s="2"/>
      <c r="U136" s="2"/>
      <c r="V136" s="2"/>
      <c r="W136" s="2"/>
      <c r="X136" s="2"/>
    </row>
    <row r="137" spans="1:24" ht="13.2">
      <c r="A137" s="16"/>
      <c r="B137" s="16"/>
      <c r="C137" s="16"/>
      <c r="D137" s="16"/>
      <c r="E137" s="8" t="s">
        <v>501</v>
      </c>
      <c r="F137" s="16"/>
      <c r="G137" s="2" t="s">
        <v>502</v>
      </c>
      <c r="H137" s="2" t="s">
        <v>503</v>
      </c>
      <c r="I137" s="16"/>
      <c r="J137" s="2"/>
      <c r="K137" s="2"/>
      <c r="L137" s="2"/>
      <c r="M137" s="2"/>
      <c r="N137" s="2"/>
      <c r="O137" s="2"/>
      <c r="P137" s="2"/>
      <c r="Q137" s="2"/>
      <c r="R137" s="2"/>
      <c r="S137" s="2"/>
      <c r="T137" s="2"/>
      <c r="U137" s="2"/>
      <c r="V137" s="2"/>
      <c r="W137" s="2"/>
      <c r="X137" s="2"/>
    </row>
    <row r="138" spans="1:24" ht="13.2">
      <c r="A138" s="16"/>
      <c r="B138" s="16"/>
      <c r="C138" s="16"/>
      <c r="D138" s="16"/>
      <c r="E138" s="8" t="s">
        <v>504</v>
      </c>
      <c r="F138" s="16"/>
      <c r="G138" s="2" t="s">
        <v>505</v>
      </c>
      <c r="H138" s="2" t="s">
        <v>506</v>
      </c>
      <c r="I138" s="16"/>
      <c r="J138" s="2"/>
      <c r="K138" s="2"/>
      <c r="L138" s="2"/>
      <c r="M138" s="2"/>
      <c r="N138" s="2"/>
      <c r="O138" s="2"/>
      <c r="P138" s="2"/>
      <c r="Q138" s="2"/>
      <c r="R138" s="2"/>
      <c r="S138" s="2"/>
      <c r="T138" s="2"/>
      <c r="U138" s="2"/>
      <c r="V138" s="2"/>
      <c r="W138" s="2"/>
      <c r="X138" s="2"/>
    </row>
    <row r="139" spans="1:24" ht="13.8">
      <c r="A139" s="4" t="s">
        <v>0</v>
      </c>
      <c r="B139" s="4" t="s">
        <v>103</v>
      </c>
      <c r="C139" s="4" t="s">
        <v>104</v>
      </c>
      <c r="D139" s="4" t="s">
        <v>105</v>
      </c>
      <c r="E139" s="4" t="s">
        <v>106</v>
      </c>
      <c r="F139" s="4" t="s">
        <v>107</v>
      </c>
      <c r="G139" s="4" t="s">
        <v>108</v>
      </c>
      <c r="H139" s="5" t="s">
        <v>109</v>
      </c>
      <c r="I139" s="4" t="s">
        <v>110</v>
      </c>
      <c r="J139" s="2"/>
      <c r="K139" s="2"/>
      <c r="L139" s="2"/>
      <c r="M139" s="2"/>
      <c r="N139" s="2"/>
      <c r="O139" s="2"/>
      <c r="P139" s="2"/>
      <c r="Q139" s="2"/>
      <c r="R139" s="2"/>
      <c r="S139" s="2"/>
      <c r="T139" s="2"/>
      <c r="U139" s="2"/>
      <c r="V139" s="2"/>
      <c r="W139" s="2"/>
      <c r="X139" s="2"/>
    </row>
    <row r="140" spans="1:24" ht="13.2">
      <c r="A140" s="15">
        <v>5</v>
      </c>
      <c r="B140" s="17" t="s">
        <v>31</v>
      </c>
      <c r="C140" s="17" t="s">
        <v>507</v>
      </c>
      <c r="D140" s="17" t="s">
        <v>508</v>
      </c>
      <c r="E140" s="8" t="s">
        <v>509</v>
      </c>
      <c r="F140" s="17" t="s">
        <v>510</v>
      </c>
      <c r="G140" s="2" t="s">
        <v>511</v>
      </c>
      <c r="H140" s="2" t="s">
        <v>512</v>
      </c>
      <c r="I140" s="17" t="s">
        <v>513</v>
      </c>
      <c r="J140" s="2"/>
      <c r="K140" s="2"/>
      <c r="L140" s="2"/>
      <c r="M140" s="2"/>
      <c r="N140" s="2"/>
      <c r="O140" s="2"/>
      <c r="P140" s="2"/>
      <c r="Q140" s="2"/>
      <c r="R140" s="2"/>
      <c r="S140" s="2"/>
      <c r="T140" s="2"/>
      <c r="U140" s="2"/>
      <c r="V140" s="2"/>
      <c r="W140" s="2"/>
      <c r="X140" s="2"/>
    </row>
    <row r="141" spans="1:24" ht="13.2">
      <c r="A141" s="16"/>
      <c r="B141" s="16"/>
      <c r="C141" s="16"/>
      <c r="D141" s="16"/>
      <c r="E141" s="8" t="s">
        <v>514</v>
      </c>
      <c r="F141" s="16"/>
      <c r="G141" s="2" t="s">
        <v>515</v>
      </c>
      <c r="H141" s="2" t="s">
        <v>516</v>
      </c>
      <c r="I141" s="16"/>
      <c r="J141" s="2"/>
      <c r="K141" s="2"/>
      <c r="L141" s="2"/>
      <c r="M141" s="2"/>
      <c r="N141" s="2"/>
      <c r="O141" s="2"/>
      <c r="P141" s="2"/>
      <c r="Q141" s="2"/>
      <c r="R141" s="2"/>
      <c r="S141" s="2"/>
      <c r="T141" s="2"/>
      <c r="U141" s="2"/>
      <c r="V141" s="2"/>
      <c r="W141" s="2"/>
      <c r="X141" s="2"/>
    </row>
    <row r="142" spans="1:24" ht="13.2">
      <c r="A142" s="16"/>
      <c r="B142" s="16"/>
      <c r="C142" s="16"/>
      <c r="D142" s="16"/>
      <c r="E142" s="8" t="s">
        <v>517</v>
      </c>
      <c r="F142" s="16"/>
      <c r="G142" s="2" t="s">
        <v>518</v>
      </c>
      <c r="H142" s="2" t="s">
        <v>519</v>
      </c>
      <c r="I142" s="16"/>
      <c r="J142" s="2"/>
      <c r="K142" s="2"/>
      <c r="L142" s="2"/>
      <c r="M142" s="2"/>
      <c r="N142" s="2"/>
      <c r="O142" s="2"/>
      <c r="P142" s="2"/>
      <c r="Q142" s="2"/>
      <c r="R142" s="2"/>
      <c r="S142" s="2"/>
      <c r="T142" s="2"/>
      <c r="U142" s="2"/>
      <c r="V142" s="2"/>
      <c r="W142" s="2"/>
      <c r="X142" s="2"/>
    </row>
    <row r="143" spans="1:24" ht="13.2">
      <c r="A143" s="16"/>
      <c r="B143" s="16"/>
      <c r="C143" s="16"/>
      <c r="D143" s="16"/>
      <c r="E143" s="8" t="s">
        <v>520</v>
      </c>
      <c r="F143" s="16"/>
      <c r="G143" s="2" t="s">
        <v>521</v>
      </c>
      <c r="H143" s="2" t="s">
        <v>522</v>
      </c>
      <c r="I143" s="16"/>
      <c r="J143" s="2"/>
      <c r="K143" s="2"/>
      <c r="L143" s="2"/>
      <c r="M143" s="2"/>
      <c r="N143" s="2"/>
      <c r="O143" s="2"/>
      <c r="P143" s="2"/>
      <c r="Q143" s="2"/>
      <c r="R143" s="2"/>
      <c r="S143" s="2"/>
      <c r="T143" s="2"/>
      <c r="U143" s="2"/>
      <c r="V143" s="2"/>
      <c r="W143" s="2"/>
      <c r="X143" s="2"/>
    </row>
    <row r="144" spans="1:24" ht="13.2">
      <c r="A144" s="16"/>
      <c r="B144" s="16"/>
      <c r="C144" s="16"/>
      <c r="D144" s="16"/>
      <c r="E144" s="8" t="s">
        <v>523</v>
      </c>
      <c r="F144" s="16"/>
      <c r="G144" s="2" t="s">
        <v>524</v>
      </c>
      <c r="H144" s="2" t="s">
        <v>525</v>
      </c>
      <c r="I144" s="16"/>
      <c r="J144" s="2"/>
      <c r="K144" s="2"/>
      <c r="L144" s="2"/>
      <c r="M144" s="2"/>
      <c r="N144" s="2"/>
      <c r="O144" s="2"/>
      <c r="P144" s="2"/>
      <c r="Q144" s="2"/>
      <c r="R144" s="2"/>
      <c r="S144" s="2"/>
      <c r="T144" s="2"/>
      <c r="U144" s="2"/>
      <c r="V144" s="2"/>
      <c r="W144" s="2"/>
      <c r="X144" s="2"/>
    </row>
    <row r="145" spans="1:24" ht="13.2">
      <c r="A145" s="16"/>
      <c r="B145" s="16"/>
      <c r="C145" s="16"/>
      <c r="D145" s="16"/>
      <c r="E145" s="8" t="s">
        <v>526</v>
      </c>
      <c r="F145" s="16"/>
      <c r="G145" s="2" t="s">
        <v>527</v>
      </c>
      <c r="H145" s="2" t="s">
        <v>528</v>
      </c>
      <c r="I145" s="16"/>
      <c r="J145" s="2"/>
      <c r="K145" s="2"/>
      <c r="L145" s="2"/>
      <c r="M145" s="2"/>
      <c r="N145" s="2"/>
      <c r="O145" s="2"/>
      <c r="P145" s="2"/>
      <c r="Q145" s="2"/>
      <c r="R145" s="2"/>
      <c r="S145" s="2"/>
      <c r="T145" s="2"/>
      <c r="U145" s="2"/>
      <c r="V145" s="2"/>
      <c r="W145" s="2"/>
      <c r="X145" s="2"/>
    </row>
    <row r="146" spans="1:24" ht="13.2">
      <c r="A146" s="16"/>
      <c r="B146" s="16"/>
      <c r="C146" s="16"/>
      <c r="D146" s="16"/>
      <c r="E146" s="8" t="s">
        <v>529</v>
      </c>
      <c r="F146" s="16"/>
      <c r="G146" s="2" t="s">
        <v>530</v>
      </c>
      <c r="H146" s="2" t="s">
        <v>531</v>
      </c>
      <c r="I146" s="16"/>
      <c r="J146" s="2"/>
      <c r="K146" s="2"/>
      <c r="L146" s="2"/>
      <c r="M146" s="2"/>
      <c r="N146" s="2"/>
      <c r="O146" s="2"/>
      <c r="P146" s="2"/>
      <c r="Q146" s="2"/>
      <c r="R146" s="2"/>
      <c r="S146" s="2"/>
      <c r="T146" s="2"/>
      <c r="U146" s="2"/>
      <c r="V146" s="2"/>
      <c r="W146" s="2"/>
      <c r="X146" s="2"/>
    </row>
    <row r="147" spans="1:24" ht="13.2">
      <c r="A147" s="16"/>
      <c r="B147" s="16"/>
      <c r="C147" s="16"/>
      <c r="D147" s="16"/>
      <c r="E147" s="8" t="s">
        <v>532</v>
      </c>
      <c r="F147" s="16"/>
      <c r="G147" s="2" t="s">
        <v>533</v>
      </c>
      <c r="H147" s="2" t="s">
        <v>534</v>
      </c>
      <c r="I147" s="16"/>
      <c r="J147" s="2"/>
      <c r="K147" s="2"/>
      <c r="L147" s="2"/>
      <c r="M147" s="2"/>
      <c r="N147" s="2"/>
      <c r="O147" s="2"/>
      <c r="P147" s="2"/>
      <c r="Q147" s="2"/>
      <c r="R147" s="2"/>
      <c r="S147" s="2"/>
      <c r="T147" s="2"/>
      <c r="U147" s="2"/>
      <c r="V147" s="2"/>
      <c r="W147" s="2"/>
      <c r="X147" s="2"/>
    </row>
    <row r="148" spans="1:24" ht="13.2">
      <c r="A148" s="16"/>
      <c r="B148" s="16"/>
      <c r="C148" s="16"/>
      <c r="D148" s="16"/>
      <c r="E148" s="8" t="s">
        <v>535</v>
      </c>
      <c r="F148" s="16"/>
      <c r="G148" s="2" t="s">
        <v>536</v>
      </c>
      <c r="H148" s="2" t="s">
        <v>537</v>
      </c>
      <c r="I148" s="16"/>
      <c r="J148" s="2"/>
      <c r="K148" s="2"/>
      <c r="L148" s="2"/>
      <c r="M148" s="2"/>
      <c r="N148" s="2"/>
      <c r="O148" s="2"/>
      <c r="P148" s="2"/>
      <c r="Q148" s="2"/>
      <c r="R148" s="2"/>
      <c r="S148" s="2"/>
      <c r="T148" s="2"/>
      <c r="U148" s="2"/>
      <c r="V148" s="2"/>
      <c r="W148" s="2"/>
      <c r="X148" s="2"/>
    </row>
    <row r="149" spans="1:24" ht="13.2">
      <c r="A149" s="16"/>
      <c r="B149" s="16"/>
      <c r="C149" s="16"/>
      <c r="D149" s="16"/>
      <c r="E149" s="8" t="s">
        <v>538</v>
      </c>
      <c r="F149" s="16"/>
      <c r="G149" s="2" t="s">
        <v>539</v>
      </c>
      <c r="H149" s="2" t="s">
        <v>540</v>
      </c>
      <c r="I149" s="16"/>
      <c r="J149" s="2"/>
      <c r="K149" s="2"/>
      <c r="L149" s="2"/>
      <c r="M149" s="2"/>
      <c r="N149" s="2"/>
      <c r="O149" s="2"/>
      <c r="P149" s="2"/>
      <c r="Q149" s="2"/>
      <c r="R149" s="2"/>
      <c r="S149" s="2"/>
      <c r="T149" s="2"/>
      <c r="U149" s="2"/>
      <c r="V149" s="2"/>
      <c r="W149" s="2"/>
      <c r="X149" s="2"/>
    </row>
    <row r="150" spans="1:24" ht="13.2">
      <c r="A150" s="15">
        <v>5</v>
      </c>
      <c r="B150" s="17" t="s">
        <v>32</v>
      </c>
      <c r="C150" s="17" t="s">
        <v>541</v>
      </c>
      <c r="D150" s="17" t="s">
        <v>542</v>
      </c>
      <c r="E150" s="8" t="s">
        <v>543</v>
      </c>
      <c r="F150" s="17"/>
      <c r="G150" s="2" t="s">
        <v>544</v>
      </c>
      <c r="H150" s="2" t="s">
        <v>545</v>
      </c>
      <c r="I150" s="17" t="s">
        <v>546</v>
      </c>
      <c r="J150" s="2"/>
      <c r="K150" s="2"/>
      <c r="L150" s="2"/>
      <c r="M150" s="2"/>
      <c r="N150" s="2"/>
      <c r="O150" s="2"/>
      <c r="P150" s="2"/>
      <c r="Q150" s="2"/>
      <c r="R150" s="2"/>
      <c r="S150" s="2"/>
      <c r="T150" s="2"/>
      <c r="U150" s="2"/>
      <c r="V150" s="2"/>
      <c r="W150" s="2"/>
      <c r="X150" s="2"/>
    </row>
    <row r="151" spans="1:24" ht="13.2">
      <c r="A151" s="16"/>
      <c r="B151" s="16"/>
      <c r="C151" s="16"/>
      <c r="D151" s="16"/>
      <c r="E151" s="8" t="s">
        <v>547</v>
      </c>
      <c r="F151" s="16"/>
      <c r="G151" s="2" t="s">
        <v>548</v>
      </c>
      <c r="H151" s="2" t="s">
        <v>549</v>
      </c>
      <c r="I151" s="16"/>
      <c r="J151" s="2"/>
      <c r="K151" s="2"/>
      <c r="L151" s="2"/>
      <c r="M151" s="2"/>
      <c r="N151" s="2"/>
      <c r="O151" s="2"/>
      <c r="P151" s="2"/>
      <c r="Q151" s="2"/>
      <c r="R151" s="2"/>
      <c r="S151" s="2"/>
      <c r="T151" s="2"/>
      <c r="U151" s="2"/>
      <c r="V151" s="2"/>
      <c r="W151" s="2"/>
      <c r="X151" s="2"/>
    </row>
    <row r="152" spans="1:24" ht="13.2">
      <c r="A152" s="16"/>
      <c r="B152" s="16"/>
      <c r="C152" s="16"/>
      <c r="D152" s="16"/>
      <c r="E152" s="8" t="s">
        <v>550</v>
      </c>
      <c r="F152" s="16"/>
      <c r="G152" s="2" t="s">
        <v>551</v>
      </c>
      <c r="H152" s="2" t="s">
        <v>552</v>
      </c>
      <c r="I152" s="16"/>
      <c r="J152" s="2"/>
      <c r="K152" s="2"/>
      <c r="L152" s="2"/>
      <c r="M152" s="2"/>
      <c r="N152" s="2"/>
      <c r="O152" s="2"/>
      <c r="P152" s="2"/>
      <c r="Q152" s="2"/>
      <c r="R152" s="2"/>
      <c r="S152" s="2"/>
      <c r="T152" s="2"/>
      <c r="U152" s="2"/>
      <c r="V152" s="2"/>
      <c r="W152" s="2"/>
      <c r="X152" s="2"/>
    </row>
    <row r="153" spans="1:24" ht="13.2">
      <c r="A153" s="16"/>
      <c r="B153" s="16"/>
      <c r="C153" s="16"/>
      <c r="D153" s="16"/>
      <c r="E153" s="8" t="s">
        <v>553</v>
      </c>
      <c r="F153" s="16"/>
      <c r="G153" s="2" t="s">
        <v>554</v>
      </c>
      <c r="H153" s="2" t="s">
        <v>555</v>
      </c>
      <c r="I153" s="16"/>
      <c r="J153" s="2"/>
      <c r="K153" s="2"/>
      <c r="L153" s="2"/>
      <c r="M153" s="2"/>
      <c r="N153" s="2"/>
      <c r="O153" s="2"/>
      <c r="P153" s="2"/>
      <c r="Q153" s="2"/>
      <c r="R153" s="2"/>
      <c r="S153" s="2"/>
      <c r="T153" s="2"/>
      <c r="U153" s="2"/>
      <c r="V153" s="2"/>
      <c r="W153" s="2"/>
      <c r="X153" s="2"/>
    </row>
    <row r="154" spans="1:24" ht="13.2">
      <c r="A154" s="16"/>
      <c r="B154" s="16"/>
      <c r="C154" s="16"/>
      <c r="D154" s="16"/>
      <c r="E154" s="8" t="s">
        <v>556</v>
      </c>
      <c r="F154" s="16"/>
      <c r="G154" s="2" t="s">
        <v>557</v>
      </c>
      <c r="H154" s="2" t="s">
        <v>558</v>
      </c>
      <c r="I154" s="16"/>
      <c r="J154" s="2"/>
      <c r="K154" s="2"/>
      <c r="L154" s="2"/>
      <c r="M154" s="2"/>
      <c r="N154" s="2"/>
      <c r="O154" s="2"/>
      <c r="P154" s="2"/>
      <c r="Q154" s="2"/>
      <c r="R154" s="2"/>
      <c r="S154" s="2"/>
      <c r="T154" s="2"/>
      <c r="U154" s="2"/>
      <c r="V154" s="2"/>
      <c r="W154" s="2"/>
      <c r="X154" s="2"/>
    </row>
    <row r="155" spans="1:24" ht="13.2">
      <c r="A155" s="16"/>
      <c r="B155" s="16"/>
      <c r="C155" s="16"/>
      <c r="D155" s="16"/>
      <c r="E155" s="8" t="s">
        <v>559</v>
      </c>
      <c r="F155" s="16"/>
      <c r="G155" s="2" t="s">
        <v>560</v>
      </c>
      <c r="H155" s="2" t="s">
        <v>561</v>
      </c>
      <c r="I155" s="16"/>
      <c r="J155" s="2"/>
      <c r="K155" s="2"/>
      <c r="L155" s="2"/>
      <c r="M155" s="2"/>
      <c r="N155" s="2"/>
      <c r="O155" s="2"/>
      <c r="P155" s="2"/>
      <c r="Q155" s="2"/>
      <c r="R155" s="2"/>
      <c r="S155" s="2"/>
      <c r="T155" s="2"/>
      <c r="U155" s="2"/>
      <c r="V155" s="2"/>
      <c r="W155" s="2"/>
      <c r="X155" s="2"/>
    </row>
    <row r="156" spans="1:24" ht="13.2">
      <c r="A156" s="16"/>
      <c r="B156" s="16"/>
      <c r="C156" s="16"/>
      <c r="D156" s="16"/>
      <c r="E156" s="8" t="s">
        <v>562</v>
      </c>
      <c r="F156" s="16"/>
      <c r="G156" s="2" t="s">
        <v>563</v>
      </c>
      <c r="H156" s="2" t="s">
        <v>564</v>
      </c>
      <c r="I156" s="16"/>
      <c r="J156" s="2"/>
      <c r="K156" s="2"/>
      <c r="L156" s="2"/>
      <c r="M156" s="2"/>
      <c r="N156" s="2"/>
      <c r="O156" s="2"/>
      <c r="P156" s="2"/>
      <c r="Q156" s="2"/>
      <c r="R156" s="2"/>
      <c r="S156" s="2"/>
      <c r="T156" s="2"/>
      <c r="U156" s="2"/>
      <c r="V156" s="2"/>
      <c r="W156" s="2"/>
      <c r="X156" s="2"/>
    </row>
    <row r="157" spans="1:24" ht="13.2">
      <c r="A157" s="16"/>
      <c r="B157" s="16"/>
      <c r="C157" s="16"/>
      <c r="D157" s="16"/>
      <c r="E157" s="8" t="s">
        <v>565</v>
      </c>
      <c r="F157" s="16"/>
      <c r="G157" s="2" t="s">
        <v>566</v>
      </c>
      <c r="H157" s="2" t="s">
        <v>567</v>
      </c>
      <c r="I157" s="16"/>
      <c r="J157" s="2"/>
      <c r="K157" s="2"/>
      <c r="L157" s="2"/>
      <c r="M157" s="2"/>
      <c r="N157" s="2"/>
      <c r="O157" s="2"/>
      <c r="P157" s="2"/>
      <c r="Q157" s="2"/>
      <c r="R157" s="2"/>
      <c r="S157" s="2"/>
      <c r="T157" s="2"/>
      <c r="U157" s="2"/>
      <c r="V157" s="2"/>
      <c r="W157" s="2"/>
      <c r="X157" s="2"/>
    </row>
    <row r="158" spans="1:24" ht="13.2">
      <c r="A158" s="15">
        <v>5</v>
      </c>
      <c r="B158" s="17" t="s">
        <v>33</v>
      </c>
      <c r="C158" s="17" t="s">
        <v>568</v>
      </c>
      <c r="D158" s="17" t="s">
        <v>569</v>
      </c>
      <c r="E158" s="8" t="s">
        <v>570</v>
      </c>
      <c r="F158" s="17"/>
      <c r="G158" s="2" t="s">
        <v>571</v>
      </c>
      <c r="H158" s="2" t="s">
        <v>572</v>
      </c>
      <c r="I158" s="17" t="s">
        <v>573</v>
      </c>
      <c r="J158" s="2"/>
      <c r="K158" s="2"/>
      <c r="L158" s="2"/>
      <c r="M158" s="2"/>
      <c r="N158" s="2"/>
      <c r="O158" s="2"/>
      <c r="P158" s="2"/>
      <c r="Q158" s="2"/>
      <c r="R158" s="2"/>
      <c r="S158" s="2"/>
      <c r="T158" s="2"/>
      <c r="U158" s="2"/>
      <c r="V158" s="2"/>
      <c r="W158" s="2"/>
      <c r="X158" s="2"/>
    </row>
    <row r="159" spans="1:24" ht="13.2">
      <c r="A159" s="16"/>
      <c r="B159" s="16"/>
      <c r="C159" s="16"/>
      <c r="D159" s="16"/>
      <c r="E159" s="8" t="s">
        <v>574</v>
      </c>
      <c r="F159" s="16"/>
      <c r="G159" s="2" t="s">
        <v>575</v>
      </c>
      <c r="H159" s="2" t="s">
        <v>576</v>
      </c>
      <c r="I159" s="16"/>
      <c r="J159" s="2"/>
      <c r="K159" s="2"/>
      <c r="L159" s="2"/>
      <c r="M159" s="2"/>
      <c r="N159" s="2"/>
      <c r="O159" s="2"/>
      <c r="P159" s="2"/>
      <c r="Q159" s="2"/>
      <c r="R159" s="2"/>
      <c r="S159" s="2"/>
      <c r="T159" s="2"/>
      <c r="U159" s="2"/>
      <c r="V159" s="2"/>
      <c r="W159" s="2"/>
      <c r="X159" s="2"/>
    </row>
    <row r="160" spans="1:24" ht="13.2">
      <c r="A160" s="16"/>
      <c r="B160" s="16"/>
      <c r="C160" s="16"/>
      <c r="D160" s="16"/>
      <c r="E160" s="8" t="s">
        <v>577</v>
      </c>
      <c r="F160" s="16"/>
      <c r="G160" s="2" t="s">
        <v>578</v>
      </c>
      <c r="H160" s="2" t="s">
        <v>579</v>
      </c>
      <c r="I160" s="16"/>
      <c r="J160" s="2"/>
      <c r="K160" s="2"/>
      <c r="L160" s="2"/>
      <c r="M160" s="2"/>
      <c r="N160" s="2"/>
      <c r="O160" s="2"/>
      <c r="P160" s="2"/>
      <c r="Q160" s="2"/>
      <c r="R160" s="2"/>
      <c r="S160" s="2"/>
      <c r="T160" s="2"/>
      <c r="U160" s="2"/>
      <c r="V160" s="2"/>
      <c r="W160" s="2"/>
      <c r="X160" s="2"/>
    </row>
    <row r="161" spans="1:24" ht="13.2">
      <c r="A161" s="16"/>
      <c r="B161" s="16"/>
      <c r="C161" s="16"/>
      <c r="D161" s="16"/>
      <c r="E161" s="8" t="s">
        <v>580</v>
      </c>
      <c r="F161" s="16"/>
      <c r="G161" s="2" t="s">
        <v>581</v>
      </c>
      <c r="H161" s="2" t="s">
        <v>582</v>
      </c>
      <c r="I161" s="16"/>
      <c r="J161" s="2"/>
      <c r="K161" s="2"/>
      <c r="L161" s="2"/>
      <c r="M161" s="2"/>
      <c r="N161" s="2"/>
      <c r="O161" s="2"/>
      <c r="P161" s="2"/>
      <c r="Q161" s="2"/>
      <c r="R161" s="2"/>
      <c r="S161" s="2"/>
      <c r="T161" s="2"/>
      <c r="U161" s="2"/>
      <c r="V161" s="2"/>
      <c r="W161" s="2"/>
      <c r="X161" s="2"/>
    </row>
    <row r="162" spans="1:24" ht="13.2">
      <c r="A162" s="16"/>
      <c r="B162" s="16"/>
      <c r="C162" s="16"/>
      <c r="D162" s="16"/>
      <c r="E162" s="8" t="s">
        <v>583</v>
      </c>
      <c r="F162" s="16"/>
      <c r="G162" s="2" t="s">
        <v>584</v>
      </c>
      <c r="H162" s="2" t="s">
        <v>585</v>
      </c>
      <c r="I162" s="16"/>
      <c r="J162" s="2"/>
      <c r="K162" s="2"/>
      <c r="L162" s="2"/>
      <c r="M162" s="2"/>
      <c r="N162" s="2"/>
      <c r="O162" s="2"/>
      <c r="P162" s="2"/>
      <c r="Q162" s="2"/>
      <c r="R162" s="2"/>
      <c r="S162" s="2"/>
      <c r="T162" s="2"/>
      <c r="U162" s="2"/>
      <c r="V162" s="2"/>
      <c r="W162" s="2"/>
      <c r="X162" s="2"/>
    </row>
    <row r="163" spans="1:24" ht="13.2">
      <c r="A163" s="16"/>
      <c r="B163" s="16"/>
      <c r="C163" s="16"/>
      <c r="D163" s="16"/>
      <c r="E163" s="8" t="s">
        <v>586</v>
      </c>
      <c r="F163" s="16"/>
      <c r="G163" s="2" t="s">
        <v>587</v>
      </c>
      <c r="H163" s="2" t="s">
        <v>588</v>
      </c>
      <c r="I163" s="16"/>
      <c r="J163" s="2"/>
      <c r="K163" s="2"/>
      <c r="L163" s="2"/>
      <c r="M163" s="2"/>
      <c r="N163" s="2"/>
      <c r="O163" s="2"/>
      <c r="P163" s="2"/>
      <c r="Q163" s="2"/>
      <c r="R163" s="2"/>
      <c r="S163" s="2"/>
      <c r="T163" s="2"/>
      <c r="U163" s="2"/>
      <c r="V163" s="2"/>
      <c r="W163" s="2"/>
      <c r="X163" s="2"/>
    </row>
    <row r="164" spans="1:24" ht="13.2">
      <c r="A164" s="16"/>
      <c r="B164" s="16"/>
      <c r="C164" s="16"/>
      <c r="D164" s="16"/>
      <c r="E164" s="8" t="s">
        <v>589</v>
      </c>
      <c r="F164" s="16"/>
      <c r="G164" s="2" t="s">
        <v>590</v>
      </c>
      <c r="H164" s="2" t="s">
        <v>591</v>
      </c>
      <c r="I164" s="16"/>
      <c r="J164" s="2"/>
      <c r="K164" s="2"/>
      <c r="L164" s="2"/>
      <c r="M164" s="2"/>
      <c r="N164" s="2"/>
      <c r="O164" s="2"/>
      <c r="P164" s="2"/>
      <c r="Q164" s="2"/>
      <c r="R164" s="2"/>
      <c r="S164" s="2"/>
      <c r="T164" s="2"/>
      <c r="U164" s="2"/>
      <c r="V164" s="2"/>
      <c r="W164" s="2"/>
      <c r="X164" s="2"/>
    </row>
    <row r="165" spans="1:24" ht="13.2">
      <c r="A165" s="16"/>
      <c r="B165" s="16"/>
      <c r="C165" s="16"/>
      <c r="D165" s="16"/>
      <c r="E165" s="8" t="s">
        <v>592</v>
      </c>
      <c r="F165" s="16"/>
      <c r="G165" s="2" t="s">
        <v>593</v>
      </c>
      <c r="H165" s="2" t="s">
        <v>594</v>
      </c>
      <c r="I165" s="16"/>
      <c r="J165" s="2"/>
      <c r="K165" s="2"/>
      <c r="L165" s="2"/>
      <c r="M165" s="2"/>
      <c r="N165" s="2"/>
      <c r="O165" s="2"/>
      <c r="P165" s="2"/>
      <c r="Q165" s="2"/>
      <c r="R165" s="2"/>
      <c r="S165" s="2"/>
      <c r="T165" s="2"/>
      <c r="U165" s="2"/>
      <c r="V165" s="2"/>
      <c r="W165" s="2"/>
      <c r="X165" s="2"/>
    </row>
    <row r="166" spans="1:24" ht="13.2">
      <c r="A166" s="16"/>
      <c r="B166" s="16"/>
      <c r="C166" s="16"/>
      <c r="D166" s="16"/>
      <c r="E166" s="8" t="s">
        <v>595</v>
      </c>
      <c r="F166" s="16"/>
      <c r="G166" s="2" t="s">
        <v>596</v>
      </c>
      <c r="H166" s="2" t="s">
        <v>597</v>
      </c>
      <c r="I166" s="16"/>
      <c r="J166" s="2"/>
      <c r="K166" s="2"/>
      <c r="L166" s="2"/>
      <c r="M166" s="2"/>
      <c r="N166" s="2"/>
      <c r="O166" s="2"/>
      <c r="P166" s="2"/>
      <c r="Q166" s="2"/>
      <c r="R166" s="2"/>
      <c r="S166" s="2"/>
      <c r="T166" s="2"/>
      <c r="U166" s="2"/>
      <c r="V166" s="2"/>
      <c r="W166" s="2"/>
      <c r="X166" s="2"/>
    </row>
    <row r="167" spans="1:24" ht="13.2">
      <c r="A167" s="15">
        <v>5</v>
      </c>
      <c r="B167" s="17" t="s">
        <v>34</v>
      </c>
      <c r="C167" s="17" t="s">
        <v>598</v>
      </c>
      <c r="D167" s="17" t="s">
        <v>599</v>
      </c>
      <c r="E167" s="8" t="s">
        <v>600</v>
      </c>
      <c r="F167" s="17"/>
      <c r="G167" s="2" t="s">
        <v>601</v>
      </c>
      <c r="H167" s="2" t="s">
        <v>602</v>
      </c>
      <c r="I167" s="17" t="s">
        <v>603</v>
      </c>
      <c r="J167" s="2"/>
      <c r="K167" s="2"/>
      <c r="L167" s="2"/>
      <c r="M167" s="2"/>
      <c r="N167" s="2"/>
      <c r="O167" s="2"/>
      <c r="P167" s="2"/>
      <c r="Q167" s="2"/>
      <c r="R167" s="2"/>
      <c r="S167" s="2"/>
      <c r="T167" s="2"/>
      <c r="U167" s="2"/>
      <c r="V167" s="2"/>
      <c r="W167" s="2"/>
      <c r="X167" s="2"/>
    </row>
    <row r="168" spans="1:24" ht="13.2">
      <c r="A168" s="16"/>
      <c r="B168" s="16"/>
      <c r="C168" s="16"/>
      <c r="D168" s="16"/>
      <c r="E168" s="8" t="s">
        <v>604</v>
      </c>
      <c r="F168" s="16"/>
      <c r="G168" s="2" t="s">
        <v>605</v>
      </c>
      <c r="H168" s="2" t="s">
        <v>606</v>
      </c>
      <c r="I168" s="16"/>
      <c r="J168" s="2"/>
      <c r="K168" s="2"/>
      <c r="L168" s="2"/>
      <c r="M168" s="2"/>
      <c r="N168" s="2"/>
      <c r="O168" s="2"/>
      <c r="P168" s="2"/>
      <c r="Q168" s="2"/>
      <c r="R168" s="2"/>
      <c r="S168" s="2"/>
      <c r="T168" s="2"/>
      <c r="U168" s="2"/>
      <c r="V168" s="2"/>
      <c r="W168" s="2"/>
      <c r="X168" s="2"/>
    </row>
    <row r="169" spans="1:24" ht="13.2">
      <c r="A169" s="16"/>
      <c r="B169" s="16"/>
      <c r="C169" s="16"/>
      <c r="D169" s="16"/>
      <c r="E169" s="8" t="s">
        <v>607</v>
      </c>
      <c r="F169" s="16"/>
      <c r="G169" s="2" t="s">
        <v>608</v>
      </c>
      <c r="H169" s="2" t="s">
        <v>609</v>
      </c>
      <c r="I169" s="16"/>
      <c r="J169" s="2"/>
      <c r="K169" s="2"/>
      <c r="L169" s="2"/>
      <c r="M169" s="2"/>
      <c r="N169" s="2"/>
      <c r="O169" s="2"/>
      <c r="P169" s="2"/>
      <c r="Q169" s="2"/>
      <c r="R169" s="2"/>
      <c r="S169" s="2"/>
      <c r="T169" s="2"/>
      <c r="U169" s="2"/>
      <c r="V169" s="2"/>
      <c r="W169" s="2"/>
      <c r="X169" s="2"/>
    </row>
    <row r="170" spans="1:24" ht="13.2">
      <c r="A170" s="16"/>
      <c r="B170" s="16"/>
      <c r="C170" s="16"/>
      <c r="D170" s="16"/>
      <c r="E170" s="8" t="s">
        <v>610</v>
      </c>
      <c r="F170" s="16"/>
      <c r="G170" s="2" t="s">
        <v>611</v>
      </c>
      <c r="H170" s="2" t="s">
        <v>612</v>
      </c>
      <c r="I170" s="16"/>
      <c r="J170" s="2"/>
      <c r="K170" s="2"/>
      <c r="L170" s="2"/>
      <c r="M170" s="2"/>
      <c r="N170" s="2"/>
      <c r="O170" s="2"/>
      <c r="P170" s="2"/>
      <c r="Q170" s="2"/>
      <c r="R170" s="2"/>
      <c r="S170" s="2"/>
      <c r="T170" s="2"/>
      <c r="U170" s="2"/>
      <c r="V170" s="2"/>
      <c r="W170" s="2"/>
      <c r="X170" s="2"/>
    </row>
    <row r="171" spans="1:24" ht="13.2">
      <c r="A171" s="16"/>
      <c r="B171" s="16"/>
      <c r="C171" s="16"/>
      <c r="D171" s="16"/>
      <c r="E171" s="8" t="s">
        <v>613</v>
      </c>
      <c r="F171" s="16"/>
      <c r="G171" s="2" t="s">
        <v>614</v>
      </c>
      <c r="H171" s="2" t="s">
        <v>615</v>
      </c>
      <c r="I171" s="16"/>
      <c r="J171" s="2"/>
      <c r="K171" s="2"/>
      <c r="L171" s="2"/>
      <c r="M171" s="2"/>
      <c r="N171" s="2"/>
      <c r="O171" s="2"/>
      <c r="P171" s="2"/>
      <c r="Q171" s="2"/>
      <c r="R171" s="2"/>
      <c r="S171" s="2"/>
      <c r="T171" s="2"/>
      <c r="U171" s="2"/>
      <c r="V171" s="2"/>
      <c r="W171" s="2"/>
      <c r="X171" s="2"/>
    </row>
    <row r="172" spans="1:24" ht="13.2">
      <c r="A172" s="16"/>
      <c r="B172" s="16"/>
      <c r="C172" s="16"/>
      <c r="D172" s="16"/>
      <c r="E172" s="8" t="s">
        <v>616</v>
      </c>
      <c r="F172" s="16"/>
      <c r="G172" s="2" t="s">
        <v>617</v>
      </c>
      <c r="H172" s="2" t="s">
        <v>618</v>
      </c>
      <c r="I172" s="16"/>
      <c r="J172" s="2"/>
      <c r="K172" s="2"/>
      <c r="L172" s="2"/>
      <c r="M172" s="2"/>
      <c r="N172" s="2"/>
      <c r="O172" s="2"/>
      <c r="P172" s="2"/>
      <c r="Q172" s="2"/>
      <c r="R172" s="2"/>
      <c r="S172" s="2"/>
      <c r="T172" s="2"/>
      <c r="U172" s="2"/>
      <c r="V172" s="2"/>
      <c r="W172" s="2"/>
      <c r="X172" s="2"/>
    </row>
    <row r="173" spans="1:24" ht="13.2">
      <c r="A173" s="16"/>
      <c r="B173" s="16"/>
      <c r="C173" s="16"/>
      <c r="D173" s="16"/>
      <c r="E173" s="8" t="s">
        <v>619</v>
      </c>
      <c r="F173" s="16"/>
      <c r="G173" s="2" t="s">
        <v>620</v>
      </c>
      <c r="H173" s="2" t="s">
        <v>621</v>
      </c>
      <c r="I173" s="16"/>
      <c r="J173" s="2"/>
      <c r="K173" s="2"/>
      <c r="L173" s="2"/>
      <c r="M173" s="2"/>
      <c r="N173" s="2"/>
      <c r="O173" s="2"/>
      <c r="P173" s="2"/>
      <c r="Q173" s="2"/>
      <c r="R173" s="2"/>
      <c r="S173" s="2"/>
      <c r="T173" s="2"/>
      <c r="U173" s="2"/>
      <c r="V173" s="2"/>
      <c r="W173" s="2"/>
      <c r="X173" s="2"/>
    </row>
    <row r="174" spans="1:24" ht="13.2">
      <c r="A174" s="16"/>
      <c r="B174" s="16"/>
      <c r="C174" s="16"/>
      <c r="D174" s="16"/>
      <c r="E174" s="8" t="s">
        <v>622</v>
      </c>
      <c r="F174" s="16"/>
      <c r="G174" s="2" t="s">
        <v>623</v>
      </c>
      <c r="H174" s="2" t="s">
        <v>624</v>
      </c>
      <c r="I174" s="16"/>
      <c r="J174" s="2"/>
      <c r="K174" s="2"/>
      <c r="L174" s="2"/>
      <c r="M174" s="2"/>
      <c r="N174" s="2"/>
      <c r="O174" s="2"/>
      <c r="P174" s="2"/>
      <c r="Q174" s="2"/>
      <c r="R174" s="2"/>
      <c r="S174" s="2"/>
      <c r="T174" s="2"/>
      <c r="U174" s="2"/>
      <c r="V174" s="2"/>
      <c r="W174" s="2"/>
      <c r="X174" s="2"/>
    </row>
    <row r="175" spans="1:24" ht="13.2">
      <c r="A175" s="16"/>
      <c r="B175" s="16"/>
      <c r="C175" s="16"/>
      <c r="D175" s="16"/>
      <c r="E175" s="8" t="s">
        <v>625</v>
      </c>
      <c r="F175" s="16"/>
      <c r="G175" s="2" t="s">
        <v>626</v>
      </c>
      <c r="H175" s="2" t="s">
        <v>627</v>
      </c>
      <c r="I175" s="16"/>
      <c r="J175" s="2"/>
      <c r="K175" s="2"/>
      <c r="L175" s="2"/>
      <c r="M175" s="2"/>
      <c r="N175" s="2"/>
      <c r="O175" s="2"/>
      <c r="P175" s="2"/>
      <c r="Q175" s="2"/>
      <c r="R175" s="2"/>
      <c r="S175" s="2"/>
      <c r="T175" s="2"/>
      <c r="U175" s="2"/>
      <c r="V175" s="2"/>
      <c r="W175" s="2"/>
      <c r="X175" s="2"/>
    </row>
    <row r="176" spans="1:24" ht="13.2">
      <c r="A176" s="16"/>
      <c r="B176" s="16"/>
      <c r="C176" s="16"/>
      <c r="D176" s="16"/>
      <c r="E176" s="8" t="s">
        <v>628</v>
      </c>
      <c r="F176" s="16"/>
      <c r="G176" s="2" t="s">
        <v>629</v>
      </c>
      <c r="H176" s="2" t="s">
        <v>630</v>
      </c>
      <c r="I176" s="16"/>
      <c r="J176" s="2"/>
      <c r="K176" s="2"/>
      <c r="L176" s="2"/>
      <c r="M176" s="2"/>
      <c r="N176" s="2"/>
      <c r="O176" s="2"/>
      <c r="P176" s="2"/>
      <c r="Q176" s="2"/>
      <c r="R176" s="2"/>
      <c r="S176" s="2"/>
      <c r="T176" s="2"/>
      <c r="U176" s="2"/>
      <c r="V176" s="2"/>
      <c r="W176" s="2"/>
      <c r="X176" s="2"/>
    </row>
    <row r="177" spans="1:24" ht="13.2">
      <c r="A177" s="16"/>
      <c r="B177" s="16"/>
      <c r="C177" s="16"/>
      <c r="D177" s="16"/>
      <c r="E177" s="8" t="s">
        <v>631</v>
      </c>
      <c r="F177" s="16"/>
      <c r="G177" s="2" t="s">
        <v>632</v>
      </c>
      <c r="H177" s="2" t="s">
        <v>633</v>
      </c>
      <c r="I177" s="16"/>
      <c r="J177" s="2"/>
      <c r="K177" s="2"/>
      <c r="L177" s="2"/>
      <c r="M177" s="2"/>
      <c r="N177" s="2"/>
      <c r="O177" s="2"/>
      <c r="P177" s="2"/>
      <c r="Q177" s="2"/>
      <c r="R177" s="2"/>
      <c r="S177" s="2"/>
      <c r="T177" s="2"/>
      <c r="U177" s="2"/>
      <c r="V177" s="2"/>
      <c r="W177" s="2"/>
      <c r="X177" s="2"/>
    </row>
    <row r="178" spans="1:24" ht="13.2">
      <c r="A178" s="15">
        <v>5</v>
      </c>
      <c r="B178" s="17" t="s">
        <v>35</v>
      </c>
      <c r="C178" s="17" t="s">
        <v>634</v>
      </c>
      <c r="D178" s="17" t="s">
        <v>635</v>
      </c>
      <c r="E178" s="8" t="s">
        <v>636</v>
      </c>
      <c r="F178" s="17"/>
      <c r="G178" s="2" t="s">
        <v>637</v>
      </c>
      <c r="H178" s="2" t="s">
        <v>638</v>
      </c>
      <c r="I178" s="17" t="s">
        <v>639</v>
      </c>
      <c r="J178" s="2"/>
      <c r="K178" s="2"/>
      <c r="L178" s="2"/>
      <c r="M178" s="2"/>
      <c r="N178" s="2"/>
      <c r="O178" s="2"/>
      <c r="P178" s="2"/>
      <c r="Q178" s="2"/>
      <c r="R178" s="2"/>
      <c r="S178" s="2"/>
      <c r="T178" s="2"/>
      <c r="U178" s="2"/>
      <c r="V178" s="2"/>
      <c r="W178" s="2"/>
      <c r="X178" s="2"/>
    </row>
    <row r="179" spans="1:24" ht="13.2">
      <c r="A179" s="16"/>
      <c r="B179" s="16"/>
      <c r="C179" s="16"/>
      <c r="D179" s="16"/>
      <c r="E179" s="8" t="s">
        <v>640</v>
      </c>
      <c r="F179" s="16"/>
      <c r="G179" s="2" t="s">
        <v>641</v>
      </c>
      <c r="H179" s="2" t="s">
        <v>642</v>
      </c>
      <c r="I179" s="16"/>
      <c r="J179" s="2"/>
      <c r="K179" s="2"/>
      <c r="L179" s="2"/>
      <c r="M179" s="2"/>
      <c r="N179" s="2"/>
      <c r="O179" s="2"/>
      <c r="P179" s="2"/>
      <c r="Q179" s="2"/>
      <c r="R179" s="2"/>
      <c r="S179" s="2"/>
      <c r="T179" s="2"/>
      <c r="U179" s="2"/>
      <c r="V179" s="2"/>
      <c r="W179" s="2"/>
      <c r="X179" s="2"/>
    </row>
    <row r="180" spans="1:24" ht="13.2">
      <c r="A180" s="16"/>
      <c r="B180" s="16"/>
      <c r="C180" s="16"/>
      <c r="D180" s="16"/>
      <c r="E180" s="8" t="s">
        <v>643</v>
      </c>
      <c r="F180" s="16"/>
      <c r="G180" s="2" t="s">
        <v>644</v>
      </c>
      <c r="H180" s="2" t="s">
        <v>645</v>
      </c>
      <c r="I180" s="16"/>
      <c r="J180" s="2"/>
      <c r="K180" s="2"/>
      <c r="L180" s="2"/>
      <c r="M180" s="2"/>
      <c r="N180" s="2"/>
      <c r="O180" s="2"/>
      <c r="P180" s="2"/>
      <c r="Q180" s="2"/>
      <c r="R180" s="2"/>
      <c r="S180" s="2"/>
      <c r="T180" s="2"/>
      <c r="U180" s="2"/>
      <c r="V180" s="2"/>
      <c r="W180" s="2"/>
      <c r="X180" s="2"/>
    </row>
    <row r="181" spans="1:24" ht="13.2">
      <c r="A181" s="16"/>
      <c r="B181" s="16"/>
      <c r="C181" s="16"/>
      <c r="D181" s="16"/>
      <c r="E181" s="8" t="s">
        <v>646</v>
      </c>
      <c r="F181" s="16"/>
      <c r="G181" s="2" t="s">
        <v>647</v>
      </c>
      <c r="H181" s="2" t="s">
        <v>648</v>
      </c>
      <c r="I181" s="16"/>
      <c r="J181" s="2"/>
      <c r="K181" s="2"/>
      <c r="L181" s="2"/>
      <c r="M181" s="2"/>
      <c r="N181" s="2"/>
      <c r="O181" s="2"/>
      <c r="P181" s="2"/>
      <c r="Q181" s="2"/>
      <c r="R181" s="2"/>
      <c r="S181" s="2"/>
      <c r="T181" s="2"/>
      <c r="U181" s="2"/>
      <c r="V181" s="2"/>
      <c r="W181" s="2"/>
      <c r="X181" s="2"/>
    </row>
    <row r="182" spans="1:24" ht="13.2">
      <c r="A182" s="16"/>
      <c r="B182" s="16"/>
      <c r="C182" s="16"/>
      <c r="D182" s="16"/>
      <c r="E182" s="8" t="s">
        <v>649</v>
      </c>
      <c r="F182" s="16"/>
      <c r="G182" s="2" t="s">
        <v>650</v>
      </c>
      <c r="H182" s="2" t="s">
        <v>651</v>
      </c>
      <c r="I182" s="16"/>
      <c r="J182" s="2"/>
      <c r="K182" s="2"/>
      <c r="L182" s="2"/>
      <c r="M182" s="2"/>
      <c r="N182" s="2"/>
      <c r="O182" s="2"/>
      <c r="P182" s="2"/>
      <c r="Q182" s="2"/>
      <c r="R182" s="2"/>
      <c r="S182" s="2"/>
      <c r="T182" s="2"/>
      <c r="U182" s="2"/>
      <c r="V182" s="2"/>
      <c r="W182" s="2"/>
      <c r="X182" s="2"/>
    </row>
    <row r="183" spans="1:24" ht="13.2">
      <c r="A183" s="16"/>
      <c r="B183" s="16"/>
      <c r="C183" s="16"/>
      <c r="D183" s="16"/>
      <c r="E183" s="8" t="s">
        <v>652</v>
      </c>
      <c r="F183" s="16"/>
      <c r="G183" s="2" t="s">
        <v>653</v>
      </c>
      <c r="H183" s="2" t="s">
        <v>654</v>
      </c>
      <c r="I183" s="16"/>
      <c r="J183" s="2"/>
      <c r="K183" s="2"/>
      <c r="L183" s="2"/>
      <c r="M183" s="2"/>
      <c r="N183" s="2"/>
      <c r="O183" s="2"/>
      <c r="P183" s="2"/>
      <c r="Q183" s="2"/>
      <c r="R183" s="2"/>
      <c r="S183" s="2"/>
      <c r="T183" s="2"/>
      <c r="U183" s="2"/>
      <c r="V183" s="2"/>
      <c r="W183" s="2"/>
      <c r="X183" s="2"/>
    </row>
    <row r="184" spans="1:24" ht="13.2">
      <c r="A184" s="16"/>
      <c r="B184" s="16"/>
      <c r="C184" s="16"/>
      <c r="D184" s="16"/>
      <c r="E184" s="8" t="s">
        <v>655</v>
      </c>
      <c r="F184" s="16"/>
      <c r="G184" s="2" t="s">
        <v>656</v>
      </c>
      <c r="H184" s="2" t="s">
        <v>657</v>
      </c>
      <c r="I184" s="16"/>
      <c r="J184" s="2"/>
      <c r="K184" s="2"/>
      <c r="L184" s="2"/>
      <c r="M184" s="2"/>
      <c r="N184" s="2"/>
      <c r="O184" s="2"/>
      <c r="P184" s="2"/>
      <c r="Q184" s="2"/>
      <c r="R184" s="2"/>
      <c r="S184" s="2"/>
      <c r="T184" s="2"/>
      <c r="U184" s="2"/>
      <c r="V184" s="2"/>
      <c r="W184" s="2"/>
      <c r="X184" s="2"/>
    </row>
    <row r="185" spans="1:24" ht="13.2">
      <c r="A185" s="16"/>
      <c r="B185" s="16"/>
      <c r="C185" s="16"/>
      <c r="D185" s="16"/>
      <c r="E185" s="8" t="s">
        <v>658</v>
      </c>
      <c r="F185" s="16"/>
      <c r="G185" s="2" t="s">
        <v>659</v>
      </c>
      <c r="H185" s="2" t="s">
        <v>660</v>
      </c>
      <c r="I185" s="16"/>
      <c r="J185" s="2"/>
      <c r="K185" s="2"/>
      <c r="L185" s="2"/>
      <c r="M185" s="2"/>
      <c r="N185" s="2"/>
      <c r="O185" s="2"/>
      <c r="P185" s="2"/>
      <c r="Q185" s="2"/>
      <c r="R185" s="2"/>
      <c r="S185" s="2"/>
      <c r="T185" s="2"/>
      <c r="U185" s="2"/>
      <c r="V185" s="2"/>
      <c r="W185" s="2"/>
      <c r="X185" s="2"/>
    </row>
    <row r="186" spans="1:24" ht="13.2">
      <c r="A186" s="16"/>
      <c r="B186" s="16"/>
      <c r="C186" s="16"/>
      <c r="D186" s="16"/>
      <c r="E186" s="8" t="s">
        <v>661</v>
      </c>
      <c r="F186" s="16"/>
      <c r="G186" s="2" t="s">
        <v>662</v>
      </c>
      <c r="H186" s="2" t="s">
        <v>663</v>
      </c>
      <c r="I186" s="16"/>
      <c r="J186" s="2"/>
      <c r="K186" s="2"/>
      <c r="L186" s="2"/>
      <c r="M186" s="2"/>
      <c r="N186" s="2"/>
      <c r="O186" s="2"/>
      <c r="P186" s="2"/>
      <c r="Q186" s="2"/>
      <c r="R186" s="2"/>
      <c r="S186" s="2"/>
      <c r="T186" s="2"/>
      <c r="U186" s="2"/>
      <c r="V186" s="2"/>
      <c r="W186" s="2"/>
      <c r="X186" s="2"/>
    </row>
    <row r="187" spans="1:24" ht="13.2">
      <c r="A187" s="15">
        <v>5</v>
      </c>
      <c r="B187" s="17" t="s">
        <v>36</v>
      </c>
      <c r="C187" s="17" t="s">
        <v>664</v>
      </c>
      <c r="D187" s="17" t="s">
        <v>665</v>
      </c>
      <c r="E187" s="8" t="s">
        <v>666</v>
      </c>
      <c r="F187" s="17"/>
      <c r="G187" s="2" t="s">
        <v>667</v>
      </c>
      <c r="H187" s="2" t="s">
        <v>668</v>
      </c>
      <c r="I187" s="17" t="s">
        <v>669</v>
      </c>
      <c r="J187" s="2"/>
      <c r="K187" s="2"/>
      <c r="L187" s="2"/>
      <c r="M187" s="2"/>
      <c r="N187" s="2"/>
      <c r="O187" s="2"/>
      <c r="P187" s="2"/>
      <c r="Q187" s="2"/>
      <c r="R187" s="2"/>
      <c r="S187" s="2"/>
      <c r="T187" s="2"/>
      <c r="U187" s="2"/>
      <c r="V187" s="2"/>
      <c r="W187" s="2"/>
      <c r="X187" s="2"/>
    </row>
    <row r="188" spans="1:24" ht="13.2">
      <c r="A188" s="16"/>
      <c r="B188" s="16"/>
      <c r="C188" s="16"/>
      <c r="D188" s="16"/>
      <c r="E188" s="8" t="s">
        <v>670</v>
      </c>
      <c r="F188" s="16"/>
      <c r="G188" s="2" t="s">
        <v>671</v>
      </c>
      <c r="H188" s="2" t="s">
        <v>672</v>
      </c>
      <c r="I188" s="16"/>
      <c r="J188" s="2"/>
      <c r="K188" s="2"/>
      <c r="L188" s="2"/>
      <c r="M188" s="2"/>
      <c r="N188" s="2"/>
      <c r="O188" s="2"/>
      <c r="P188" s="2"/>
      <c r="Q188" s="2"/>
      <c r="R188" s="2"/>
      <c r="S188" s="2"/>
      <c r="T188" s="2"/>
      <c r="U188" s="2"/>
      <c r="V188" s="2"/>
      <c r="W188" s="2"/>
      <c r="X188" s="2"/>
    </row>
    <row r="189" spans="1:24" ht="13.2">
      <c r="A189" s="16"/>
      <c r="B189" s="16"/>
      <c r="C189" s="16"/>
      <c r="D189" s="16"/>
      <c r="E189" s="8" t="s">
        <v>673</v>
      </c>
      <c r="F189" s="16"/>
      <c r="G189" s="2" t="s">
        <v>674</v>
      </c>
      <c r="H189" s="2" t="s">
        <v>675</v>
      </c>
      <c r="I189" s="16"/>
      <c r="J189" s="2"/>
      <c r="K189" s="2"/>
      <c r="L189" s="2"/>
      <c r="M189" s="2"/>
      <c r="N189" s="2"/>
      <c r="O189" s="2"/>
      <c r="P189" s="2"/>
      <c r="Q189" s="2"/>
      <c r="R189" s="2"/>
      <c r="S189" s="2"/>
      <c r="T189" s="2"/>
      <c r="U189" s="2"/>
      <c r="V189" s="2"/>
      <c r="W189" s="2"/>
      <c r="X189" s="2"/>
    </row>
    <row r="190" spans="1:24" ht="13.2">
      <c r="A190" s="16"/>
      <c r="B190" s="16"/>
      <c r="C190" s="16"/>
      <c r="D190" s="16"/>
      <c r="E190" s="8" t="s">
        <v>676</v>
      </c>
      <c r="F190" s="16"/>
      <c r="G190" s="2" t="s">
        <v>677</v>
      </c>
      <c r="H190" s="2" t="s">
        <v>678</v>
      </c>
      <c r="I190" s="16"/>
      <c r="J190" s="2"/>
      <c r="K190" s="2"/>
      <c r="L190" s="2"/>
      <c r="M190" s="2"/>
      <c r="N190" s="2"/>
      <c r="O190" s="2"/>
      <c r="P190" s="2"/>
      <c r="Q190" s="2"/>
      <c r="R190" s="2"/>
      <c r="S190" s="2"/>
      <c r="T190" s="2"/>
      <c r="U190" s="2"/>
      <c r="V190" s="2"/>
      <c r="W190" s="2"/>
      <c r="X190" s="2"/>
    </row>
    <row r="191" spans="1:24" ht="13.2">
      <c r="A191" s="16"/>
      <c r="B191" s="16"/>
      <c r="C191" s="16"/>
      <c r="D191" s="16"/>
      <c r="E191" s="8" t="s">
        <v>679</v>
      </c>
      <c r="F191" s="16"/>
      <c r="G191" s="2" t="s">
        <v>680</v>
      </c>
      <c r="H191" s="2" t="s">
        <v>681</v>
      </c>
      <c r="I191" s="16"/>
      <c r="J191" s="2"/>
      <c r="K191" s="2"/>
      <c r="L191" s="2"/>
      <c r="M191" s="2"/>
      <c r="N191" s="2"/>
      <c r="O191" s="2"/>
      <c r="P191" s="2"/>
      <c r="Q191" s="2"/>
      <c r="R191" s="2"/>
      <c r="S191" s="2"/>
      <c r="T191" s="2"/>
      <c r="U191" s="2"/>
      <c r="V191" s="2"/>
      <c r="W191" s="2"/>
      <c r="X191" s="2"/>
    </row>
    <row r="192" spans="1:24" ht="13.2">
      <c r="A192" s="16"/>
      <c r="B192" s="16"/>
      <c r="C192" s="16"/>
      <c r="D192" s="16"/>
      <c r="E192" s="8" t="s">
        <v>682</v>
      </c>
      <c r="F192" s="16"/>
      <c r="G192" s="2" t="s">
        <v>683</v>
      </c>
      <c r="H192" s="2" t="s">
        <v>684</v>
      </c>
      <c r="I192" s="16"/>
      <c r="J192" s="2"/>
      <c r="K192" s="2"/>
      <c r="L192" s="2"/>
      <c r="M192" s="2"/>
      <c r="N192" s="2"/>
      <c r="O192" s="2"/>
      <c r="P192" s="2"/>
      <c r="Q192" s="2"/>
      <c r="R192" s="2"/>
      <c r="S192" s="2"/>
      <c r="T192" s="2"/>
      <c r="U192" s="2"/>
      <c r="V192" s="2"/>
      <c r="W192" s="2"/>
      <c r="X192" s="2"/>
    </row>
    <row r="193" spans="1:24" ht="13.2">
      <c r="A193" s="16"/>
      <c r="B193" s="16"/>
      <c r="C193" s="16"/>
      <c r="D193" s="16"/>
      <c r="E193" s="8" t="s">
        <v>685</v>
      </c>
      <c r="F193" s="16"/>
      <c r="G193" s="2" t="s">
        <v>686</v>
      </c>
      <c r="H193" s="2" t="s">
        <v>687</v>
      </c>
      <c r="I193" s="16"/>
      <c r="J193" s="2"/>
      <c r="K193" s="2"/>
      <c r="L193" s="2"/>
      <c r="M193" s="2"/>
      <c r="N193" s="2"/>
      <c r="O193" s="2"/>
      <c r="P193" s="2"/>
      <c r="Q193" s="2"/>
      <c r="R193" s="2"/>
      <c r="S193" s="2"/>
      <c r="T193" s="2"/>
      <c r="U193" s="2"/>
      <c r="V193" s="2"/>
      <c r="W193" s="2"/>
      <c r="X193" s="2"/>
    </row>
    <row r="194" spans="1:24" ht="13.2">
      <c r="A194" s="16"/>
      <c r="B194" s="16"/>
      <c r="C194" s="16"/>
      <c r="D194" s="16"/>
      <c r="E194" s="8" t="s">
        <v>688</v>
      </c>
      <c r="F194" s="16"/>
      <c r="G194" s="2" t="s">
        <v>689</v>
      </c>
      <c r="H194" s="2" t="s">
        <v>690</v>
      </c>
      <c r="I194" s="16"/>
      <c r="J194" s="2"/>
      <c r="K194" s="2"/>
      <c r="L194" s="2"/>
      <c r="M194" s="2"/>
      <c r="N194" s="2"/>
      <c r="O194" s="2"/>
      <c r="P194" s="2"/>
      <c r="Q194" s="2"/>
      <c r="R194" s="2"/>
      <c r="S194" s="2"/>
      <c r="T194" s="2"/>
      <c r="U194" s="2"/>
      <c r="V194" s="2"/>
      <c r="W194" s="2"/>
      <c r="X194" s="2"/>
    </row>
    <row r="195" spans="1:24" ht="13.2">
      <c r="A195" s="16"/>
      <c r="B195" s="16"/>
      <c r="C195" s="16"/>
      <c r="D195" s="16"/>
      <c r="E195" s="8" t="s">
        <v>691</v>
      </c>
      <c r="F195" s="16"/>
      <c r="G195" s="2" t="s">
        <v>692</v>
      </c>
      <c r="H195" s="2" t="s">
        <v>693</v>
      </c>
      <c r="I195" s="16"/>
      <c r="J195" s="2"/>
      <c r="K195" s="2"/>
      <c r="L195" s="2"/>
      <c r="M195" s="2"/>
      <c r="N195" s="2"/>
      <c r="O195" s="2"/>
      <c r="P195" s="2"/>
      <c r="Q195" s="2"/>
      <c r="R195" s="2"/>
      <c r="S195" s="2"/>
      <c r="T195" s="2"/>
      <c r="U195" s="2"/>
      <c r="V195" s="2"/>
      <c r="W195" s="2"/>
      <c r="X195" s="2"/>
    </row>
    <row r="196" spans="1:24" ht="13.2">
      <c r="A196" s="16"/>
      <c r="B196" s="16"/>
      <c r="C196" s="16"/>
      <c r="D196" s="16"/>
      <c r="E196" s="8" t="s">
        <v>694</v>
      </c>
      <c r="F196" s="16"/>
      <c r="G196" s="2" t="s">
        <v>695</v>
      </c>
      <c r="H196" s="2" t="s">
        <v>696</v>
      </c>
      <c r="I196" s="16"/>
      <c r="J196" s="2"/>
      <c r="K196" s="2"/>
      <c r="L196" s="2"/>
      <c r="M196" s="2"/>
      <c r="N196" s="2"/>
      <c r="O196" s="2"/>
      <c r="P196" s="2"/>
      <c r="Q196" s="2"/>
      <c r="R196" s="2"/>
      <c r="S196" s="2"/>
      <c r="T196" s="2"/>
      <c r="U196" s="2"/>
      <c r="V196" s="2"/>
      <c r="W196" s="2"/>
      <c r="X196" s="2"/>
    </row>
    <row r="197" spans="1:24" ht="13.2">
      <c r="A197" s="16"/>
      <c r="B197" s="16"/>
      <c r="C197" s="16"/>
      <c r="D197" s="16"/>
      <c r="E197" s="8" t="s">
        <v>697</v>
      </c>
      <c r="F197" s="16"/>
      <c r="G197" s="2" t="s">
        <v>698</v>
      </c>
      <c r="H197" s="2" t="s">
        <v>699</v>
      </c>
      <c r="I197" s="16"/>
      <c r="J197" s="2"/>
      <c r="K197" s="2"/>
      <c r="L197" s="2"/>
      <c r="M197" s="2"/>
      <c r="N197" s="2"/>
      <c r="O197" s="2"/>
      <c r="P197" s="2"/>
      <c r="Q197" s="2"/>
      <c r="R197" s="2"/>
      <c r="S197" s="2"/>
      <c r="T197" s="2"/>
      <c r="U197" s="2"/>
      <c r="V197" s="2"/>
      <c r="W197" s="2"/>
      <c r="X197" s="2"/>
    </row>
    <row r="198" spans="1:24" ht="13.2">
      <c r="A198" s="16"/>
      <c r="B198" s="16"/>
      <c r="C198" s="16"/>
      <c r="D198" s="16"/>
      <c r="E198" s="8" t="s">
        <v>700</v>
      </c>
      <c r="F198" s="16"/>
      <c r="G198" s="2" t="s">
        <v>701</v>
      </c>
      <c r="H198" s="2" t="s">
        <v>702</v>
      </c>
      <c r="I198" s="16"/>
      <c r="J198" s="2"/>
      <c r="K198" s="2"/>
      <c r="L198" s="2"/>
      <c r="M198" s="2"/>
      <c r="N198" s="2"/>
      <c r="O198" s="2"/>
      <c r="P198" s="2"/>
      <c r="Q198" s="2"/>
      <c r="R198" s="2"/>
      <c r="S198" s="2"/>
      <c r="T198" s="2"/>
      <c r="U198" s="2"/>
      <c r="V198" s="2"/>
      <c r="W198" s="2"/>
      <c r="X198" s="2"/>
    </row>
    <row r="199" spans="1:24" ht="13.2">
      <c r="A199" s="16"/>
      <c r="B199" s="16"/>
      <c r="C199" s="16"/>
      <c r="D199" s="16"/>
      <c r="E199" s="8" t="s">
        <v>703</v>
      </c>
      <c r="F199" s="16"/>
      <c r="G199" s="2" t="s">
        <v>704</v>
      </c>
      <c r="H199" s="9" t="s">
        <v>705</v>
      </c>
      <c r="I199" s="16"/>
      <c r="J199" s="2"/>
      <c r="K199" s="2"/>
      <c r="L199" s="2"/>
      <c r="M199" s="2"/>
      <c r="N199" s="2"/>
      <c r="O199" s="2"/>
      <c r="P199" s="2"/>
      <c r="Q199" s="2"/>
      <c r="R199" s="2"/>
      <c r="S199" s="2"/>
      <c r="T199" s="2"/>
      <c r="U199" s="2"/>
      <c r="V199" s="2"/>
      <c r="W199" s="2"/>
      <c r="X199" s="2"/>
    </row>
    <row r="200" spans="1:24" ht="13.2">
      <c r="A200" s="16"/>
      <c r="B200" s="16"/>
      <c r="C200" s="16"/>
      <c r="D200" s="16"/>
      <c r="E200" s="8" t="s">
        <v>706</v>
      </c>
      <c r="F200" s="16"/>
      <c r="G200" s="2" t="s">
        <v>707</v>
      </c>
      <c r="H200" s="2" t="s">
        <v>708</v>
      </c>
      <c r="I200" s="16"/>
      <c r="J200" s="2"/>
      <c r="K200" s="2"/>
      <c r="L200" s="2"/>
      <c r="M200" s="2"/>
      <c r="N200" s="2"/>
      <c r="O200" s="2"/>
      <c r="P200" s="2"/>
      <c r="Q200" s="2"/>
      <c r="R200" s="2"/>
      <c r="S200" s="2"/>
      <c r="T200" s="2"/>
      <c r="U200" s="2"/>
      <c r="V200" s="2"/>
      <c r="W200" s="2"/>
      <c r="X200" s="2"/>
    </row>
    <row r="201" spans="1:24" ht="13.2">
      <c r="A201" s="16"/>
      <c r="B201" s="16"/>
      <c r="C201" s="16"/>
      <c r="D201" s="16"/>
      <c r="E201" s="8" t="s">
        <v>709</v>
      </c>
      <c r="F201" s="16"/>
      <c r="G201" s="2" t="s">
        <v>710</v>
      </c>
      <c r="H201" s="2" t="s">
        <v>711</v>
      </c>
      <c r="I201" s="16"/>
      <c r="J201" s="2"/>
      <c r="K201" s="2"/>
      <c r="L201" s="2"/>
      <c r="M201" s="2"/>
      <c r="N201" s="2"/>
      <c r="O201" s="2"/>
      <c r="P201" s="2"/>
      <c r="Q201" s="2"/>
      <c r="R201" s="2"/>
      <c r="S201" s="2"/>
      <c r="T201" s="2"/>
      <c r="U201" s="2"/>
      <c r="V201" s="2"/>
      <c r="W201" s="2"/>
      <c r="X201" s="2"/>
    </row>
    <row r="202" spans="1:24" ht="13.2">
      <c r="A202" s="16"/>
      <c r="B202" s="16"/>
      <c r="C202" s="16"/>
      <c r="D202" s="16"/>
      <c r="E202" s="8" t="s">
        <v>712</v>
      </c>
      <c r="F202" s="16"/>
      <c r="G202" s="2" t="s">
        <v>713</v>
      </c>
      <c r="H202" s="2" t="s">
        <v>714</v>
      </c>
      <c r="I202" s="16"/>
      <c r="J202" s="2"/>
      <c r="K202" s="2"/>
      <c r="L202" s="2"/>
      <c r="M202" s="2"/>
      <c r="N202" s="2"/>
      <c r="O202" s="2"/>
      <c r="P202" s="2"/>
      <c r="Q202" s="2"/>
      <c r="R202" s="2"/>
      <c r="S202" s="2"/>
      <c r="T202" s="2"/>
      <c r="U202" s="2"/>
      <c r="V202" s="2"/>
      <c r="W202" s="2"/>
      <c r="X202" s="2"/>
    </row>
    <row r="203" spans="1:24" ht="13.2">
      <c r="A203" s="16"/>
      <c r="B203" s="16"/>
      <c r="C203" s="16"/>
      <c r="D203" s="16"/>
      <c r="E203" s="8" t="s">
        <v>715</v>
      </c>
      <c r="F203" s="16"/>
      <c r="G203" s="2" t="s">
        <v>716</v>
      </c>
      <c r="H203" s="2" t="s">
        <v>717</v>
      </c>
      <c r="I203" s="16"/>
      <c r="J203" s="2"/>
      <c r="K203" s="2"/>
      <c r="L203" s="2"/>
      <c r="M203" s="2"/>
      <c r="N203" s="2"/>
      <c r="O203" s="2"/>
      <c r="P203" s="2"/>
      <c r="Q203" s="2"/>
      <c r="R203" s="2"/>
      <c r="S203" s="2"/>
      <c r="T203" s="2"/>
      <c r="U203" s="2"/>
      <c r="V203" s="2"/>
      <c r="W203" s="2"/>
      <c r="X203" s="2"/>
    </row>
    <row r="204" spans="1:24" ht="13.2">
      <c r="A204" s="16"/>
      <c r="B204" s="16"/>
      <c r="C204" s="16"/>
      <c r="D204" s="16"/>
      <c r="E204" s="8" t="s">
        <v>718</v>
      </c>
      <c r="F204" s="16"/>
      <c r="G204" s="2" t="s">
        <v>719</v>
      </c>
      <c r="H204" s="2" t="s">
        <v>720</v>
      </c>
      <c r="I204" s="16"/>
      <c r="J204" s="2"/>
      <c r="K204" s="2"/>
      <c r="L204" s="2"/>
      <c r="M204" s="2"/>
      <c r="N204" s="2"/>
      <c r="O204" s="2"/>
      <c r="P204" s="2"/>
      <c r="Q204" s="2"/>
      <c r="R204" s="2"/>
      <c r="S204" s="2"/>
      <c r="T204" s="2"/>
      <c r="U204" s="2"/>
      <c r="V204" s="2"/>
      <c r="W204" s="2"/>
      <c r="X204" s="2"/>
    </row>
    <row r="205" spans="1:24" ht="13.2">
      <c r="A205" s="16"/>
      <c r="B205" s="16"/>
      <c r="C205" s="16"/>
      <c r="D205" s="16"/>
      <c r="E205" s="8" t="s">
        <v>721</v>
      </c>
      <c r="F205" s="16"/>
      <c r="G205" s="2" t="s">
        <v>722</v>
      </c>
      <c r="H205" s="2" t="s">
        <v>723</v>
      </c>
      <c r="I205" s="16"/>
      <c r="J205" s="2"/>
      <c r="K205" s="2"/>
      <c r="L205" s="2"/>
      <c r="M205" s="2"/>
      <c r="N205" s="2"/>
      <c r="O205" s="2"/>
      <c r="P205" s="2"/>
      <c r="Q205" s="2"/>
      <c r="R205" s="2"/>
      <c r="S205" s="2"/>
      <c r="T205" s="2"/>
      <c r="U205" s="2"/>
      <c r="V205" s="2"/>
      <c r="W205" s="2"/>
      <c r="X205" s="2"/>
    </row>
    <row r="206" spans="1:24" ht="13.2">
      <c r="A206" s="16"/>
      <c r="B206" s="16"/>
      <c r="C206" s="16"/>
      <c r="D206" s="16"/>
      <c r="E206" s="8" t="s">
        <v>724</v>
      </c>
      <c r="F206" s="16"/>
      <c r="G206" s="2" t="s">
        <v>725</v>
      </c>
      <c r="H206" s="2" t="s">
        <v>726</v>
      </c>
      <c r="I206" s="16"/>
      <c r="J206" s="2"/>
      <c r="K206" s="2"/>
      <c r="L206" s="2"/>
      <c r="M206" s="2"/>
      <c r="N206" s="2"/>
      <c r="O206" s="2"/>
      <c r="P206" s="2"/>
      <c r="Q206" s="2"/>
      <c r="R206" s="2"/>
      <c r="S206" s="2"/>
      <c r="T206" s="2"/>
      <c r="U206" s="2"/>
      <c r="V206" s="2"/>
      <c r="W206" s="2"/>
      <c r="X206" s="2"/>
    </row>
    <row r="207" spans="1:24" ht="13.2">
      <c r="A207" s="16"/>
      <c r="B207" s="16"/>
      <c r="C207" s="16"/>
      <c r="D207" s="16"/>
      <c r="E207" s="8" t="s">
        <v>727</v>
      </c>
      <c r="F207" s="16"/>
      <c r="G207" s="2" t="s">
        <v>728</v>
      </c>
      <c r="H207" s="2" t="s">
        <v>729</v>
      </c>
      <c r="I207" s="16"/>
      <c r="J207" s="2"/>
      <c r="K207" s="2"/>
      <c r="L207" s="2"/>
      <c r="M207" s="2"/>
      <c r="N207" s="2"/>
      <c r="O207" s="2"/>
      <c r="P207" s="2"/>
      <c r="Q207" s="2"/>
      <c r="R207" s="2"/>
      <c r="S207" s="2"/>
      <c r="T207" s="2"/>
      <c r="U207" s="2"/>
      <c r="V207" s="2"/>
      <c r="W207" s="2"/>
      <c r="X207" s="2"/>
    </row>
    <row r="208" spans="1:24" ht="13.2">
      <c r="A208" s="16"/>
      <c r="B208" s="16"/>
      <c r="C208" s="16"/>
      <c r="D208" s="16"/>
      <c r="E208" s="8" t="s">
        <v>730</v>
      </c>
      <c r="F208" s="16"/>
      <c r="G208" s="2" t="s">
        <v>731</v>
      </c>
      <c r="H208" s="2" t="s">
        <v>732</v>
      </c>
      <c r="I208" s="16"/>
      <c r="J208" s="2"/>
      <c r="K208" s="2"/>
      <c r="L208" s="2"/>
      <c r="M208" s="2"/>
      <c r="N208" s="2"/>
      <c r="O208" s="2"/>
      <c r="P208" s="2"/>
      <c r="Q208" s="2"/>
      <c r="R208" s="2"/>
      <c r="S208" s="2"/>
      <c r="T208" s="2"/>
      <c r="U208" s="2"/>
      <c r="V208" s="2"/>
      <c r="W208" s="2"/>
      <c r="X208" s="2"/>
    </row>
    <row r="209" spans="1:24" ht="13.2">
      <c r="A209" s="15">
        <v>5</v>
      </c>
      <c r="B209" s="17" t="s">
        <v>37</v>
      </c>
      <c r="C209" s="17" t="s">
        <v>733</v>
      </c>
      <c r="D209" s="17" t="s">
        <v>734</v>
      </c>
      <c r="E209" s="8" t="s">
        <v>735</v>
      </c>
      <c r="F209" s="17"/>
      <c r="G209" s="2" t="s">
        <v>736</v>
      </c>
      <c r="H209" s="9" t="s">
        <v>737</v>
      </c>
      <c r="I209" s="17" t="s">
        <v>738</v>
      </c>
      <c r="J209" s="2"/>
      <c r="K209" s="2"/>
      <c r="L209" s="2"/>
      <c r="M209" s="2"/>
      <c r="N209" s="2"/>
      <c r="O209" s="2"/>
      <c r="P209" s="2"/>
      <c r="Q209" s="2"/>
      <c r="R209" s="2"/>
      <c r="S209" s="2"/>
      <c r="T209" s="2"/>
      <c r="U209" s="2"/>
      <c r="V209" s="2"/>
      <c r="W209" s="2"/>
      <c r="X209" s="2"/>
    </row>
    <row r="210" spans="1:24" ht="13.2">
      <c r="A210" s="16"/>
      <c r="B210" s="16"/>
      <c r="C210" s="16"/>
      <c r="D210" s="16"/>
      <c r="E210" s="8" t="s">
        <v>739</v>
      </c>
      <c r="F210" s="16"/>
      <c r="G210" s="2" t="s">
        <v>740</v>
      </c>
      <c r="H210" s="2" t="s">
        <v>741</v>
      </c>
      <c r="I210" s="16"/>
      <c r="J210" s="2"/>
      <c r="K210" s="2"/>
      <c r="L210" s="2"/>
      <c r="M210" s="2"/>
      <c r="N210" s="2"/>
      <c r="O210" s="2"/>
      <c r="P210" s="2"/>
      <c r="Q210" s="2"/>
      <c r="R210" s="2"/>
      <c r="S210" s="2"/>
      <c r="T210" s="2"/>
      <c r="U210" s="2"/>
      <c r="V210" s="2"/>
      <c r="W210" s="2"/>
      <c r="X210" s="2"/>
    </row>
    <row r="211" spans="1:24" ht="13.2">
      <c r="A211" s="16"/>
      <c r="B211" s="16"/>
      <c r="C211" s="16"/>
      <c r="D211" s="16"/>
      <c r="E211" s="8" t="s">
        <v>742</v>
      </c>
      <c r="F211" s="16"/>
      <c r="G211" s="2" t="s">
        <v>743</v>
      </c>
      <c r="H211" s="2" t="s">
        <v>744</v>
      </c>
      <c r="I211" s="16"/>
      <c r="J211" s="2"/>
      <c r="K211" s="2"/>
      <c r="L211" s="2"/>
      <c r="M211" s="2"/>
      <c r="N211" s="2"/>
      <c r="O211" s="2"/>
      <c r="P211" s="2"/>
      <c r="Q211" s="2"/>
      <c r="R211" s="2"/>
      <c r="S211" s="2"/>
      <c r="T211" s="2"/>
      <c r="U211" s="2"/>
      <c r="V211" s="2"/>
      <c r="W211" s="2"/>
      <c r="X211" s="2"/>
    </row>
    <row r="212" spans="1:24" ht="13.2">
      <c r="A212" s="16"/>
      <c r="B212" s="16"/>
      <c r="C212" s="16"/>
      <c r="D212" s="16"/>
      <c r="E212" s="8" t="s">
        <v>745</v>
      </c>
      <c r="F212" s="16"/>
      <c r="G212" s="2" t="s">
        <v>746</v>
      </c>
      <c r="H212" s="2" t="s">
        <v>747</v>
      </c>
      <c r="I212" s="16"/>
      <c r="J212" s="2"/>
      <c r="K212" s="2"/>
      <c r="L212" s="2"/>
      <c r="M212" s="2"/>
      <c r="N212" s="2"/>
      <c r="O212" s="2"/>
      <c r="P212" s="2"/>
      <c r="Q212" s="2"/>
      <c r="R212" s="2"/>
      <c r="S212" s="2"/>
      <c r="T212" s="2"/>
      <c r="U212" s="2"/>
      <c r="V212" s="2"/>
      <c r="W212" s="2"/>
      <c r="X212" s="2"/>
    </row>
    <row r="213" spans="1:24" ht="13.2">
      <c r="A213" s="16"/>
      <c r="B213" s="16"/>
      <c r="C213" s="16"/>
      <c r="D213" s="16"/>
      <c r="E213" s="8" t="s">
        <v>748</v>
      </c>
      <c r="F213" s="16"/>
      <c r="G213" s="2" t="s">
        <v>749</v>
      </c>
      <c r="H213" s="2" t="s">
        <v>750</v>
      </c>
      <c r="I213" s="16"/>
      <c r="J213" s="2"/>
      <c r="K213" s="2"/>
      <c r="L213" s="2"/>
      <c r="M213" s="2"/>
      <c r="N213" s="2"/>
      <c r="O213" s="2"/>
      <c r="P213" s="2"/>
      <c r="Q213" s="2"/>
      <c r="R213" s="2"/>
      <c r="S213" s="2"/>
      <c r="T213" s="2"/>
      <c r="U213" s="2"/>
      <c r="V213" s="2"/>
      <c r="W213" s="2"/>
      <c r="X213" s="2"/>
    </row>
    <row r="214" spans="1:24" ht="13.2">
      <c r="A214" s="16"/>
      <c r="B214" s="16"/>
      <c r="C214" s="16"/>
      <c r="D214" s="16"/>
      <c r="E214" s="8" t="s">
        <v>751</v>
      </c>
      <c r="F214" s="16"/>
      <c r="G214" s="2" t="s">
        <v>752</v>
      </c>
      <c r="H214" s="2" t="s">
        <v>753</v>
      </c>
      <c r="I214" s="16"/>
      <c r="J214" s="2"/>
      <c r="K214" s="2"/>
      <c r="L214" s="2"/>
      <c r="M214" s="2"/>
      <c r="N214" s="2"/>
      <c r="O214" s="2"/>
      <c r="P214" s="2"/>
      <c r="Q214" s="2"/>
      <c r="R214" s="2"/>
      <c r="S214" s="2"/>
      <c r="T214" s="2"/>
      <c r="U214" s="2"/>
      <c r="V214" s="2"/>
      <c r="W214" s="2"/>
      <c r="X214" s="2"/>
    </row>
    <row r="215" spans="1:24" ht="13.2">
      <c r="A215" s="16"/>
      <c r="B215" s="16"/>
      <c r="C215" s="16"/>
      <c r="D215" s="16"/>
      <c r="E215" s="8" t="s">
        <v>754</v>
      </c>
      <c r="F215" s="16"/>
      <c r="G215" s="2" t="s">
        <v>755</v>
      </c>
      <c r="H215" s="2" t="s">
        <v>756</v>
      </c>
      <c r="I215" s="16"/>
      <c r="J215" s="2"/>
      <c r="K215" s="2"/>
      <c r="L215" s="2"/>
      <c r="M215" s="2"/>
      <c r="N215" s="2"/>
      <c r="O215" s="2"/>
      <c r="P215" s="2"/>
      <c r="Q215" s="2"/>
      <c r="R215" s="2"/>
      <c r="S215" s="2"/>
      <c r="T215" s="2"/>
      <c r="U215" s="2"/>
      <c r="V215" s="2"/>
      <c r="W215" s="2"/>
      <c r="X215" s="2"/>
    </row>
    <row r="216" spans="1:24" ht="13.2">
      <c r="A216" s="15">
        <v>5</v>
      </c>
      <c r="B216" s="17" t="s">
        <v>38</v>
      </c>
      <c r="C216" s="17" t="s">
        <v>757</v>
      </c>
      <c r="D216" s="17" t="s">
        <v>758</v>
      </c>
      <c r="E216" s="8" t="s">
        <v>759</v>
      </c>
      <c r="F216" s="17"/>
      <c r="G216" s="2" t="s">
        <v>760</v>
      </c>
      <c r="H216" s="2" t="s">
        <v>761</v>
      </c>
      <c r="I216" s="17" t="s">
        <v>762</v>
      </c>
      <c r="J216" s="2"/>
      <c r="K216" s="2"/>
      <c r="L216" s="2"/>
      <c r="M216" s="2"/>
      <c r="N216" s="2"/>
      <c r="O216" s="2"/>
      <c r="P216" s="2"/>
      <c r="Q216" s="2"/>
      <c r="R216" s="2"/>
      <c r="S216" s="2"/>
      <c r="T216" s="2"/>
      <c r="U216" s="2"/>
      <c r="V216" s="2"/>
      <c r="W216" s="2"/>
      <c r="X216" s="2"/>
    </row>
    <row r="217" spans="1:24" ht="13.2">
      <c r="A217" s="16"/>
      <c r="B217" s="16"/>
      <c r="C217" s="16"/>
      <c r="D217" s="16"/>
      <c r="E217" s="8" t="s">
        <v>763</v>
      </c>
      <c r="F217" s="16"/>
      <c r="G217" s="2" t="s">
        <v>764</v>
      </c>
      <c r="H217" s="2" t="s">
        <v>765</v>
      </c>
      <c r="I217" s="16"/>
      <c r="J217" s="2"/>
      <c r="K217" s="2"/>
      <c r="L217" s="2"/>
      <c r="M217" s="2"/>
      <c r="N217" s="2"/>
      <c r="O217" s="2"/>
      <c r="P217" s="2"/>
      <c r="Q217" s="2"/>
      <c r="R217" s="2"/>
      <c r="S217" s="2"/>
      <c r="T217" s="2"/>
      <c r="U217" s="2"/>
      <c r="V217" s="2"/>
      <c r="W217" s="2"/>
      <c r="X217" s="2"/>
    </row>
    <row r="218" spans="1:24" ht="13.2">
      <c r="A218" s="16"/>
      <c r="B218" s="16"/>
      <c r="C218" s="16"/>
      <c r="D218" s="16"/>
      <c r="E218" s="8" t="s">
        <v>766</v>
      </c>
      <c r="F218" s="16"/>
      <c r="G218" s="2" t="s">
        <v>767</v>
      </c>
      <c r="H218" s="2" t="s">
        <v>768</v>
      </c>
      <c r="I218" s="16"/>
      <c r="J218" s="2"/>
      <c r="K218" s="2"/>
      <c r="L218" s="2"/>
      <c r="M218" s="2"/>
      <c r="N218" s="2"/>
      <c r="O218" s="2"/>
      <c r="P218" s="2"/>
      <c r="Q218" s="2"/>
      <c r="R218" s="2"/>
      <c r="S218" s="2"/>
      <c r="T218" s="2"/>
      <c r="U218" s="2"/>
      <c r="V218" s="2"/>
      <c r="W218" s="2"/>
      <c r="X218" s="2"/>
    </row>
    <row r="219" spans="1:24" ht="13.2">
      <c r="A219" s="16"/>
      <c r="B219" s="16"/>
      <c r="C219" s="16"/>
      <c r="D219" s="16"/>
      <c r="E219" s="8" t="s">
        <v>769</v>
      </c>
      <c r="F219" s="16"/>
      <c r="G219" s="2" t="s">
        <v>770</v>
      </c>
      <c r="H219" s="2" t="s">
        <v>771</v>
      </c>
      <c r="I219" s="16"/>
      <c r="J219" s="2"/>
      <c r="K219" s="2"/>
      <c r="L219" s="2"/>
      <c r="M219" s="2"/>
      <c r="N219" s="2"/>
      <c r="O219" s="2"/>
      <c r="P219" s="2"/>
      <c r="Q219" s="2"/>
      <c r="R219" s="2"/>
      <c r="S219" s="2"/>
      <c r="T219" s="2"/>
      <c r="U219" s="2"/>
      <c r="V219" s="2"/>
      <c r="W219" s="2"/>
      <c r="X219" s="2"/>
    </row>
    <row r="220" spans="1:24" ht="13.2">
      <c r="A220" s="16"/>
      <c r="B220" s="16"/>
      <c r="C220" s="16"/>
      <c r="D220" s="16"/>
      <c r="E220" s="8" t="s">
        <v>772</v>
      </c>
      <c r="F220" s="16"/>
      <c r="G220" s="2" t="s">
        <v>773</v>
      </c>
      <c r="H220" s="2" t="s">
        <v>774</v>
      </c>
      <c r="I220" s="16"/>
      <c r="J220" s="2"/>
      <c r="K220" s="2"/>
      <c r="L220" s="2"/>
      <c r="M220" s="2"/>
      <c r="N220" s="2"/>
      <c r="O220" s="2"/>
      <c r="P220" s="2"/>
      <c r="Q220" s="2"/>
      <c r="R220" s="2"/>
      <c r="S220" s="2"/>
      <c r="T220" s="2"/>
      <c r="U220" s="2"/>
      <c r="V220" s="2"/>
      <c r="W220" s="2"/>
      <c r="X220" s="2"/>
    </row>
    <row r="221" spans="1:24" ht="13.2">
      <c r="A221" s="16"/>
      <c r="B221" s="16"/>
      <c r="C221" s="16"/>
      <c r="D221" s="16"/>
      <c r="E221" s="8" t="s">
        <v>775</v>
      </c>
      <c r="F221" s="16"/>
      <c r="G221" s="2" t="s">
        <v>776</v>
      </c>
      <c r="H221" s="2" t="s">
        <v>777</v>
      </c>
      <c r="I221" s="16"/>
      <c r="J221" s="2"/>
      <c r="K221" s="2"/>
      <c r="L221" s="2"/>
      <c r="M221" s="2"/>
      <c r="N221" s="2"/>
      <c r="O221" s="2"/>
      <c r="P221" s="2"/>
      <c r="Q221" s="2"/>
      <c r="R221" s="2"/>
      <c r="S221" s="2"/>
      <c r="T221" s="2"/>
      <c r="U221" s="2"/>
      <c r="V221" s="2"/>
      <c r="W221" s="2"/>
      <c r="X221" s="2"/>
    </row>
    <row r="222" spans="1:24" ht="13.2">
      <c r="A222" s="16"/>
      <c r="B222" s="16"/>
      <c r="C222" s="16"/>
      <c r="D222" s="16"/>
      <c r="E222" s="8" t="s">
        <v>778</v>
      </c>
      <c r="F222" s="16"/>
      <c r="G222" s="2" t="s">
        <v>779</v>
      </c>
      <c r="H222" s="2" t="s">
        <v>780</v>
      </c>
      <c r="I222" s="16"/>
      <c r="J222" s="2"/>
      <c r="K222" s="2"/>
      <c r="L222" s="2"/>
      <c r="M222" s="2"/>
      <c r="N222" s="2"/>
      <c r="O222" s="2"/>
      <c r="P222" s="2"/>
      <c r="Q222" s="2"/>
      <c r="R222" s="2"/>
      <c r="S222" s="2"/>
      <c r="T222" s="2"/>
      <c r="U222" s="2"/>
      <c r="V222" s="2"/>
      <c r="W222" s="2"/>
      <c r="X222" s="2"/>
    </row>
    <row r="223" spans="1:24" ht="13.2">
      <c r="A223" s="16"/>
      <c r="B223" s="16"/>
      <c r="C223" s="16"/>
      <c r="D223" s="16"/>
      <c r="E223" s="8" t="s">
        <v>781</v>
      </c>
      <c r="F223" s="16"/>
      <c r="G223" s="2" t="s">
        <v>760</v>
      </c>
      <c r="H223" s="2" t="s">
        <v>782</v>
      </c>
      <c r="I223" s="16"/>
      <c r="J223" s="2"/>
      <c r="K223" s="2"/>
      <c r="L223" s="2"/>
      <c r="M223" s="2"/>
      <c r="N223" s="2"/>
      <c r="O223" s="2"/>
      <c r="P223" s="2"/>
      <c r="Q223" s="2"/>
      <c r="R223" s="2"/>
      <c r="S223" s="2"/>
      <c r="T223" s="2"/>
      <c r="U223" s="2"/>
      <c r="V223" s="2"/>
      <c r="W223" s="2"/>
      <c r="X223" s="2"/>
    </row>
    <row r="224" spans="1:24" ht="13.2">
      <c r="A224" s="16"/>
      <c r="B224" s="16"/>
      <c r="C224" s="16"/>
      <c r="D224" s="16"/>
      <c r="E224" s="8" t="s">
        <v>783</v>
      </c>
      <c r="F224" s="16"/>
      <c r="G224" s="2" t="s">
        <v>764</v>
      </c>
      <c r="H224" s="2" t="s">
        <v>784</v>
      </c>
      <c r="I224" s="16"/>
      <c r="J224" s="2"/>
      <c r="K224" s="2"/>
      <c r="L224" s="2"/>
      <c r="M224" s="2"/>
      <c r="N224" s="2"/>
      <c r="O224" s="2"/>
      <c r="P224" s="2"/>
      <c r="Q224" s="2"/>
      <c r="R224" s="2"/>
      <c r="S224" s="2"/>
      <c r="T224" s="2"/>
      <c r="U224" s="2"/>
      <c r="V224" s="2"/>
      <c r="W224" s="2"/>
      <c r="X224" s="2"/>
    </row>
    <row r="225" spans="1:24" ht="13.2">
      <c r="A225" s="15">
        <v>5</v>
      </c>
      <c r="B225" s="17" t="s">
        <v>39</v>
      </c>
      <c r="C225" s="17" t="s">
        <v>785</v>
      </c>
      <c r="D225" s="17" t="s">
        <v>786</v>
      </c>
      <c r="E225" s="8" t="s">
        <v>787</v>
      </c>
      <c r="F225" s="17"/>
      <c r="G225" s="2" t="s">
        <v>788</v>
      </c>
      <c r="H225" s="2" t="s">
        <v>789</v>
      </c>
      <c r="I225" s="17" t="s">
        <v>790</v>
      </c>
      <c r="J225" s="2"/>
      <c r="K225" s="2"/>
      <c r="L225" s="2"/>
      <c r="M225" s="2"/>
      <c r="N225" s="2"/>
      <c r="O225" s="2"/>
      <c r="P225" s="2"/>
      <c r="Q225" s="2"/>
      <c r="R225" s="2"/>
      <c r="S225" s="2"/>
      <c r="T225" s="2"/>
      <c r="U225" s="2"/>
      <c r="V225" s="2"/>
      <c r="W225" s="2"/>
      <c r="X225" s="2"/>
    </row>
    <row r="226" spans="1:24" ht="13.2">
      <c r="A226" s="16"/>
      <c r="B226" s="16"/>
      <c r="C226" s="16"/>
      <c r="D226" s="16"/>
      <c r="E226" s="8" t="s">
        <v>791</v>
      </c>
      <c r="F226" s="16"/>
      <c r="G226" s="2" t="s">
        <v>792</v>
      </c>
      <c r="H226" s="2" t="s">
        <v>793</v>
      </c>
      <c r="I226" s="16"/>
      <c r="J226" s="2"/>
      <c r="K226" s="2"/>
      <c r="L226" s="2"/>
      <c r="M226" s="2"/>
      <c r="N226" s="2"/>
      <c r="O226" s="2"/>
      <c r="P226" s="2"/>
      <c r="Q226" s="2"/>
      <c r="R226" s="2"/>
      <c r="S226" s="2"/>
      <c r="T226" s="2"/>
      <c r="U226" s="2"/>
      <c r="V226" s="2"/>
      <c r="W226" s="2"/>
      <c r="X226" s="2"/>
    </row>
    <row r="227" spans="1:24" ht="13.2">
      <c r="A227" s="16"/>
      <c r="B227" s="16"/>
      <c r="C227" s="16"/>
      <c r="D227" s="16"/>
      <c r="E227" s="8" t="s">
        <v>794</v>
      </c>
      <c r="F227" s="16"/>
      <c r="G227" s="2" t="s">
        <v>795</v>
      </c>
      <c r="H227" s="2" t="s">
        <v>796</v>
      </c>
      <c r="I227" s="16"/>
      <c r="J227" s="2"/>
      <c r="K227" s="2"/>
      <c r="L227" s="2"/>
      <c r="M227" s="2"/>
      <c r="N227" s="2"/>
      <c r="O227" s="2"/>
      <c r="P227" s="2"/>
      <c r="Q227" s="2"/>
      <c r="R227" s="2"/>
      <c r="S227" s="2"/>
      <c r="T227" s="2"/>
      <c r="U227" s="2"/>
      <c r="V227" s="2"/>
      <c r="W227" s="2"/>
      <c r="X227" s="2"/>
    </row>
    <row r="228" spans="1:24" ht="13.2">
      <c r="A228" s="16"/>
      <c r="B228" s="16"/>
      <c r="C228" s="16"/>
      <c r="D228" s="16"/>
      <c r="E228" s="8" t="s">
        <v>797</v>
      </c>
      <c r="F228" s="16"/>
      <c r="G228" s="2" t="s">
        <v>798</v>
      </c>
      <c r="H228" s="2" t="s">
        <v>799</v>
      </c>
      <c r="I228" s="16"/>
      <c r="J228" s="2"/>
      <c r="K228" s="2"/>
      <c r="L228" s="2"/>
      <c r="M228" s="2"/>
      <c r="N228" s="2"/>
      <c r="O228" s="2"/>
      <c r="P228" s="2"/>
      <c r="Q228" s="2"/>
      <c r="R228" s="2"/>
      <c r="S228" s="2"/>
      <c r="T228" s="2"/>
      <c r="U228" s="2"/>
      <c r="V228" s="2"/>
      <c r="W228" s="2"/>
      <c r="X228" s="2"/>
    </row>
    <row r="229" spans="1:24" ht="13.8">
      <c r="A229" s="16"/>
      <c r="B229" s="16"/>
      <c r="C229" s="16"/>
      <c r="D229" s="16"/>
      <c r="E229" s="8" t="s">
        <v>800</v>
      </c>
      <c r="F229" s="16"/>
      <c r="G229" s="2" t="s">
        <v>801</v>
      </c>
      <c r="H229" s="10" t="s">
        <v>802</v>
      </c>
      <c r="I229" s="16"/>
      <c r="J229" s="2"/>
      <c r="K229" s="2"/>
      <c r="L229" s="2"/>
      <c r="M229" s="2"/>
      <c r="N229" s="2"/>
      <c r="O229" s="2"/>
      <c r="P229" s="2"/>
      <c r="Q229" s="2"/>
      <c r="R229" s="2"/>
      <c r="S229" s="2"/>
      <c r="T229" s="2"/>
      <c r="U229" s="2"/>
      <c r="V229" s="2"/>
      <c r="W229" s="2"/>
      <c r="X229" s="2"/>
    </row>
    <row r="230" spans="1:24" ht="13.2">
      <c r="A230" s="16"/>
      <c r="B230" s="16"/>
      <c r="C230" s="16"/>
      <c r="D230" s="16"/>
      <c r="E230" s="8" t="s">
        <v>803</v>
      </c>
      <c r="F230" s="16"/>
      <c r="G230" s="2" t="s">
        <v>804</v>
      </c>
      <c r="H230" s="2" t="s">
        <v>805</v>
      </c>
      <c r="I230" s="16"/>
      <c r="J230" s="2"/>
      <c r="K230" s="2"/>
      <c r="L230" s="2"/>
      <c r="M230" s="2"/>
      <c r="N230" s="2"/>
      <c r="O230" s="2"/>
      <c r="P230" s="2"/>
      <c r="Q230" s="2"/>
      <c r="R230" s="2"/>
      <c r="S230" s="2"/>
      <c r="T230" s="2"/>
      <c r="U230" s="2"/>
      <c r="V230" s="2"/>
      <c r="W230" s="2"/>
      <c r="X230" s="2"/>
    </row>
    <row r="231" spans="1:24" ht="13.2">
      <c r="A231" s="16"/>
      <c r="B231" s="16"/>
      <c r="C231" s="16"/>
      <c r="D231" s="16"/>
      <c r="E231" s="8" t="s">
        <v>806</v>
      </c>
      <c r="F231" s="16"/>
      <c r="G231" s="2" t="s">
        <v>807</v>
      </c>
      <c r="H231" s="2" t="s">
        <v>808</v>
      </c>
      <c r="I231" s="16"/>
      <c r="J231" s="2"/>
      <c r="K231" s="2"/>
      <c r="L231" s="2"/>
      <c r="M231" s="2"/>
      <c r="N231" s="2"/>
      <c r="O231" s="2"/>
      <c r="P231" s="2"/>
      <c r="Q231" s="2"/>
      <c r="R231" s="2"/>
      <c r="S231" s="2"/>
      <c r="T231" s="2"/>
      <c r="U231" s="2"/>
      <c r="V231" s="2"/>
      <c r="W231" s="2"/>
      <c r="X231" s="2"/>
    </row>
    <row r="232" spans="1:24" ht="13.2">
      <c r="A232" s="16"/>
      <c r="B232" s="16"/>
      <c r="C232" s="16"/>
      <c r="D232" s="16"/>
      <c r="E232" s="8" t="s">
        <v>809</v>
      </c>
      <c r="F232" s="16"/>
      <c r="G232" s="2" t="s">
        <v>810</v>
      </c>
      <c r="H232" s="2" t="s">
        <v>811</v>
      </c>
      <c r="I232" s="16"/>
      <c r="J232" s="2"/>
      <c r="K232" s="2"/>
      <c r="L232" s="2"/>
      <c r="M232" s="2"/>
      <c r="N232" s="2"/>
      <c r="O232" s="2"/>
      <c r="P232" s="2"/>
      <c r="Q232" s="2"/>
      <c r="R232" s="2"/>
      <c r="S232" s="2"/>
      <c r="T232" s="2"/>
      <c r="U232" s="2"/>
      <c r="V232" s="2"/>
      <c r="W232" s="2"/>
      <c r="X232" s="2"/>
    </row>
    <row r="233" spans="1:24" ht="13.2">
      <c r="A233" s="16"/>
      <c r="B233" s="16"/>
      <c r="C233" s="16"/>
      <c r="D233" s="16"/>
      <c r="E233" s="8" t="s">
        <v>812</v>
      </c>
      <c r="F233" s="16"/>
      <c r="G233" s="2" t="s">
        <v>813</v>
      </c>
      <c r="H233" s="2" t="s">
        <v>814</v>
      </c>
      <c r="I233" s="16"/>
      <c r="J233" s="2"/>
      <c r="K233" s="2"/>
      <c r="L233" s="2"/>
      <c r="M233" s="2"/>
      <c r="N233" s="2"/>
      <c r="O233" s="2"/>
      <c r="P233" s="2"/>
      <c r="Q233" s="2"/>
      <c r="R233" s="2"/>
      <c r="S233" s="2"/>
      <c r="T233" s="2"/>
      <c r="U233" s="2"/>
      <c r="V233" s="2"/>
      <c r="W233" s="2"/>
      <c r="X233" s="2"/>
    </row>
    <row r="234" spans="1:24" ht="13.2">
      <c r="A234" s="16"/>
      <c r="B234" s="16"/>
      <c r="C234" s="16"/>
      <c r="D234" s="16"/>
      <c r="E234" s="8" t="s">
        <v>815</v>
      </c>
      <c r="F234" s="16"/>
      <c r="G234" s="2" t="s">
        <v>816</v>
      </c>
      <c r="H234" s="2" t="s">
        <v>817</v>
      </c>
      <c r="I234" s="16"/>
      <c r="J234" s="2"/>
      <c r="K234" s="2"/>
      <c r="L234" s="2"/>
      <c r="M234" s="2"/>
      <c r="N234" s="2"/>
      <c r="O234" s="2"/>
      <c r="P234" s="2"/>
      <c r="Q234" s="2"/>
      <c r="R234" s="2"/>
      <c r="S234" s="2"/>
      <c r="T234" s="2"/>
      <c r="U234" s="2"/>
      <c r="V234" s="2"/>
      <c r="W234" s="2"/>
      <c r="X234" s="2"/>
    </row>
    <row r="235" spans="1:24" ht="13.8">
      <c r="A235" s="4" t="s">
        <v>0</v>
      </c>
      <c r="B235" s="4" t="s">
        <v>103</v>
      </c>
      <c r="C235" s="4" t="s">
        <v>104</v>
      </c>
      <c r="D235" s="4" t="s">
        <v>105</v>
      </c>
      <c r="E235" s="4" t="s">
        <v>106</v>
      </c>
      <c r="F235" s="4" t="s">
        <v>107</v>
      </c>
      <c r="G235" s="4" t="s">
        <v>108</v>
      </c>
      <c r="H235" s="5" t="s">
        <v>109</v>
      </c>
      <c r="I235" s="4" t="s">
        <v>110</v>
      </c>
      <c r="J235" s="2"/>
      <c r="K235" s="2"/>
      <c r="L235" s="2"/>
      <c r="M235" s="2"/>
      <c r="N235" s="2"/>
      <c r="O235" s="2"/>
      <c r="P235" s="2"/>
      <c r="Q235" s="2"/>
      <c r="R235" s="2"/>
      <c r="S235" s="2"/>
      <c r="T235" s="2"/>
      <c r="U235" s="2"/>
      <c r="V235" s="2"/>
      <c r="W235" s="2"/>
      <c r="X235" s="2"/>
    </row>
    <row r="236" spans="1:24" ht="13.2">
      <c r="A236" s="15">
        <v>6</v>
      </c>
      <c r="B236" s="17" t="s">
        <v>41</v>
      </c>
      <c r="C236" s="17" t="s">
        <v>818</v>
      </c>
      <c r="D236" s="17" t="s">
        <v>819</v>
      </c>
      <c r="E236" s="8" t="s">
        <v>820</v>
      </c>
      <c r="F236" s="17" t="s">
        <v>821</v>
      </c>
      <c r="G236" s="2" t="s">
        <v>822</v>
      </c>
      <c r="H236" s="2" t="s">
        <v>823</v>
      </c>
      <c r="I236" s="17" t="s">
        <v>824</v>
      </c>
      <c r="J236" s="2"/>
      <c r="K236" s="2"/>
      <c r="L236" s="2"/>
      <c r="M236" s="2"/>
      <c r="N236" s="2"/>
      <c r="O236" s="2"/>
      <c r="P236" s="2"/>
      <c r="Q236" s="2"/>
      <c r="R236" s="2"/>
      <c r="S236" s="2"/>
      <c r="T236" s="2"/>
      <c r="U236" s="2"/>
      <c r="V236" s="2"/>
      <c r="W236" s="2"/>
      <c r="X236" s="2"/>
    </row>
    <row r="237" spans="1:24" ht="13.2">
      <c r="A237" s="16"/>
      <c r="B237" s="16"/>
      <c r="C237" s="16"/>
      <c r="D237" s="16"/>
      <c r="E237" s="8" t="s">
        <v>825</v>
      </c>
      <c r="F237" s="16"/>
      <c r="G237" s="2" t="s">
        <v>826</v>
      </c>
      <c r="H237" s="2" t="s">
        <v>827</v>
      </c>
      <c r="I237" s="16"/>
      <c r="J237" s="2"/>
      <c r="K237" s="2"/>
      <c r="L237" s="2"/>
      <c r="M237" s="2"/>
      <c r="N237" s="2"/>
      <c r="O237" s="2"/>
      <c r="P237" s="2"/>
      <c r="Q237" s="2"/>
      <c r="R237" s="2"/>
      <c r="S237" s="2"/>
      <c r="T237" s="2"/>
      <c r="U237" s="2"/>
      <c r="V237" s="2"/>
      <c r="W237" s="2"/>
      <c r="X237" s="2"/>
    </row>
    <row r="238" spans="1:24" ht="13.2">
      <c r="A238" s="16"/>
      <c r="B238" s="16"/>
      <c r="C238" s="16"/>
      <c r="D238" s="16"/>
      <c r="E238" s="8" t="s">
        <v>828</v>
      </c>
      <c r="F238" s="16"/>
      <c r="G238" s="2" t="s">
        <v>829</v>
      </c>
      <c r="H238" s="2" t="s">
        <v>830</v>
      </c>
      <c r="I238" s="16"/>
      <c r="J238" s="2"/>
      <c r="K238" s="2"/>
      <c r="L238" s="2"/>
      <c r="M238" s="2"/>
      <c r="N238" s="2"/>
      <c r="O238" s="2"/>
      <c r="P238" s="2"/>
      <c r="Q238" s="2"/>
      <c r="R238" s="2"/>
      <c r="S238" s="2"/>
      <c r="T238" s="2"/>
      <c r="U238" s="2"/>
      <c r="V238" s="2"/>
      <c r="W238" s="2"/>
      <c r="X238" s="2"/>
    </row>
    <row r="239" spans="1:24" ht="13.2">
      <c r="A239" s="16"/>
      <c r="B239" s="16"/>
      <c r="C239" s="16"/>
      <c r="D239" s="16"/>
      <c r="E239" s="8" t="s">
        <v>831</v>
      </c>
      <c r="F239" s="16"/>
      <c r="G239" s="2" t="s">
        <v>832</v>
      </c>
      <c r="H239" s="2" t="s">
        <v>833</v>
      </c>
      <c r="I239" s="16"/>
      <c r="J239" s="2"/>
      <c r="K239" s="2"/>
      <c r="L239" s="2"/>
      <c r="M239" s="2"/>
      <c r="N239" s="2"/>
      <c r="O239" s="2"/>
      <c r="P239" s="2"/>
      <c r="Q239" s="2"/>
      <c r="R239" s="2"/>
      <c r="S239" s="2"/>
      <c r="T239" s="2"/>
      <c r="U239" s="2"/>
      <c r="V239" s="2"/>
      <c r="W239" s="2"/>
      <c r="X239" s="2"/>
    </row>
    <row r="240" spans="1:24" ht="13.2">
      <c r="A240" s="16"/>
      <c r="B240" s="16"/>
      <c r="C240" s="16"/>
      <c r="D240" s="16"/>
      <c r="E240" s="8" t="s">
        <v>834</v>
      </c>
      <c r="F240" s="16"/>
      <c r="G240" s="2" t="s">
        <v>835</v>
      </c>
      <c r="H240" s="2" t="s">
        <v>836</v>
      </c>
      <c r="I240" s="16"/>
      <c r="J240" s="2"/>
      <c r="K240" s="2"/>
      <c r="L240" s="2"/>
      <c r="M240" s="2"/>
      <c r="N240" s="2"/>
      <c r="O240" s="2"/>
      <c r="P240" s="2"/>
      <c r="Q240" s="2"/>
      <c r="R240" s="2"/>
      <c r="S240" s="2"/>
      <c r="T240" s="2"/>
      <c r="U240" s="2"/>
      <c r="V240" s="2"/>
      <c r="W240" s="2"/>
      <c r="X240" s="2"/>
    </row>
    <row r="241" spans="1:24" ht="13.2">
      <c r="A241" s="16"/>
      <c r="B241" s="16"/>
      <c r="C241" s="16"/>
      <c r="D241" s="16"/>
      <c r="E241" s="8" t="s">
        <v>837</v>
      </c>
      <c r="F241" s="16"/>
      <c r="G241" s="2" t="s">
        <v>838</v>
      </c>
      <c r="H241" s="2" t="s">
        <v>839</v>
      </c>
      <c r="I241" s="16"/>
      <c r="J241" s="2"/>
      <c r="K241" s="2"/>
      <c r="L241" s="2"/>
      <c r="M241" s="2"/>
      <c r="N241" s="2"/>
      <c r="O241" s="2"/>
      <c r="P241" s="2"/>
      <c r="Q241" s="2"/>
      <c r="R241" s="2"/>
      <c r="S241" s="2"/>
      <c r="T241" s="2"/>
      <c r="U241" s="2"/>
      <c r="V241" s="2"/>
      <c r="W241" s="2"/>
      <c r="X241" s="2"/>
    </row>
    <row r="242" spans="1:24" ht="13.2">
      <c r="A242" s="15">
        <v>6</v>
      </c>
      <c r="B242" s="17" t="s">
        <v>42</v>
      </c>
      <c r="C242" s="17" t="s">
        <v>840</v>
      </c>
      <c r="D242" s="17" t="s">
        <v>841</v>
      </c>
      <c r="E242" s="8" t="s">
        <v>842</v>
      </c>
      <c r="F242" s="17"/>
      <c r="G242" s="2"/>
      <c r="H242" s="2" t="s">
        <v>843</v>
      </c>
      <c r="I242" s="17" t="s">
        <v>844</v>
      </c>
      <c r="J242" s="2"/>
      <c r="K242" s="2"/>
      <c r="L242" s="2"/>
      <c r="M242" s="2"/>
      <c r="N242" s="2"/>
      <c r="O242" s="2"/>
      <c r="P242" s="2"/>
      <c r="Q242" s="2"/>
      <c r="R242" s="2"/>
      <c r="S242" s="2"/>
      <c r="T242" s="2"/>
      <c r="U242" s="2"/>
      <c r="V242" s="2"/>
      <c r="W242" s="2"/>
      <c r="X242" s="2"/>
    </row>
    <row r="243" spans="1:24" ht="13.2">
      <c r="A243" s="16"/>
      <c r="B243" s="16"/>
      <c r="C243" s="16"/>
      <c r="D243" s="16"/>
      <c r="E243" s="8" t="s">
        <v>845</v>
      </c>
      <c r="F243" s="16"/>
      <c r="G243" s="2"/>
      <c r="H243" s="2" t="s">
        <v>846</v>
      </c>
      <c r="I243" s="16"/>
      <c r="J243" s="2"/>
      <c r="K243" s="2"/>
      <c r="L243" s="2"/>
      <c r="M243" s="2"/>
      <c r="N243" s="2"/>
      <c r="O243" s="2"/>
      <c r="P243" s="2"/>
      <c r="Q243" s="2"/>
      <c r="R243" s="2"/>
      <c r="S243" s="2"/>
      <c r="T243" s="2"/>
      <c r="U243" s="2"/>
      <c r="V243" s="2"/>
      <c r="W243" s="2"/>
      <c r="X243" s="2"/>
    </row>
    <row r="244" spans="1:24" ht="13.2">
      <c r="A244" s="16"/>
      <c r="B244" s="16"/>
      <c r="C244" s="16"/>
      <c r="D244" s="16"/>
      <c r="E244" s="8" t="s">
        <v>847</v>
      </c>
      <c r="F244" s="16"/>
      <c r="G244" s="2"/>
      <c r="H244" s="2" t="s">
        <v>848</v>
      </c>
      <c r="I244" s="16"/>
      <c r="J244" s="2"/>
      <c r="K244" s="2"/>
      <c r="L244" s="2"/>
      <c r="M244" s="2"/>
      <c r="N244" s="2"/>
      <c r="O244" s="2"/>
      <c r="P244" s="2"/>
      <c r="Q244" s="2"/>
      <c r="R244" s="2"/>
      <c r="S244" s="2"/>
      <c r="T244" s="2"/>
      <c r="U244" s="2"/>
      <c r="V244" s="2"/>
      <c r="W244" s="2"/>
      <c r="X244" s="2"/>
    </row>
    <row r="245" spans="1:24" ht="13.2">
      <c r="A245" s="16"/>
      <c r="B245" s="16"/>
      <c r="C245" s="16"/>
      <c r="D245" s="16"/>
      <c r="E245" s="8" t="s">
        <v>849</v>
      </c>
      <c r="F245" s="16"/>
      <c r="G245" s="2"/>
      <c r="H245" s="9" t="s">
        <v>2448</v>
      </c>
      <c r="I245" s="16"/>
      <c r="J245" s="2"/>
      <c r="K245" s="2"/>
      <c r="L245" s="2"/>
      <c r="M245" s="2"/>
      <c r="N245" s="2"/>
      <c r="O245" s="2"/>
      <c r="P245" s="2"/>
      <c r="Q245" s="2"/>
      <c r="R245" s="2"/>
      <c r="S245" s="2"/>
      <c r="T245" s="2"/>
      <c r="U245" s="2"/>
      <c r="V245" s="2"/>
      <c r="W245" s="2"/>
      <c r="X245" s="2"/>
    </row>
    <row r="246" spans="1:24" ht="13.2">
      <c r="A246" s="16"/>
      <c r="B246" s="16"/>
      <c r="C246" s="16"/>
      <c r="D246" s="16"/>
      <c r="E246" s="8" t="s">
        <v>850</v>
      </c>
      <c r="F246" s="16"/>
      <c r="G246" s="2"/>
      <c r="H246" s="2" t="s">
        <v>851</v>
      </c>
      <c r="I246" s="16"/>
      <c r="J246" s="2"/>
      <c r="K246" s="2"/>
      <c r="L246" s="2"/>
      <c r="M246" s="2"/>
      <c r="N246" s="2"/>
      <c r="O246" s="2"/>
      <c r="P246" s="2"/>
      <c r="Q246" s="2"/>
      <c r="R246" s="2"/>
      <c r="S246" s="2"/>
      <c r="T246" s="2"/>
      <c r="U246" s="2"/>
      <c r="V246" s="2"/>
      <c r="W246" s="2"/>
      <c r="X246" s="2"/>
    </row>
    <row r="247" spans="1:24" ht="13.2">
      <c r="A247" s="16"/>
      <c r="B247" s="16"/>
      <c r="C247" s="16"/>
      <c r="D247" s="16"/>
      <c r="E247" s="8" t="s">
        <v>852</v>
      </c>
      <c r="F247" s="16"/>
      <c r="G247" s="2"/>
      <c r="H247" s="2" t="s">
        <v>853</v>
      </c>
      <c r="I247" s="16"/>
      <c r="J247" s="2"/>
      <c r="K247" s="2"/>
      <c r="L247" s="2"/>
      <c r="M247" s="2"/>
      <c r="N247" s="2"/>
      <c r="O247" s="2"/>
      <c r="P247" s="2"/>
      <c r="Q247" s="2"/>
      <c r="R247" s="2"/>
      <c r="S247" s="2"/>
      <c r="T247" s="2"/>
      <c r="U247" s="2"/>
      <c r="V247" s="2"/>
      <c r="W247" s="2"/>
      <c r="X247" s="2"/>
    </row>
    <row r="248" spans="1:24" ht="13.2">
      <c r="A248" s="16"/>
      <c r="B248" s="16"/>
      <c r="C248" s="16"/>
      <c r="D248" s="16"/>
      <c r="E248" s="8" t="s">
        <v>854</v>
      </c>
      <c r="F248" s="16"/>
      <c r="G248" s="2"/>
      <c r="H248" s="2" t="s">
        <v>855</v>
      </c>
      <c r="I248" s="16"/>
      <c r="J248" s="2"/>
      <c r="K248" s="2"/>
      <c r="L248" s="2"/>
      <c r="M248" s="2"/>
      <c r="N248" s="2"/>
      <c r="O248" s="2"/>
      <c r="P248" s="2"/>
      <c r="Q248" s="2"/>
      <c r="R248" s="2"/>
      <c r="S248" s="2"/>
      <c r="T248" s="2"/>
      <c r="U248" s="2"/>
      <c r="V248" s="2"/>
      <c r="W248" s="2"/>
      <c r="X248" s="2"/>
    </row>
    <row r="249" spans="1:24" ht="13.2">
      <c r="A249" s="15">
        <v>6</v>
      </c>
      <c r="B249" s="17" t="s">
        <v>47</v>
      </c>
      <c r="C249" s="17" t="s">
        <v>856</v>
      </c>
      <c r="D249" s="17" t="s">
        <v>857</v>
      </c>
      <c r="E249" s="8" t="s">
        <v>858</v>
      </c>
      <c r="F249" s="17"/>
      <c r="G249" s="2"/>
      <c r="H249" s="2" t="s">
        <v>859</v>
      </c>
      <c r="I249" s="17" t="s">
        <v>860</v>
      </c>
      <c r="J249" s="2"/>
      <c r="K249" s="2"/>
      <c r="L249" s="2"/>
      <c r="M249" s="2"/>
      <c r="N249" s="2"/>
      <c r="O249" s="2"/>
      <c r="P249" s="2"/>
      <c r="Q249" s="2"/>
      <c r="R249" s="2"/>
      <c r="S249" s="2"/>
      <c r="T249" s="2"/>
      <c r="U249" s="2"/>
      <c r="V249" s="2"/>
      <c r="W249" s="2"/>
      <c r="X249" s="2"/>
    </row>
    <row r="250" spans="1:24" ht="13.2">
      <c r="A250" s="16"/>
      <c r="B250" s="16"/>
      <c r="C250" s="16"/>
      <c r="D250" s="16"/>
      <c r="E250" s="8" t="s">
        <v>861</v>
      </c>
      <c r="F250" s="16"/>
      <c r="G250" s="2"/>
      <c r="H250" s="2" t="s">
        <v>862</v>
      </c>
      <c r="I250" s="16"/>
      <c r="J250" s="2"/>
      <c r="K250" s="2"/>
      <c r="L250" s="2"/>
      <c r="M250" s="2"/>
      <c r="N250" s="2"/>
      <c r="O250" s="2"/>
      <c r="P250" s="2"/>
      <c r="Q250" s="2"/>
      <c r="R250" s="2"/>
      <c r="S250" s="2"/>
      <c r="T250" s="2"/>
      <c r="U250" s="2"/>
      <c r="V250" s="2"/>
      <c r="W250" s="2"/>
      <c r="X250" s="2"/>
    </row>
    <row r="251" spans="1:24" ht="13.2">
      <c r="A251" s="16"/>
      <c r="B251" s="16"/>
      <c r="C251" s="16"/>
      <c r="D251" s="16"/>
      <c r="E251" s="8" t="s">
        <v>863</v>
      </c>
      <c r="F251" s="16"/>
      <c r="G251" s="2"/>
      <c r="H251" s="2" t="s">
        <v>864</v>
      </c>
      <c r="I251" s="16"/>
      <c r="J251" s="2"/>
      <c r="K251" s="2"/>
      <c r="L251" s="2"/>
      <c r="M251" s="2"/>
      <c r="N251" s="2"/>
      <c r="O251" s="2"/>
      <c r="P251" s="2"/>
      <c r="Q251" s="2"/>
      <c r="R251" s="2"/>
      <c r="S251" s="2"/>
      <c r="T251" s="2"/>
      <c r="U251" s="2"/>
      <c r="V251" s="2"/>
      <c r="W251" s="2"/>
      <c r="X251" s="2"/>
    </row>
    <row r="252" spans="1:24" ht="13.2">
      <c r="A252" s="16"/>
      <c r="B252" s="16"/>
      <c r="C252" s="16"/>
      <c r="D252" s="16"/>
      <c r="E252" s="8" t="s">
        <v>865</v>
      </c>
      <c r="F252" s="16"/>
      <c r="G252" s="2"/>
      <c r="H252" s="2" t="s">
        <v>866</v>
      </c>
      <c r="I252" s="16"/>
      <c r="J252" s="2"/>
      <c r="K252" s="2"/>
      <c r="L252" s="2"/>
      <c r="M252" s="2"/>
      <c r="N252" s="2"/>
      <c r="O252" s="2"/>
      <c r="P252" s="2"/>
      <c r="Q252" s="2"/>
      <c r="R252" s="2"/>
      <c r="S252" s="2"/>
      <c r="T252" s="2"/>
      <c r="U252" s="2"/>
      <c r="V252" s="2"/>
      <c r="W252" s="2"/>
      <c r="X252" s="2"/>
    </row>
    <row r="253" spans="1:24" ht="13.2">
      <c r="A253" s="16"/>
      <c r="B253" s="16"/>
      <c r="C253" s="16"/>
      <c r="D253" s="16"/>
      <c r="E253" s="8" t="s">
        <v>867</v>
      </c>
      <c r="F253" s="16"/>
      <c r="G253" s="2"/>
      <c r="H253" s="2" t="s">
        <v>868</v>
      </c>
      <c r="I253" s="16"/>
      <c r="J253" s="2"/>
      <c r="K253" s="2"/>
      <c r="L253" s="2"/>
      <c r="M253" s="2"/>
      <c r="N253" s="2"/>
      <c r="O253" s="2"/>
      <c r="P253" s="2"/>
      <c r="Q253" s="2"/>
      <c r="R253" s="2"/>
      <c r="S253" s="2"/>
      <c r="T253" s="2"/>
      <c r="U253" s="2"/>
      <c r="V253" s="2"/>
      <c r="W253" s="2"/>
      <c r="X253" s="2"/>
    </row>
    <row r="254" spans="1:24" ht="13.2">
      <c r="A254" s="16"/>
      <c r="B254" s="16"/>
      <c r="C254" s="16"/>
      <c r="D254" s="16"/>
      <c r="E254" s="8" t="s">
        <v>869</v>
      </c>
      <c r="F254" s="16"/>
      <c r="G254" s="2"/>
      <c r="H254" s="2" t="s">
        <v>870</v>
      </c>
      <c r="I254" s="16"/>
      <c r="J254" s="2"/>
      <c r="K254" s="2"/>
      <c r="L254" s="2"/>
      <c r="M254" s="2"/>
      <c r="N254" s="2"/>
      <c r="O254" s="2"/>
      <c r="P254" s="2"/>
      <c r="Q254" s="2"/>
      <c r="R254" s="2"/>
      <c r="S254" s="2"/>
      <c r="T254" s="2"/>
      <c r="U254" s="2"/>
      <c r="V254" s="2"/>
      <c r="W254" s="2"/>
      <c r="X254" s="2"/>
    </row>
    <row r="255" spans="1:24" ht="13.2">
      <c r="A255" s="16"/>
      <c r="B255" s="16"/>
      <c r="C255" s="16"/>
      <c r="D255" s="16"/>
      <c r="E255" s="8" t="s">
        <v>871</v>
      </c>
      <c r="F255" s="16"/>
      <c r="G255" s="2"/>
      <c r="H255" s="2" t="s">
        <v>872</v>
      </c>
      <c r="I255" s="16"/>
      <c r="J255" s="2"/>
      <c r="K255" s="2"/>
      <c r="L255" s="2"/>
      <c r="M255" s="2"/>
      <c r="N255" s="2"/>
      <c r="O255" s="2"/>
      <c r="P255" s="2"/>
      <c r="Q255" s="2"/>
      <c r="R255" s="2"/>
      <c r="S255" s="2"/>
      <c r="T255" s="2"/>
      <c r="U255" s="2"/>
      <c r="V255" s="2"/>
      <c r="W255" s="2"/>
      <c r="X255" s="2"/>
    </row>
    <row r="256" spans="1:24" ht="13.2">
      <c r="A256" s="15">
        <v>6</v>
      </c>
      <c r="B256" s="17" t="s">
        <v>873</v>
      </c>
      <c r="C256" s="17" t="s">
        <v>874</v>
      </c>
      <c r="D256" s="17" t="s">
        <v>875</v>
      </c>
      <c r="E256" s="8" t="s">
        <v>876</v>
      </c>
      <c r="F256" s="17"/>
      <c r="G256" s="2"/>
      <c r="H256" s="2" t="s">
        <v>877</v>
      </c>
      <c r="I256" s="17" t="s">
        <v>878</v>
      </c>
      <c r="J256" s="2"/>
      <c r="K256" s="2"/>
      <c r="L256" s="2"/>
      <c r="M256" s="2"/>
      <c r="N256" s="2"/>
      <c r="O256" s="2"/>
      <c r="P256" s="2"/>
      <c r="Q256" s="2"/>
      <c r="R256" s="2"/>
      <c r="S256" s="2"/>
      <c r="T256" s="2"/>
      <c r="U256" s="2"/>
      <c r="V256" s="2"/>
      <c r="W256" s="2"/>
      <c r="X256" s="2"/>
    </row>
    <row r="257" spans="1:24" ht="13.2">
      <c r="A257" s="16"/>
      <c r="B257" s="16"/>
      <c r="C257" s="16"/>
      <c r="D257" s="16"/>
      <c r="E257" s="8" t="s">
        <v>879</v>
      </c>
      <c r="F257" s="16"/>
      <c r="G257" s="2"/>
      <c r="H257" s="2" t="s">
        <v>880</v>
      </c>
      <c r="I257" s="16"/>
      <c r="J257" s="2"/>
      <c r="K257" s="2"/>
      <c r="L257" s="2"/>
      <c r="M257" s="2"/>
      <c r="N257" s="2"/>
      <c r="O257" s="2"/>
      <c r="P257" s="2"/>
      <c r="Q257" s="2"/>
      <c r="R257" s="2"/>
      <c r="S257" s="2"/>
      <c r="T257" s="2"/>
      <c r="U257" s="2"/>
      <c r="V257" s="2"/>
      <c r="W257" s="2"/>
      <c r="X257" s="2"/>
    </row>
    <row r="258" spans="1:24" ht="13.2">
      <c r="A258" s="16"/>
      <c r="B258" s="16"/>
      <c r="C258" s="16"/>
      <c r="D258" s="16"/>
      <c r="E258" s="8" t="s">
        <v>881</v>
      </c>
      <c r="F258" s="16"/>
      <c r="G258" s="2"/>
      <c r="H258" s="2" t="s">
        <v>882</v>
      </c>
      <c r="I258" s="16"/>
      <c r="J258" s="2"/>
      <c r="K258" s="2"/>
      <c r="L258" s="2"/>
      <c r="M258" s="2"/>
      <c r="N258" s="2"/>
      <c r="O258" s="2"/>
      <c r="P258" s="2"/>
      <c r="Q258" s="2"/>
      <c r="R258" s="2"/>
      <c r="S258" s="2"/>
      <c r="T258" s="2"/>
      <c r="U258" s="2"/>
      <c r="V258" s="2"/>
      <c r="W258" s="2"/>
      <c r="X258" s="2"/>
    </row>
    <row r="259" spans="1:24" ht="13.2">
      <c r="A259" s="16"/>
      <c r="B259" s="16"/>
      <c r="C259" s="16"/>
      <c r="D259" s="16"/>
      <c r="E259" s="8" t="s">
        <v>883</v>
      </c>
      <c r="F259" s="16"/>
      <c r="G259" s="2"/>
      <c r="H259" s="2" t="s">
        <v>884</v>
      </c>
      <c r="I259" s="16"/>
      <c r="J259" s="2"/>
      <c r="K259" s="2"/>
      <c r="L259" s="2"/>
      <c r="M259" s="2"/>
      <c r="N259" s="2"/>
      <c r="O259" s="2"/>
      <c r="P259" s="2"/>
      <c r="Q259" s="2"/>
      <c r="R259" s="2"/>
      <c r="S259" s="2"/>
      <c r="T259" s="2"/>
      <c r="U259" s="2"/>
      <c r="V259" s="2"/>
      <c r="W259" s="2"/>
      <c r="X259" s="2"/>
    </row>
    <row r="260" spans="1:24" ht="13.2">
      <c r="A260" s="16"/>
      <c r="B260" s="16"/>
      <c r="C260" s="16"/>
      <c r="D260" s="16"/>
      <c r="E260" s="8" t="s">
        <v>885</v>
      </c>
      <c r="F260" s="16"/>
      <c r="G260" s="2"/>
      <c r="H260" s="2" t="s">
        <v>886</v>
      </c>
      <c r="I260" s="16"/>
      <c r="J260" s="2"/>
      <c r="K260" s="2"/>
      <c r="L260" s="2"/>
      <c r="M260" s="2"/>
      <c r="N260" s="2"/>
      <c r="O260" s="2"/>
      <c r="P260" s="2"/>
      <c r="Q260" s="2"/>
      <c r="R260" s="2"/>
      <c r="S260" s="2"/>
      <c r="T260" s="2"/>
      <c r="U260" s="2"/>
      <c r="V260" s="2"/>
      <c r="W260" s="2"/>
      <c r="X260" s="2"/>
    </row>
    <row r="261" spans="1:24" ht="13.2">
      <c r="A261" s="16"/>
      <c r="B261" s="16"/>
      <c r="C261" s="16"/>
      <c r="D261" s="16"/>
      <c r="E261" s="8" t="s">
        <v>887</v>
      </c>
      <c r="F261" s="16"/>
      <c r="G261" s="2"/>
      <c r="H261" s="2" t="s">
        <v>888</v>
      </c>
      <c r="I261" s="16"/>
      <c r="J261" s="2"/>
      <c r="K261" s="2"/>
      <c r="L261" s="2"/>
      <c r="M261" s="2"/>
      <c r="N261" s="2"/>
      <c r="O261" s="2"/>
      <c r="P261" s="2"/>
      <c r="Q261" s="2"/>
      <c r="R261" s="2"/>
      <c r="S261" s="2"/>
      <c r="T261" s="2"/>
      <c r="U261" s="2"/>
      <c r="V261" s="2"/>
      <c r="W261" s="2"/>
      <c r="X261" s="2"/>
    </row>
    <row r="262" spans="1:24" ht="13.2">
      <c r="A262" s="16"/>
      <c r="B262" s="16"/>
      <c r="C262" s="16"/>
      <c r="D262" s="16"/>
      <c r="E262" s="8" t="s">
        <v>889</v>
      </c>
      <c r="F262" s="16"/>
      <c r="G262" s="2"/>
      <c r="H262" s="2" t="s">
        <v>890</v>
      </c>
      <c r="I262" s="16"/>
      <c r="J262" s="2"/>
      <c r="K262" s="2"/>
      <c r="L262" s="2"/>
      <c r="M262" s="2"/>
      <c r="N262" s="2"/>
      <c r="O262" s="2"/>
      <c r="P262" s="2"/>
      <c r="Q262" s="2"/>
      <c r="R262" s="2"/>
      <c r="S262" s="2"/>
      <c r="T262" s="2"/>
      <c r="U262" s="2"/>
      <c r="V262" s="2"/>
      <c r="W262" s="2"/>
      <c r="X262" s="2"/>
    </row>
    <row r="263" spans="1:24" ht="13.2">
      <c r="A263" s="16"/>
      <c r="B263" s="16"/>
      <c r="C263" s="16"/>
      <c r="D263" s="16"/>
      <c r="E263" s="8" t="s">
        <v>891</v>
      </c>
      <c r="F263" s="16"/>
      <c r="G263" s="2"/>
      <c r="H263" s="2" t="s">
        <v>892</v>
      </c>
      <c r="I263" s="16"/>
      <c r="J263" s="2"/>
      <c r="K263" s="2"/>
      <c r="L263" s="2"/>
      <c r="M263" s="2"/>
      <c r="N263" s="2"/>
      <c r="O263" s="2"/>
      <c r="P263" s="2"/>
      <c r="Q263" s="2"/>
      <c r="R263" s="2"/>
      <c r="S263" s="2"/>
      <c r="T263" s="2"/>
      <c r="U263" s="2"/>
      <c r="V263" s="2"/>
      <c r="W263" s="2"/>
      <c r="X263" s="2"/>
    </row>
    <row r="264" spans="1:24" ht="13.2">
      <c r="A264" s="15">
        <v>6</v>
      </c>
      <c r="B264" s="17" t="s">
        <v>893</v>
      </c>
      <c r="C264" s="17" t="s">
        <v>894</v>
      </c>
      <c r="D264" s="17" t="s">
        <v>895</v>
      </c>
      <c r="E264" s="8" t="s">
        <v>896</v>
      </c>
      <c r="F264" s="17"/>
      <c r="G264" s="2"/>
      <c r="H264" s="2" t="s">
        <v>897</v>
      </c>
      <c r="I264" s="17" t="s">
        <v>898</v>
      </c>
      <c r="J264" s="2"/>
      <c r="K264" s="2"/>
      <c r="L264" s="2"/>
      <c r="M264" s="2"/>
      <c r="N264" s="2"/>
      <c r="O264" s="2"/>
      <c r="P264" s="2"/>
      <c r="Q264" s="2"/>
      <c r="R264" s="2"/>
      <c r="S264" s="2"/>
      <c r="T264" s="2"/>
      <c r="U264" s="2"/>
      <c r="V264" s="2"/>
      <c r="W264" s="2"/>
      <c r="X264" s="2"/>
    </row>
    <row r="265" spans="1:24" ht="13.2">
      <c r="A265" s="16"/>
      <c r="B265" s="16"/>
      <c r="C265" s="16"/>
      <c r="D265" s="16"/>
      <c r="E265" s="8" t="s">
        <v>899</v>
      </c>
      <c r="F265" s="16"/>
      <c r="G265" s="2"/>
      <c r="H265" s="2" t="s">
        <v>900</v>
      </c>
      <c r="I265" s="16"/>
      <c r="J265" s="2"/>
      <c r="K265" s="2"/>
      <c r="L265" s="2"/>
      <c r="M265" s="2"/>
      <c r="N265" s="2"/>
      <c r="O265" s="2"/>
      <c r="P265" s="2"/>
      <c r="Q265" s="2"/>
      <c r="R265" s="2"/>
      <c r="S265" s="2"/>
      <c r="T265" s="2"/>
      <c r="U265" s="2"/>
      <c r="V265" s="2"/>
      <c r="W265" s="2"/>
      <c r="X265" s="2"/>
    </row>
    <row r="266" spans="1:24" ht="13.2">
      <c r="A266" s="16"/>
      <c r="B266" s="16"/>
      <c r="C266" s="16"/>
      <c r="D266" s="16"/>
      <c r="E266" s="8" t="s">
        <v>901</v>
      </c>
      <c r="F266" s="16"/>
      <c r="G266" s="2"/>
      <c r="H266" s="2" t="s">
        <v>902</v>
      </c>
      <c r="I266" s="16"/>
      <c r="J266" s="2"/>
      <c r="K266" s="2"/>
      <c r="L266" s="2"/>
      <c r="M266" s="2"/>
      <c r="N266" s="2"/>
      <c r="O266" s="2"/>
      <c r="P266" s="2"/>
      <c r="Q266" s="2"/>
      <c r="R266" s="2"/>
      <c r="S266" s="2"/>
      <c r="T266" s="2"/>
      <c r="U266" s="2"/>
      <c r="V266" s="2"/>
      <c r="W266" s="2"/>
      <c r="X266" s="2"/>
    </row>
    <row r="267" spans="1:24" ht="13.2">
      <c r="A267" s="16"/>
      <c r="B267" s="16"/>
      <c r="C267" s="16"/>
      <c r="D267" s="16"/>
      <c r="E267" s="8" t="s">
        <v>903</v>
      </c>
      <c r="F267" s="16"/>
      <c r="G267" s="2"/>
      <c r="H267" s="2" t="s">
        <v>904</v>
      </c>
      <c r="I267" s="16"/>
      <c r="J267" s="2"/>
      <c r="K267" s="2"/>
      <c r="L267" s="2"/>
      <c r="M267" s="2"/>
      <c r="N267" s="2"/>
      <c r="O267" s="2"/>
      <c r="P267" s="2"/>
      <c r="Q267" s="2"/>
      <c r="R267" s="2"/>
      <c r="S267" s="2"/>
      <c r="T267" s="2"/>
      <c r="U267" s="2"/>
      <c r="V267" s="2"/>
      <c r="W267" s="2"/>
      <c r="X267" s="2"/>
    </row>
    <row r="268" spans="1:24" ht="13.2">
      <c r="A268" s="16"/>
      <c r="B268" s="16"/>
      <c r="C268" s="16"/>
      <c r="D268" s="16"/>
      <c r="E268" s="8" t="s">
        <v>905</v>
      </c>
      <c r="F268" s="16"/>
      <c r="G268" s="2"/>
      <c r="H268" s="2" t="s">
        <v>906</v>
      </c>
      <c r="I268" s="16"/>
      <c r="J268" s="2"/>
      <c r="K268" s="2"/>
      <c r="L268" s="2"/>
      <c r="M268" s="2"/>
      <c r="N268" s="2"/>
      <c r="O268" s="2"/>
      <c r="P268" s="2"/>
      <c r="Q268" s="2"/>
      <c r="R268" s="2"/>
      <c r="S268" s="2"/>
      <c r="T268" s="2"/>
      <c r="U268" s="2"/>
      <c r="V268" s="2"/>
      <c r="W268" s="2"/>
      <c r="X268" s="2"/>
    </row>
    <row r="269" spans="1:24" ht="13.2">
      <c r="A269" s="16"/>
      <c r="B269" s="16"/>
      <c r="C269" s="16"/>
      <c r="D269" s="16"/>
      <c r="E269" s="8" t="s">
        <v>907</v>
      </c>
      <c r="F269" s="16"/>
      <c r="G269" s="2"/>
      <c r="H269" s="2" t="s">
        <v>908</v>
      </c>
      <c r="I269" s="16"/>
      <c r="J269" s="2"/>
      <c r="K269" s="2"/>
      <c r="L269" s="2"/>
      <c r="M269" s="2"/>
      <c r="N269" s="2"/>
      <c r="O269" s="2"/>
      <c r="P269" s="2"/>
      <c r="Q269" s="2"/>
      <c r="R269" s="2"/>
      <c r="S269" s="2"/>
      <c r="T269" s="2"/>
      <c r="U269" s="2"/>
      <c r="V269" s="2"/>
      <c r="W269" s="2"/>
      <c r="X269" s="2"/>
    </row>
    <row r="270" spans="1:24" ht="13.2">
      <c r="A270" s="16"/>
      <c r="B270" s="16"/>
      <c r="C270" s="16"/>
      <c r="D270" s="16"/>
      <c r="E270" s="8" t="s">
        <v>909</v>
      </c>
      <c r="F270" s="16"/>
      <c r="G270" s="2"/>
      <c r="H270" s="2" t="s">
        <v>910</v>
      </c>
      <c r="I270" s="16"/>
      <c r="J270" s="2"/>
      <c r="K270" s="2"/>
      <c r="L270" s="2"/>
      <c r="M270" s="2"/>
      <c r="N270" s="2"/>
      <c r="O270" s="2"/>
      <c r="P270" s="2"/>
      <c r="Q270" s="2"/>
      <c r="R270" s="2"/>
      <c r="S270" s="2"/>
      <c r="T270" s="2"/>
      <c r="U270" s="2"/>
      <c r="V270" s="2"/>
      <c r="W270" s="2"/>
      <c r="X270" s="2"/>
    </row>
    <row r="271" spans="1:24" ht="13.2">
      <c r="A271" s="16"/>
      <c r="B271" s="16"/>
      <c r="C271" s="16"/>
      <c r="D271" s="16"/>
      <c r="E271" s="8" t="s">
        <v>911</v>
      </c>
      <c r="F271" s="16"/>
      <c r="G271" s="2"/>
      <c r="H271" s="2" t="s">
        <v>912</v>
      </c>
      <c r="I271" s="16"/>
      <c r="J271" s="2"/>
      <c r="K271" s="2"/>
      <c r="L271" s="2"/>
      <c r="M271" s="2"/>
      <c r="N271" s="2"/>
      <c r="O271" s="2"/>
      <c r="P271" s="2"/>
      <c r="Q271" s="2"/>
      <c r="R271" s="2"/>
      <c r="S271" s="2"/>
      <c r="T271" s="2"/>
      <c r="U271" s="2"/>
      <c r="V271" s="2"/>
      <c r="W271" s="2"/>
      <c r="X271" s="2"/>
    </row>
    <row r="272" spans="1:24" ht="13.2">
      <c r="A272" s="16"/>
      <c r="B272" s="16"/>
      <c r="C272" s="16"/>
      <c r="D272" s="16"/>
      <c r="E272" s="8" t="s">
        <v>913</v>
      </c>
      <c r="F272" s="16"/>
      <c r="G272" s="2"/>
      <c r="H272" s="2" t="s">
        <v>914</v>
      </c>
      <c r="I272" s="16"/>
      <c r="J272" s="2"/>
      <c r="K272" s="2"/>
      <c r="L272" s="2"/>
      <c r="M272" s="2"/>
      <c r="N272" s="2"/>
      <c r="O272" s="2"/>
      <c r="P272" s="2"/>
      <c r="Q272" s="2"/>
      <c r="R272" s="2"/>
      <c r="S272" s="2"/>
      <c r="T272" s="2"/>
      <c r="U272" s="2"/>
      <c r="V272" s="2"/>
      <c r="W272" s="2"/>
      <c r="X272" s="2"/>
    </row>
    <row r="273" spans="1:24" ht="13.2">
      <c r="A273" s="15">
        <v>6</v>
      </c>
      <c r="B273" s="17" t="s">
        <v>70</v>
      </c>
      <c r="C273" s="17" t="s">
        <v>915</v>
      </c>
      <c r="D273" s="17" t="s">
        <v>916</v>
      </c>
      <c r="E273" s="8" t="s">
        <v>917</v>
      </c>
      <c r="F273" s="17"/>
      <c r="G273" s="2"/>
      <c r="H273" s="2" t="s">
        <v>918</v>
      </c>
      <c r="I273" s="17" t="s">
        <v>919</v>
      </c>
      <c r="J273" s="2"/>
      <c r="K273" s="2"/>
      <c r="L273" s="2"/>
      <c r="M273" s="2"/>
      <c r="N273" s="2"/>
      <c r="O273" s="2"/>
      <c r="P273" s="2"/>
      <c r="Q273" s="2"/>
      <c r="R273" s="2"/>
      <c r="S273" s="2"/>
      <c r="T273" s="2"/>
      <c r="U273" s="2"/>
      <c r="V273" s="2"/>
      <c r="W273" s="2"/>
      <c r="X273" s="2"/>
    </row>
    <row r="274" spans="1:24" ht="13.2">
      <c r="A274" s="16"/>
      <c r="B274" s="16"/>
      <c r="C274" s="16"/>
      <c r="D274" s="16"/>
      <c r="E274" s="8" t="s">
        <v>920</v>
      </c>
      <c r="F274" s="16"/>
      <c r="G274" s="2"/>
      <c r="H274" s="2" t="s">
        <v>921</v>
      </c>
      <c r="I274" s="16"/>
      <c r="J274" s="2"/>
      <c r="K274" s="2"/>
      <c r="L274" s="2"/>
      <c r="M274" s="2"/>
      <c r="N274" s="2"/>
      <c r="O274" s="2"/>
      <c r="P274" s="2"/>
      <c r="Q274" s="2"/>
      <c r="R274" s="2"/>
      <c r="S274" s="2"/>
      <c r="T274" s="2"/>
      <c r="U274" s="2"/>
      <c r="V274" s="2"/>
      <c r="W274" s="2"/>
      <c r="X274" s="2"/>
    </row>
    <row r="275" spans="1:24" ht="13.2">
      <c r="A275" s="16"/>
      <c r="B275" s="16"/>
      <c r="C275" s="16"/>
      <c r="D275" s="16"/>
      <c r="E275" s="8" t="s">
        <v>922</v>
      </c>
      <c r="F275" s="16"/>
      <c r="G275" s="2"/>
      <c r="H275" s="2" t="s">
        <v>923</v>
      </c>
      <c r="I275" s="16"/>
      <c r="J275" s="2"/>
      <c r="K275" s="2"/>
      <c r="L275" s="2"/>
      <c r="M275" s="2"/>
      <c r="N275" s="2"/>
      <c r="O275" s="2"/>
      <c r="P275" s="2"/>
      <c r="Q275" s="2"/>
      <c r="R275" s="2"/>
      <c r="S275" s="2"/>
      <c r="T275" s="2"/>
      <c r="U275" s="2"/>
      <c r="V275" s="2"/>
      <c r="W275" s="2"/>
      <c r="X275" s="2"/>
    </row>
    <row r="276" spans="1:24" ht="13.2">
      <c r="A276" s="16"/>
      <c r="B276" s="16"/>
      <c r="C276" s="16"/>
      <c r="D276" s="16"/>
      <c r="E276" s="8" t="s">
        <v>924</v>
      </c>
      <c r="F276" s="16"/>
      <c r="G276" s="2"/>
      <c r="H276" s="2" t="s">
        <v>925</v>
      </c>
      <c r="I276" s="16"/>
      <c r="J276" s="2"/>
      <c r="K276" s="2"/>
      <c r="L276" s="2"/>
      <c r="M276" s="2"/>
      <c r="N276" s="2"/>
      <c r="O276" s="2"/>
      <c r="P276" s="2"/>
      <c r="Q276" s="2"/>
      <c r="R276" s="2"/>
      <c r="S276" s="2"/>
      <c r="T276" s="2"/>
      <c r="U276" s="2"/>
      <c r="V276" s="2"/>
      <c r="W276" s="2"/>
      <c r="X276" s="2"/>
    </row>
    <row r="277" spans="1:24" ht="13.2">
      <c r="A277" s="16"/>
      <c r="B277" s="16"/>
      <c r="C277" s="16"/>
      <c r="D277" s="16"/>
      <c r="E277" s="8" t="s">
        <v>926</v>
      </c>
      <c r="F277" s="16"/>
      <c r="G277" s="2"/>
      <c r="H277" s="2" t="s">
        <v>927</v>
      </c>
      <c r="I277" s="16"/>
      <c r="J277" s="2"/>
      <c r="K277" s="2"/>
      <c r="L277" s="2"/>
      <c r="M277" s="2"/>
      <c r="N277" s="2"/>
      <c r="O277" s="2"/>
      <c r="P277" s="2"/>
      <c r="Q277" s="2"/>
      <c r="R277" s="2"/>
      <c r="S277" s="2"/>
      <c r="T277" s="2"/>
      <c r="U277" s="2"/>
      <c r="V277" s="2"/>
      <c r="W277" s="2"/>
      <c r="X277" s="2"/>
    </row>
    <row r="278" spans="1:24" ht="13.2">
      <c r="A278" s="16"/>
      <c r="B278" s="16"/>
      <c r="C278" s="16"/>
      <c r="D278" s="16"/>
      <c r="E278" s="8" t="s">
        <v>928</v>
      </c>
      <c r="F278" s="16"/>
      <c r="G278" s="2"/>
      <c r="H278" s="2" t="s">
        <v>929</v>
      </c>
      <c r="I278" s="16"/>
      <c r="J278" s="2"/>
      <c r="K278" s="2"/>
      <c r="L278" s="2"/>
      <c r="M278" s="2"/>
      <c r="N278" s="2"/>
      <c r="O278" s="2"/>
      <c r="P278" s="2"/>
      <c r="Q278" s="2"/>
      <c r="R278" s="2"/>
      <c r="S278" s="2"/>
      <c r="T278" s="2"/>
      <c r="U278" s="2"/>
      <c r="V278" s="2"/>
      <c r="W278" s="2"/>
      <c r="X278" s="2"/>
    </row>
    <row r="279" spans="1:24" ht="13.2">
      <c r="A279" s="16"/>
      <c r="B279" s="16"/>
      <c r="C279" s="16"/>
      <c r="D279" s="16"/>
      <c r="E279" s="8" t="s">
        <v>930</v>
      </c>
      <c r="F279" s="16"/>
      <c r="G279" s="2"/>
      <c r="H279" s="2" t="s">
        <v>931</v>
      </c>
      <c r="I279" s="16"/>
      <c r="J279" s="2"/>
      <c r="K279" s="2"/>
      <c r="L279" s="2"/>
      <c r="M279" s="2"/>
      <c r="N279" s="2"/>
      <c r="O279" s="2"/>
      <c r="P279" s="2"/>
      <c r="Q279" s="2"/>
      <c r="R279" s="2"/>
      <c r="S279" s="2"/>
      <c r="T279" s="2"/>
      <c r="U279" s="2"/>
      <c r="V279" s="2"/>
      <c r="W279" s="2"/>
      <c r="X279" s="2"/>
    </row>
    <row r="280" spans="1:24" ht="13.2">
      <c r="A280" s="16"/>
      <c r="B280" s="16"/>
      <c r="C280" s="16"/>
      <c r="D280" s="16"/>
      <c r="E280" s="8" t="s">
        <v>932</v>
      </c>
      <c r="F280" s="16"/>
      <c r="G280" s="2"/>
      <c r="H280" s="2" t="s">
        <v>933</v>
      </c>
      <c r="I280" s="16"/>
      <c r="J280" s="2"/>
      <c r="K280" s="2"/>
      <c r="L280" s="2"/>
      <c r="M280" s="2"/>
      <c r="N280" s="2"/>
      <c r="O280" s="2"/>
      <c r="P280" s="2"/>
      <c r="Q280" s="2"/>
      <c r="R280" s="2"/>
      <c r="S280" s="2"/>
      <c r="T280" s="2"/>
      <c r="U280" s="2"/>
      <c r="V280" s="2"/>
      <c r="W280" s="2"/>
      <c r="X280" s="2"/>
    </row>
    <row r="281" spans="1:24" ht="13.2">
      <c r="A281" s="16"/>
      <c r="B281" s="16"/>
      <c r="C281" s="16"/>
      <c r="D281" s="16"/>
      <c r="E281" s="8" t="s">
        <v>934</v>
      </c>
      <c r="F281" s="16"/>
      <c r="G281" s="2"/>
      <c r="H281" s="2" t="s">
        <v>935</v>
      </c>
      <c r="I281" s="16"/>
      <c r="J281" s="2"/>
      <c r="K281" s="2"/>
      <c r="L281" s="2"/>
      <c r="M281" s="2"/>
      <c r="N281" s="2"/>
      <c r="O281" s="2"/>
      <c r="P281" s="2"/>
      <c r="Q281" s="2"/>
      <c r="R281" s="2"/>
      <c r="S281" s="2"/>
      <c r="T281" s="2"/>
      <c r="U281" s="2"/>
      <c r="V281" s="2"/>
      <c r="W281" s="2"/>
      <c r="X281" s="2"/>
    </row>
    <row r="282" spans="1:24" ht="13.2">
      <c r="A282" s="16"/>
      <c r="B282" s="16"/>
      <c r="C282" s="16"/>
      <c r="D282" s="16"/>
      <c r="E282" s="8" t="s">
        <v>936</v>
      </c>
      <c r="F282" s="16"/>
      <c r="G282" s="2"/>
      <c r="H282" s="2" t="s">
        <v>937</v>
      </c>
      <c r="I282" s="16"/>
      <c r="J282" s="2"/>
      <c r="K282" s="2"/>
      <c r="L282" s="2"/>
      <c r="M282" s="2"/>
      <c r="N282" s="2"/>
      <c r="O282" s="2"/>
      <c r="P282" s="2"/>
      <c r="Q282" s="2"/>
      <c r="R282" s="2"/>
      <c r="S282" s="2"/>
      <c r="T282" s="2"/>
      <c r="U282" s="2"/>
      <c r="V282" s="2"/>
      <c r="W282" s="2"/>
      <c r="X282" s="2"/>
    </row>
    <row r="283" spans="1:24" ht="13.2">
      <c r="A283" s="15">
        <v>6</v>
      </c>
      <c r="B283" s="17" t="s">
        <v>52</v>
      </c>
      <c r="C283" s="17" t="s">
        <v>938</v>
      </c>
      <c r="D283" s="17" t="s">
        <v>939</v>
      </c>
      <c r="E283" s="8" t="s">
        <v>940</v>
      </c>
      <c r="F283" s="17"/>
      <c r="G283" s="2"/>
      <c r="H283" s="2" t="s">
        <v>941</v>
      </c>
      <c r="I283" s="17" t="s">
        <v>942</v>
      </c>
      <c r="J283" s="2"/>
      <c r="K283" s="2"/>
      <c r="L283" s="2"/>
      <c r="M283" s="2"/>
      <c r="N283" s="2"/>
      <c r="O283" s="2"/>
      <c r="P283" s="2"/>
      <c r="Q283" s="2"/>
      <c r="R283" s="2"/>
      <c r="S283" s="2"/>
      <c r="T283" s="2"/>
      <c r="U283" s="2"/>
      <c r="V283" s="2"/>
      <c r="W283" s="2"/>
      <c r="X283" s="2"/>
    </row>
    <row r="284" spans="1:24" ht="13.2">
      <c r="A284" s="16"/>
      <c r="B284" s="16"/>
      <c r="C284" s="16"/>
      <c r="D284" s="16"/>
      <c r="E284" s="8" t="s">
        <v>943</v>
      </c>
      <c r="F284" s="16"/>
      <c r="G284" s="2"/>
      <c r="H284" s="2" t="s">
        <v>944</v>
      </c>
      <c r="I284" s="16"/>
      <c r="J284" s="2"/>
      <c r="K284" s="2"/>
      <c r="L284" s="2"/>
      <c r="M284" s="2"/>
      <c r="N284" s="2"/>
      <c r="O284" s="2"/>
      <c r="P284" s="2"/>
      <c r="Q284" s="2"/>
      <c r="R284" s="2"/>
      <c r="S284" s="2"/>
      <c r="T284" s="2"/>
      <c r="U284" s="2"/>
      <c r="V284" s="2"/>
      <c r="W284" s="2"/>
      <c r="X284" s="2"/>
    </row>
    <row r="285" spans="1:24" ht="13.2">
      <c r="A285" s="16"/>
      <c r="B285" s="16"/>
      <c r="C285" s="16"/>
      <c r="D285" s="16"/>
      <c r="E285" s="8" t="s">
        <v>945</v>
      </c>
      <c r="F285" s="16"/>
      <c r="G285" s="2"/>
      <c r="H285" s="2" t="s">
        <v>946</v>
      </c>
      <c r="I285" s="16"/>
      <c r="J285" s="2"/>
      <c r="K285" s="2"/>
      <c r="L285" s="2"/>
      <c r="M285" s="2"/>
      <c r="N285" s="2"/>
      <c r="O285" s="2"/>
      <c r="P285" s="2"/>
      <c r="Q285" s="2"/>
      <c r="R285" s="2"/>
      <c r="S285" s="2"/>
      <c r="T285" s="2"/>
      <c r="U285" s="2"/>
      <c r="V285" s="2"/>
      <c r="W285" s="2"/>
      <c r="X285" s="2"/>
    </row>
    <row r="286" spans="1:24" ht="13.2">
      <c r="A286" s="16"/>
      <c r="B286" s="16"/>
      <c r="C286" s="16"/>
      <c r="D286" s="16"/>
      <c r="E286" s="8" t="s">
        <v>947</v>
      </c>
      <c r="F286" s="16"/>
      <c r="G286" s="2"/>
      <c r="H286" s="2" t="s">
        <v>948</v>
      </c>
      <c r="I286" s="16"/>
      <c r="J286" s="2"/>
      <c r="K286" s="2"/>
      <c r="L286" s="2"/>
      <c r="M286" s="2"/>
      <c r="N286" s="2"/>
      <c r="O286" s="2"/>
      <c r="P286" s="2"/>
      <c r="Q286" s="2"/>
      <c r="R286" s="2"/>
      <c r="S286" s="2"/>
      <c r="T286" s="2"/>
      <c r="U286" s="2"/>
      <c r="V286" s="2"/>
      <c r="W286" s="2"/>
      <c r="X286" s="2"/>
    </row>
    <row r="287" spans="1:24" ht="13.2">
      <c r="A287" s="16"/>
      <c r="B287" s="16"/>
      <c r="C287" s="16"/>
      <c r="D287" s="16"/>
      <c r="E287" s="8" t="s">
        <v>949</v>
      </c>
      <c r="F287" s="16"/>
      <c r="G287" s="2"/>
      <c r="H287" s="2" t="s">
        <v>950</v>
      </c>
      <c r="I287" s="16"/>
      <c r="J287" s="2"/>
      <c r="K287" s="2"/>
      <c r="L287" s="2"/>
      <c r="M287" s="2"/>
      <c r="N287" s="2"/>
      <c r="O287" s="2"/>
      <c r="P287" s="2"/>
      <c r="Q287" s="2"/>
      <c r="R287" s="2"/>
      <c r="S287" s="2"/>
      <c r="T287" s="2"/>
      <c r="U287" s="2"/>
      <c r="V287" s="2"/>
      <c r="W287" s="2"/>
      <c r="X287" s="2"/>
    </row>
    <row r="288" spans="1:24" ht="13.2">
      <c r="A288" s="16"/>
      <c r="B288" s="16"/>
      <c r="C288" s="16"/>
      <c r="D288" s="16"/>
      <c r="E288" s="8" t="s">
        <v>951</v>
      </c>
      <c r="F288" s="16"/>
      <c r="G288" s="2"/>
      <c r="H288" s="2" t="s">
        <v>952</v>
      </c>
      <c r="I288" s="16"/>
      <c r="J288" s="2"/>
      <c r="K288" s="2"/>
      <c r="L288" s="2"/>
      <c r="M288" s="2"/>
      <c r="N288" s="2"/>
      <c r="O288" s="2"/>
      <c r="P288" s="2"/>
      <c r="Q288" s="2"/>
      <c r="R288" s="2"/>
      <c r="S288" s="2"/>
      <c r="T288" s="2"/>
      <c r="U288" s="2"/>
      <c r="V288" s="2"/>
      <c r="W288" s="2"/>
      <c r="X288" s="2"/>
    </row>
    <row r="289" spans="1:24" ht="13.2">
      <c r="A289" s="16"/>
      <c r="B289" s="16"/>
      <c r="C289" s="16"/>
      <c r="D289" s="16"/>
      <c r="E289" s="8" t="s">
        <v>953</v>
      </c>
      <c r="F289" s="16"/>
      <c r="G289" s="2"/>
      <c r="H289" s="2" t="s">
        <v>954</v>
      </c>
      <c r="I289" s="16"/>
      <c r="J289" s="2"/>
      <c r="K289" s="2"/>
      <c r="L289" s="2"/>
      <c r="M289" s="2"/>
      <c r="N289" s="2"/>
      <c r="O289" s="2"/>
      <c r="P289" s="2"/>
      <c r="Q289" s="2"/>
      <c r="R289" s="2"/>
      <c r="S289" s="2"/>
      <c r="T289" s="2"/>
      <c r="U289" s="2"/>
      <c r="V289" s="2"/>
      <c r="W289" s="2"/>
      <c r="X289" s="2"/>
    </row>
    <row r="290" spans="1:24" ht="13.2">
      <c r="A290" s="16"/>
      <c r="B290" s="16"/>
      <c r="C290" s="16"/>
      <c r="D290" s="16"/>
      <c r="E290" s="8" t="s">
        <v>955</v>
      </c>
      <c r="F290" s="16"/>
      <c r="G290" s="2"/>
      <c r="H290" s="2" t="s">
        <v>956</v>
      </c>
      <c r="I290" s="16"/>
      <c r="J290" s="2"/>
      <c r="K290" s="2"/>
      <c r="L290" s="2"/>
      <c r="M290" s="2"/>
      <c r="N290" s="2"/>
      <c r="O290" s="2"/>
      <c r="P290" s="2"/>
      <c r="Q290" s="2"/>
      <c r="R290" s="2"/>
      <c r="S290" s="2"/>
      <c r="T290" s="2"/>
      <c r="U290" s="2"/>
      <c r="V290" s="2"/>
      <c r="W290" s="2"/>
      <c r="X290" s="2"/>
    </row>
    <row r="291" spans="1:24" ht="13.2">
      <c r="A291" s="16"/>
      <c r="B291" s="16"/>
      <c r="C291" s="16"/>
      <c r="D291" s="16"/>
      <c r="E291" s="8" t="s">
        <v>957</v>
      </c>
      <c r="F291" s="16"/>
      <c r="G291" s="2"/>
      <c r="H291" s="2" t="s">
        <v>958</v>
      </c>
      <c r="I291" s="16"/>
      <c r="J291" s="2"/>
      <c r="K291" s="2"/>
      <c r="L291" s="2"/>
      <c r="M291" s="2"/>
      <c r="N291" s="2"/>
      <c r="O291" s="2"/>
      <c r="P291" s="2"/>
      <c r="Q291" s="2"/>
      <c r="R291" s="2"/>
      <c r="S291" s="2"/>
      <c r="T291" s="2"/>
      <c r="U291" s="2"/>
      <c r="V291" s="2"/>
      <c r="W291" s="2"/>
      <c r="X291" s="2"/>
    </row>
    <row r="292" spans="1:24" ht="13.2">
      <c r="A292" s="16"/>
      <c r="B292" s="16"/>
      <c r="C292" s="16"/>
      <c r="D292" s="16"/>
      <c r="E292" s="8" t="s">
        <v>959</v>
      </c>
      <c r="F292" s="16"/>
      <c r="G292" s="2"/>
      <c r="H292" s="2" t="s">
        <v>960</v>
      </c>
      <c r="I292" s="16"/>
      <c r="J292" s="2"/>
      <c r="K292" s="2"/>
      <c r="L292" s="2"/>
      <c r="M292" s="2"/>
      <c r="N292" s="2"/>
      <c r="O292" s="2"/>
      <c r="P292" s="2"/>
      <c r="Q292" s="2"/>
      <c r="R292" s="2"/>
      <c r="S292" s="2"/>
      <c r="T292" s="2"/>
      <c r="U292" s="2"/>
      <c r="V292" s="2"/>
      <c r="W292" s="2"/>
      <c r="X292" s="2"/>
    </row>
    <row r="293" spans="1:24" ht="13.2">
      <c r="A293" s="15">
        <v>6</v>
      </c>
      <c r="B293" s="17" t="s">
        <v>961</v>
      </c>
      <c r="C293" s="17" t="s">
        <v>962</v>
      </c>
      <c r="D293" s="17" t="s">
        <v>963</v>
      </c>
      <c r="E293" s="8" t="s">
        <v>964</v>
      </c>
      <c r="F293" s="17"/>
      <c r="G293" s="2"/>
      <c r="H293" s="2" t="s">
        <v>965</v>
      </c>
      <c r="I293" s="17" t="s">
        <v>966</v>
      </c>
      <c r="J293" s="2"/>
      <c r="K293" s="2"/>
      <c r="L293" s="2"/>
      <c r="M293" s="2"/>
      <c r="N293" s="2"/>
      <c r="O293" s="2"/>
      <c r="P293" s="2"/>
      <c r="Q293" s="2"/>
      <c r="R293" s="2"/>
      <c r="S293" s="2"/>
      <c r="T293" s="2"/>
      <c r="U293" s="2"/>
      <c r="V293" s="2"/>
      <c r="W293" s="2"/>
      <c r="X293" s="2"/>
    </row>
    <row r="294" spans="1:24" ht="13.2">
      <c r="A294" s="16"/>
      <c r="B294" s="16"/>
      <c r="C294" s="16"/>
      <c r="D294" s="16"/>
      <c r="E294" s="8" t="s">
        <v>967</v>
      </c>
      <c r="F294" s="16"/>
      <c r="G294" s="2"/>
      <c r="H294" s="2" t="s">
        <v>968</v>
      </c>
      <c r="I294" s="16"/>
      <c r="J294" s="2"/>
      <c r="K294" s="2"/>
      <c r="L294" s="2"/>
      <c r="M294" s="2"/>
      <c r="N294" s="2"/>
      <c r="O294" s="2"/>
      <c r="P294" s="2"/>
      <c r="Q294" s="2"/>
      <c r="R294" s="2"/>
      <c r="S294" s="2"/>
      <c r="T294" s="2"/>
      <c r="U294" s="2"/>
      <c r="V294" s="2"/>
      <c r="W294" s="2"/>
      <c r="X294" s="2"/>
    </row>
    <row r="295" spans="1:24" ht="13.2">
      <c r="A295" s="16"/>
      <c r="B295" s="16"/>
      <c r="C295" s="16"/>
      <c r="D295" s="16"/>
      <c r="E295" s="8" t="s">
        <v>969</v>
      </c>
      <c r="F295" s="16"/>
      <c r="G295" s="2"/>
      <c r="H295" s="2" t="s">
        <v>970</v>
      </c>
      <c r="I295" s="16"/>
      <c r="J295" s="2"/>
      <c r="K295" s="2"/>
      <c r="L295" s="2"/>
      <c r="M295" s="2"/>
      <c r="N295" s="2"/>
      <c r="O295" s="2"/>
      <c r="P295" s="2"/>
      <c r="Q295" s="2"/>
      <c r="R295" s="2"/>
      <c r="S295" s="2"/>
      <c r="T295" s="2"/>
      <c r="U295" s="2"/>
      <c r="V295" s="2"/>
      <c r="W295" s="2"/>
      <c r="X295" s="2"/>
    </row>
    <row r="296" spans="1:24" ht="13.2">
      <c r="A296" s="16"/>
      <c r="B296" s="16"/>
      <c r="C296" s="16"/>
      <c r="D296" s="16"/>
      <c r="E296" s="8" t="s">
        <v>971</v>
      </c>
      <c r="F296" s="16"/>
      <c r="G296" s="2"/>
      <c r="H296" s="2" t="s">
        <v>972</v>
      </c>
      <c r="I296" s="16"/>
      <c r="J296" s="2"/>
      <c r="K296" s="2"/>
      <c r="L296" s="2"/>
      <c r="M296" s="2"/>
      <c r="N296" s="2"/>
      <c r="O296" s="2"/>
      <c r="P296" s="2"/>
      <c r="Q296" s="2"/>
      <c r="R296" s="2"/>
      <c r="S296" s="2"/>
      <c r="T296" s="2"/>
      <c r="U296" s="2"/>
      <c r="V296" s="2"/>
      <c r="W296" s="2"/>
      <c r="X296" s="2"/>
    </row>
    <row r="297" spans="1:24" ht="13.2">
      <c r="A297" s="16"/>
      <c r="B297" s="16"/>
      <c r="C297" s="16"/>
      <c r="D297" s="16"/>
      <c r="E297" s="8" t="s">
        <v>973</v>
      </c>
      <c r="F297" s="16"/>
      <c r="G297" s="2"/>
      <c r="H297" s="2" t="s">
        <v>974</v>
      </c>
      <c r="I297" s="16"/>
      <c r="J297" s="2"/>
      <c r="K297" s="2"/>
      <c r="L297" s="2"/>
      <c r="M297" s="2"/>
      <c r="N297" s="2"/>
      <c r="O297" s="2"/>
      <c r="P297" s="2"/>
      <c r="Q297" s="2"/>
      <c r="R297" s="2"/>
      <c r="S297" s="2"/>
      <c r="T297" s="2"/>
      <c r="U297" s="2"/>
      <c r="V297" s="2"/>
      <c r="W297" s="2"/>
      <c r="X297" s="2"/>
    </row>
    <row r="298" spans="1:24" ht="13.2">
      <c r="A298" s="16"/>
      <c r="B298" s="16"/>
      <c r="C298" s="16"/>
      <c r="D298" s="16"/>
      <c r="E298" s="8" t="s">
        <v>975</v>
      </c>
      <c r="F298" s="16"/>
      <c r="G298" s="2"/>
      <c r="H298" s="2" t="s">
        <v>976</v>
      </c>
      <c r="I298" s="16"/>
      <c r="J298" s="2"/>
      <c r="K298" s="2"/>
      <c r="L298" s="2"/>
      <c r="M298" s="2"/>
      <c r="N298" s="2"/>
      <c r="O298" s="2"/>
      <c r="P298" s="2"/>
      <c r="Q298" s="2"/>
      <c r="R298" s="2"/>
      <c r="S298" s="2"/>
      <c r="T298" s="2"/>
      <c r="U298" s="2"/>
      <c r="V298" s="2"/>
      <c r="W298" s="2"/>
      <c r="X298" s="2"/>
    </row>
    <row r="299" spans="1:24" ht="13.2">
      <c r="A299" s="16"/>
      <c r="B299" s="16"/>
      <c r="C299" s="16"/>
      <c r="D299" s="16"/>
      <c r="E299" s="8" t="s">
        <v>977</v>
      </c>
      <c r="F299" s="16"/>
      <c r="G299" s="2"/>
      <c r="H299" s="2" t="s">
        <v>978</v>
      </c>
      <c r="I299" s="16"/>
      <c r="J299" s="2"/>
      <c r="K299" s="2"/>
      <c r="L299" s="2"/>
      <c r="M299" s="2"/>
      <c r="N299" s="2"/>
      <c r="O299" s="2"/>
      <c r="P299" s="2"/>
      <c r="Q299" s="2"/>
      <c r="R299" s="2"/>
      <c r="S299" s="2"/>
      <c r="T299" s="2"/>
      <c r="U299" s="2"/>
      <c r="V299" s="2"/>
      <c r="W299" s="2"/>
      <c r="X299" s="2"/>
    </row>
    <row r="300" spans="1:24" ht="13.2">
      <c r="A300" s="16"/>
      <c r="B300" s="16"/>
      <c r="C300" s="16"/>
      <c r="D300" s="16"/>
      <c r="E300" s="8" t="s">
        <v>979</v>
      </c>
      <c r="F300" s="16"/>
      <c r="G300" s="2"/>
      <c r="H300" s="2" t="s">
        <v>980</v>
      </c>
      <c r="I300" s="16"/>
      <c r="J300" s="2"/>
      <c r="K300" s="2"/>
      <c r="L300" s="2"/>
      <c r="M300" s="2"/>
      <c r="N300" s="2"/>
      <c r="O300" s="2"/>
      <c r="P300" s="2"/>
      <c r="Q300" s="2"/>
      <c r="R300" s="2"/>
      <c r="S300" s="2"/>
      <c r="T300" s="2"/>
      <c r="U300" s="2"/>
      <c r="V300" s="2"/>
      <c r="W300" s="2"/>
      <c r="X300" s="2"/>
    </row>
    <row r="301" spans="1:24" ht="13.2">
      <c r="A301" s="15">
        <v>6</v>
      </c>
      <c r="B301" s="17" t="s">
        <v>981</v>
      </c>
      <c r="C301" s="17" t="s">
        <v>982</v>
      </c>
      <c r="D301" s="17" t="s">
        <v>983</v>
      </c>
      <c r="E301" s="8" t="s">
        <v>984</v>
      </c>
      <c r="F301" s="17"/>
      <c r="G301" s="2"/>
      <c r="H301" s="2" t="s">
        <v>985</v>
      </c>
      <c r="I301" s="17" t="s">
        <v>3768</v>
      </c>
      <c r="J301" s="2"/>
      <c r="K301" s="2"/>
      <c r="L301" s="2"/>
      <c r="M301" s="2"/>
      <c r="N301" s="2"/>
      <c r="O301" s="2"/>
      <c r="P301" s="2"/>
      <c r="Q301" s="2"/>
      <c r="R301" s="2"/>
      <c r="S301" s="2"/>
      <c r="T301" s="2"/>
      <c r="U301" s="2"/>
      <c r="V301" s="2"/>
      <c r="W301" s="2"/>
      <c r="X301" s="2"/>
    </row>
    <row r="302" spans="1:24" ht="13.2">
      <c r="A302" s="16"/>
      <c r="B302" s="16"/>
      <c r="C302" s="16"/>
      <c r="D302" s="16"/>
      <c r="E302" s="8" t="s">
        <v>987</v>
      </c>
      <c r="F302" s="16"/>
      <c r="G302" s="2"/>
      <c r="H302" s="2" t="s">
        <v>988</v>
      </c>
      <c r="I302" s="16"/>
      <c r="J302" s="2"/>
      <c r="K302" s="2"/>
      <c r="L302" s="2"/>
      <c r="M302" s="2"/>
      <c r="N302" s="2"/>
      <c r="O302" s="2"/>
      <c r="P302" s="2"/>
      <c r="Q302" s="2"/>
      <c r="R302" s="2"/>
      <c r="S302" s="2"/>
      <c r="T302" s="2"/>
      <c r="U302" s="2"/>
      <c r="V302" s="2"/>
      <c r="W302" s="2"/>
      <c r="X302" s="2"/>
    </row>
    <row r="303" spans="1:24" ht="13.2">
      <c r="A303" s="16"/>
      <c r="B303" s="16"/>
      <c r="C303" s="16"/>
      <c r="D303" s="16"/>
      <c r="E303" s="8" t="s">
        <v>989</v>
      </c>
      <c r="F303" s="16"/>
      <c r="G303" s="2"/>
      <c r="H303" s="2" t="s">
        <v>990</v>
      </c>
      <c r="I303" s="16"/>
      <c r="J303" s="2"/>
      <c r="K303" s="2"/>
      <c r="L303" s="2"/>
      <c r="M303" s="2"/>
      <c r="N303" s="2"/>
      <c r="O303" s="2"/>
      <c r="P303" s="2"/>
      <c r="Q303" s="2"/>
      <c r="R303" s="2"/>
      <c r="S303" s="2"/>
      <c r="T303" s="2"/>
      <c r="U303" s="2"/>
      <c r="V303" s="2"/>
      <c r="W303" s="2"/>
      <c r="X303" s="2"/>
    </row>
    <row r="304" spans="1:24" ht="13.2">
      <c r="A304" s="16"/>
      <c r="B304" s="16"/>
      <c r="C304" s="16"/>
      <c r="D304" s="16"/>
      <c r="E304" s="8" t="s">
        <v>991</v>
      </c>
      <c r="F304" s="16"/>
      <c r="G304" s="2"/>
      <c r="H304" s="2" t="s">
        <v>992</v>
      </c>
      <c r="I304" s="16"/>
      <c r="J304" s="2"/>
      <c r="K304" s="2"/>
      <c r="L304" s="2"/>
      <c r="M304" s="2"/>
      <c r="N304" s="2"/>
      <c r="O304" s="2"/>
      <c r="P304" s="2"/>
      <c r="Q304" s="2"/>
      <c r="R304" s="2"/>
      <c r="S304" s="2"/>
      <c r="T304" s="2"/>
      <c r="U304" s="2"/>
      <c r="V304" s="2"/>
      <c r="W304" s="2"/>
      <c r="X304" s="2"/>
    </row>
    <row r="305" spans="1:24" ht="13.2">
      <c r="A305" s="16"/>
      <c r="B305" s="16"/>
      <c r="C305" s="16"/>
      <c r="D305" s="16"/>
      <c r="E305" s="8" t="s">
        <v>993</v>
      </c>
      <c r="F305" s="16"/>
      <c r="G305" s="2"/>
      <c r="H305" s="2" t="s">
        <v>994</v>
      </c>
      <c r="I305" s="16"/>
      <c r="J305" s="2"/>
      <c r="K305" s="2"/>
      <c r="L305" s="2"/>
      <c r="M305" s="2"/>
      <c r="N305" s="2"/>
      <c r="O305" s="2"/>
      <c r="P305" s="2"/>
      <c r="Q305" s="2"/>
      <c r="R305" s="2"/>
      <c r="S305" s="2"/>
      <c r="T305" s="2"/>
      <c r="U305" s="2"/>
      <c r="V305" s="2"/>
      <c r="W305" s="2"/>
      <c r="X305" s="2"/>
    </row>
    <row r="306" spans="1:24" ht="13.2">
      <c r="A306" s="16"/>
      <c r="B306" s="16"/>
      <c r="C306" s="16"/>
      <c r="D306" s="16"/>
      <c r="E306" s="8" t="s">
        <v>995</v>
      </c>
      <c r="F306" s="16"/>
      <c r="G306" s="2"/>
      <c r="H306" s="2" t="s">
        <v>996</v>
      </c>
      <c r="I306" s="16"/>
      <c r="J306" s="2"/>
      <c r="K306" s="2"/>
      <c r="L306" s="2"/>
      <c r="M306" s="2"/>
      <c r="N306" s="2"/>
      <c r="O306" s="2"/>
      <c r="P306" s="2"/>
      <c r="Q306" s="2"/>
      <c r="R306" s="2"/>
      <c r="S306" s="2"/>
      <c r="T306" s="2"/>
      <c r="U306" s="2"/>
      <c r="V306" s="2"/>
      <c r="W306" s="2"/>
      <c r="X306" s="2"/>
    </row>
    <row r="307" spans="1:24" ht="13.2">
      <c r="A307" s="16"/>
      <c r="B307" s="16"/>
      <c r="C307" s="16"/>
      <c r="D307" s="16"/>
      <c r="E307" s="8" t="s">
        <v>997</v>
      </c>
      <c r="F307" s="16"/>
      <c r="G307" s="2"/>
      <c r="H307" s="2" t="s">
        <v>998</v>
      </c>
      <c r="I307" s="16"/>
      <c r="J307" s="2"/>
      <c r="K307" s="2"/>
      <c r="L307" s="2"/>
      <c r="M307" s="2"/>
      <c r="N307" s="2"/>
      <c r="O307" s="2"/>
      <c r="P307" s="2"/>
      <c r="Q307" s="2"/>
      <c r="R307" s="2"/>
      <c r="S307" s="2"/>
      <c r="T307" s="2"/>
      <c r="U307" s="2"/>
      <c r="V307" s="2"/>
      <c r="W307" s="2"/>
      <c r="X307" s="2"/>
    </row>
    <row r="308" spans="1:24" ht="13.2">
      <c r="A308" s="16"/>
      <c r="B308" s="16"/>
      <c r="C308" s="16"/>
      <c r="D308" s="16"/>
      <c r="E308" s="8" t="s">
        <v>999</v>
      </c>
      <c r="F308" s="16"/>
      <c r="G308" s="2"/>
      <c r="H308" s="2" t="s">
        <v>1000</v>
      </c>
      <c r="I308" s="16"/>
      <c r="J308" s="2"/>
      <c r="K308" s="2"/>
      <c r="L308" s="2"/>
      <c r="M308" s="2"/>
      <c r="N308" s="2"/>
      <c r="O308" s="2"/>
      <c r="P308" s="2"/>
      <c r="Q308" s="2"/>
      <c r="R308" s="2"/>
      <c r="S308" s="2"/>
      <c r="T308" s="2"/>
      <c r="U308" s="2"/>
      <c r="V308" s="2"/>
      <c r="W308" s="2"/>
      <c r="X308" s="2"/>
    </row>
    <row r="309" spans="1:24" ht="13.2">
      <c r="A309" s="16"/>
      <c r="B309" s="16"/>
      <c r="C309" s="16"/>
      <c r="D309" s="16"/>
      <c r="E309" s="8" t="s">
        <v>1001</v>
      </c>
      <c r="F309" s="16"/>
      <c r="G309" s="2"/>
      <c r="H309" s="2" t="s">
        <v>1002</v>
      </c>
      <c r="I309" s="16"/>
      <c r="J309" s="2"/>
      <c r="K309" s="2"/>
      <c r="L309" s="2"/>
      <c r="M309" s="2"/>
      <c r="N309" s="2"/>
      <c r="O309" s="2"/>
      <c r="P309" s="2"/>
      <c r="Q309" s="2"/>
      <c r="R309" s="2"/>
      <c r="S309" s="2"/>
      <c r="T309" s="2"/>
      <c r="U309" s="2"/>
      <c r="V309" s="2"/>
      <c r="W309" s="2"/>
      <c r="X309" s="2"/>
    </row>
    <row r="310" spans="1:24" ht="13.2">
      <c r="A310" s="16"/>
      <c r="B310" s="16"/>
      <c r="C310" s="16"/>
      <c r="D310" s="16"/>
      <c r="E310" s="8" t="s">
        <v>1003</v>
      </c>
      <c r="F310" s="16"/>
      <c r="G310" s="2"/>
      <c r="H310" s="2" t="s">
        <v>1004</v>
      </c>
      <c r="I310" s="16"/>
      <c r="J310" s="2"/>
      <c r="K310" s="2"/>
      <c r="L310" s="2"/>
      <c r="M310" s="2"/>
      <c r="N310" s="2"/>
      <c r="O310" s="2"/>
      <c r="P310" s="2"/>
      <c r="Q310" s="2"/>
      <c r="R310" s="2"/>
      <c r="S310" s="2"/>
      <c r="T310" s="2"/>
      <c r="U310" s="2"/>
      <c r="V310" s="2"/>
      <c r="W310" s="2"/>
      <c r="X310" s="2"/>
    </row>
    <row r="311" spans="1:24" ht="13.2">
      <c r="A311" s="16"/>
      <c r="B311" s="16"/>
      <c r="C311" s="16"/>
      <c r="D311" s="16"/>
      <c r="E311" s="8" t="s">
        <v>1005</v>
      </c>
      <c r="F311" s="16"/>
      <c r="G311" s="2"/>
      <c r="H311" s="2" t="s">
        <v>1006</v>
      </c>
      <c r="I311" s="16"/>
      <c r="J311" s="2"/>
      <c r="K311" s="2"/>
      <c r="L311" s="2"/>
      <c r="M311" s="2"/>
      <c r="N311" s="2"/>
      <c r="O311" s="2"/>
      <c r="P311" s="2"/>
      <c r="Q311" s="2"/>
      <c r="R311" s="2"/>
      <c r="S311" s="2"/>
      <c r="T311" s="2"/>
      <c r="U311" s="2"/>
      <c r="V311" s="2"/>
      <c r="W311" s="2"/>
      <c r="X311" s="2"/>
    </row>
    <row r="312" spans="1:24" ht="13.2">
      <c r="A312" s="16"/>
      <c r="B312" s="16"/>
      <c r="C312" s="16"/>
      <c r="D312" s="16"/>
      <c r="E312" s="8" t="s">
        <v>1007</v>
      </c>
      <c r="F312" s="16"/>
      <c r="G312" s="2"/>
      <c r="H312" s="2" t="s">
        <v>1008</v>
      </c>
      <c r="I312" s="16"/>
      <c r="J312" s="2"/>
      <c r="K312" s="2"/>
      <c r="L312" s="2"/>
      <c r="M312" s="2"/>
      <c r="N312" s="2"/>
      <c r="O312" s="2"/>
      <c r="P312" s="2"/>
      <c r="Q312" s="2"/>
      <c r="R312" s="2"/>
      <c r="S312" s="2"/>
      <c r="T312" s="2"/>
      <c r="U312" s="2"/>
      <c r="V312" s="2"/>
      <c r="W312" s="2"/>
      <c r="X312" s="2"/>
    </row>
    <row r="313" spans="1:24" ht="13.2">
      <c r="A313" s="16"/>
      <c r="B313" s="16"/>
      <c r="C313" s="16"/>
      <c r="D313" s="16"/>
      <c r="E313" s="8" t="s">
        <v>1009</v>
      </c>
      <c r="F313" s="16"/>
      <c r="G313" s="2"/>
      <c r="H313" s="2" t="s">
        <v>1010</v>
      </c>
      <c r="I313" s="16"/>
      <c r="J313" s="2"/>
      <c r="K313" s="2"/>
      <c r="L313" s="2"/>
      <c r="M313" s="2"/>
      <c r="N313" s="2"/>
      <c r="O313" s="2"/>
      <c r="P313" s="2"/>
      <c r="Q313" s="2"/>
      <c r="R313" s="2"/>
      <c r="S313" s="2"/>
      <c r="T313" s="2"/>
      <c r="U313" s="2"/>
      <c r="V313" s="2"/>
      <c r="W313" s="2"/>
      <c r="X313" s="2"/>
    </row>
    <row r="314" spans="1:24" ht="13.2">
      <c r="A314" s="16"/>
      <c r="B314" s="16"/>
      <c r="C314" s="16"/>
      <c r="D314" s="16"/>
      <c r="E314" s="8" t="s">
        <v>1011</v>
      </c>
      <c r="F314" s="16"/>
      <c r="G314" s="2"/>
      <c r="H314" s="2" t="s">
        <v>1012</v>
      </c>
      <c r="I314" s="16"/>
      <c r="J314" s="2"/>
      <c r="K314" s="2"/>
      <c r="L314" s="2"/>
      <c r="M314" s="2"/>
      <c r="N314" s="2"/>
      <c r="O314" s="2"/>
      <c r="P314" s="2"/>
      <c r="Q314" s="2"/>
      <c r="R314" s="2"/>
      <c r="S314" s="2"/>
      <c r="T314" s="2"/>
      <c r="U314" s="2"/>
      <c r="V314" s="2"/>
      <c r="W314" s="2"/>
      <c r="X314" s="2"/>
    </row>
    <row r="315" spans="1:24" ht="13.2">
      <c r="A315" s="16"/>
      <c r="B315" s="16"/>
      <c r="C315" s="16"/>
      <c r="D315" s="16"/>
      <c r="E315" s="8" t="s">
        <v>1013</v>
      </c>
      <c r="F315" s="16"/>
      <c r="G315" s="2"/>
      <c r="H315" s="2" t="s">
        <v>1014</v>
      </c>
      <c r="I315" s="16"/>
      <c r="J315" s="2"/>
      <c r="K315" s="2"/>
      <c r="L315" s="2"/>
      <c r="M315" s="2"/>
      <c r="N315" s="2"/>
      <c r="O315" s="2"/>
      <c r="P315" s="2"/>
      <c r="Q315" s="2"/>
      <c r="R315" s="2"/>
      <c r="S315" s="2"/>
      <c r="T315" s="2"/>
      <c r="U315" s="2"/>
      <c r="V315" s="2"/>
      <c r="W315" s="2"/>
      <c r="X315" s="2"/>
    </row>
    <row r="316" spans="1:24" ht="13.2">
      <c r="A316" s="15">
        <v>6</v>
      </c>
      <c r="B316" s="17" t="s">
        <v>1015</v>
      </c>
      <c r="C316" s="17" t="s">
        <v>1016</v>
      </c>
      <c r="D316" s="17" t="s">
        <v>1017</v>
      </c>
      <c r="E316" s="8" t="s">
        <v>1018</v>
      </c>
      <c r="F316" s="17"/>
      <c r="G316" s="2"/>
      <c r="H316" s="2" t="s">
        <v>1019</v>
      </c>
      <c r="I316" s="17" t="s">
        <v>1020</v>
      </c>
      <c r="J316" s="2"/>
      <c r="K316" s="2"/>
      <c r="L316" s="2"/>
      <c r="M316" s="2"/>
      <c r="N316" s="2"/>
      <c r="O316" s="2"/>
      <c r="P316" s="2"/>
      <c r="Q316" s="2"/>
      <c r="R316" s="2"/>
      <c r="S316" s="2"/>
      <c r="T316" s="2"/>
      <c r="U316" s="2"/>
      <c r="V316" s="2"/>
      <c r="W316" s="2"/>
      <c r="X316" s="2"/>
    </row>
    <row r="317" spans="1:24" ht="13.2">
      <c r="A317" s="16"/>
      <c r="B317" s="16"/>
      <c r="C317" s="16"/>
      <c r="D317" s="16"/>
      <c r="E317" s="8" t="s">
        <v>1021</v>
      </c>
      <c r="F317" s="16"/>
      <c r="G317" s="2"/>
      <c r="H317" s="2" t="s">
        <v>1022</v>
      </c>
      <c r="I317" s="16"/>
      <c r="J317" s="2"/>
      <c r="K317" s="2"/>
      <c r="L317" s="2"/>
      <c r="M317" s="2"/>
      <c r="N317" s="2"/>
      <c r="O317" s="2"/>
      <c r="P317" s="2"/>
      <c r="Q317" s="2"/>
      <c r="R317" s="2"/>
      <c r="S317" s="2"/>
      <c r="T317" s="2"/>
      <c r="U317" s="2"/>
      <c r="V317" s="2"/>
      <c r="W317" s="2"/>
      <c r="X317" s="2"/>
    </row>
    <row r="318" spans="1:24" ht="13.2">
      <c r="A318" s="16"/>
      <c r="B318" s="16"/>
      <c r="C318" s="16"/>
      <c r="D318" s="16"/>
      <c r="E318" s="8" t="s">
        <v>1023</v>
      </c>
      <c r="F318" s="16"/>
      <c r="G318" s="2"/>
      <c r="H318" s="2" t="s">
        <v>1024</v>
      </c>
      <c r="I318" s="16"/>
      <c r="J318" s="2"/>
      <c r="K318" s="2"/>
      <c r="L318" s="2"/>
      <c r="M318" s="2"/>
      <c r="N318" s="2"/>
      <c r="O318" s="2"/>
      <c r="P318" s="2"/>
      <c r="Q318" s="2"/>
      <c r="R318" s="2"/>
      <c r="S318" s="2"/>
      <c r="T318" s="2"/>
      <c r="U318" s="2"/>
      <c r="V318" s="2"/>
      <c r="W318" s="2"/>
      <c r="X318" s="2"/>
    </row>
    <row r="319" spans="1:24" ht="13.2">
      <c r="A319" s="16"/>
      <c r="B319" s="16"/>
      <c r="C319" s="16"/>
      <c r="D319" s="16"/>
      <c r="E319" s="8" t="s">
        <v>1025</v>
      </c>
      <c r="F319" s="16"/>
      <c r="G319" s="2"/>
      <c r="H319" s="2" t="s">
        <v>1026</v>
      </c>
      <c r="I319" s="16"/>
      <c r="J319" s="2"/>
      <c r="K319" s="2"/>
      <c r="L319" s="2"/>
      <c r="M319" s="2"/>
      <c r="N319" s="2"/>
      <c r="O319" s="2"/>
      <c r="P319" s="2"/>
      <c r="Q319" s="2"/>
      <c r="R319" s="2"/>
      <c r="S319" s="2"/>
      <c r="T319" s="2"/>
      <c r="U319" s="2"/>
      <c r="V319" s="2"/>
      <c r="W319" s="2"/>
      <c r="X319" s="2"/>
    </row>
    <row r="320" spans="1:24" ht="13.2">
      <c r="A320" s="16"/>
      <c r="B320" s="16"/>
      <c r="C320" s="16"/>
      <c r="D320" s="16"/>
      <c r="E320" s="8" t="s">
        <v>1027</v>
      </c>
      <c r="F320" s="16"/>
      <c r="G320" s="2"/>
      <c r="H320" s="2" t="s">
        <v>1028</v>
      </c>
      <c r="I320" s="16"/>
      <c r="J320" s="2"/>
      <c r="K320" s="2"/>
      <c r="L320" s="2"/>
      <c r="M320" s="2"/>
      <c r="N320" s="2"/>
      <c r="O320" s="2"/>
      <c r="P320" s="2"/>
      <c r="Q320" s="2"/>
      <c r="R320" s="2"/>
      <c r="S320" s="2"/>
      <c r="T320" s="2"/>
      <c r="U320" s="2"/>
      <c r="V320" s="2"/>
      <c r="W320" s="2"/>
      <c r="X320" s="2"/>
    </row>
    <row r="321" spans="1:24" ht="13.2">
      <c r="A321" s="16"/>
      <c r="B321" s="16"/>
      <c r="C321" s="16"/>
      <c r="D321" s="16"/>
      <c r="E321" s="8" t="s">
        <v>1029</v>
      </c>
      <c r="F321" s="16"/>
      <c r="G321" s="2"/>
      <c r="H321" s="2" t="s">
        <v>1030</v>
      </c>
      <c r="I321" s="16"/>
      <c r="J321" s="2"/>
      <c r="K321" s="2"/>
      <c r="L321" s="2"/>
      <c r="M321" s="2"/>
      <c r="N321" s="2"/>
      <c r="O321" s="2"/>
      <c r="P321" s="2"/>
      <c r="Q321" s="2"/>
      <c r="R321" s="2"/>
      <c r="S321" s="2"/>
      <c r="T321" s="2"/>
      <c r="U321" s="2"/>
      <c r="V321" s="2"/>
      <c r="W321" s="2"/>
      <c r="X321" s="2"/>
    </row>
    <row r="322" spans="1:24" ht="13.2">
      <c r="A322" s="16"/>
      <c r="B322" s="16"/>
      <c r="C322" s="16"/>
      <c r="D322" s="16"/>
      <c r="E322" s="8" t="s">
        <v>1031</v>
      </c>
      <c r="F322" s="16"/>
      <c r="G322" s="2"/>
      <c r="H322" s="2" t="s">
        <v>1032</v>
      </c>
      <c r="I322" s="16"/>
      <c r="J322" s="2"/>
      <c r="K322" s="2"/>
      <c r="L322" s="2"/>
      <c r="M322" s="2"/>
      <c r="N322" s="2"/>
      <c r="O322" s="2"/>
      <c r="P322" s="2"/>
      <c r="Q322" s="2"/>
      <c r="R322" s="2"/>
      <c r="S322" s="2"/>
      <c r="T322" s="2"/>
      <c r="U322" s="2"/>
      <c r="V322" s="2"/>
      <c r="W322" s="2"/>
      <c r="X322" s="2"/>
    </row>
    <row r="323" spans="1:24" ht="13.2">
      <c r="A323" s="16"/>
      <c r="B323" s="16"/>
      <c r="C323" s="16"/>
      <c r="D323" s="16"/>
      <c r="E323" s="8" t="s">
        <v>1033</v>
      </c>
      <c r="F323" s="16"/>
      <c r="G323" s="2"/>
      <c r="H323" s="2" t="s">
        <v>1034</v>
      </c>
      <c r="I323" s="16"/>
      <c r="J323" s="2"/>
      <c r="K323" s="2"/>
      <c r="L323" s="2"/>
      <c r="M323" s="2"/>
      <c r="N323" s="2"/>
      <c r="O323" s="2"/>
      <c r="P323" s="2"/>
      <c r="Q323" s="2"/>
      <c r="R323" s="2"/>
      <c r="S323" s="2"/>
      <c r="T323" s="2"/>
      <c r="U323" s="2"/>
      <c r="V323" s="2"/>
      <c r="W323" s="2"/>
      <c r="X323" s="2"/>
    </row>
    <row r="324" spans="1:24" ht="13.2">
      <c r="A324" s="16"/>
      <c r="B324" s="16"/>
      <c r="C324" s="16"/>
      <c r="D324" s="16"/>
      <c r="E324" s="8" t="s">
        <v>1035</v>
      </c>
      <c r="F324" s="16"/>
      <c r="G324" s="2"/>
      <c r="H324" s="2" t="s">
        <v>1036</v>
      </c>
      <c r="I324" s="16"/>
      <c r="J324" s="2"/>
      <c r="K324" s="2"/>
      <c r="L324" s="2"/>
      <c r="M324" s="2"/>
      <c r="N324" s="2"/>
      <c r="O324" s="2"/>
      <c r="P324" s="2"/>
      <c r="Q324" s="2"/>
      <c r="R324" s="2"/>
      <c r="S324" s="2"/>
      <c r="T324" s="2"/>
      <c r="U324" s="2"/>
      <c r="V324" s="2"/>
      <c r="W324" s="2"/>
      <c r="X324" s="2"/>
    </row>
    <row r="325" spans="1:24" ht="13.2">
      <c r="A325" s="16"/>
      <c r="B325" s="16"/>
      <c r="C325" s="16"/>
      <c r="D325" s="16"/>
      <c r="E325" s="8" t="s">
        <v>1037</v>
      </c>
      <c r="F325" s="16"/>
      <c r="G325" s="2"/>
      <c r="H325" s="2" t="s">
        <v>1038</v>
      </c>
      <c r="I325" s="16"/>
      <c r="J325" s="2"/>
      <c r="K325" s="2"/>
      <c r="L325" s="2"/>
      <c r="M325" s="2"/>
      <c r="N325" s="2"/>
      <c r="O325" s="2"/>
      <c r="P325" s="2"/>
      <c r="Q325" s="2"/>
      <c r="R325" s="2"/>
      <c r="S325" s="2"/>
      <c r="T325" s="2"/>
      <c r="U325" s="2"/>
      <c r="V325" s="2"/>
      <c r="W325" s="2"/>
      <c r="X325" s="2"/>
    </row>
    <row r="326" spans="1:24" ht="13.2">
      <c r="A326" s="16"/>
      <c r="B326" s="16"/>
      <c r="C326" s="16"/>
      <c r="D326" s="16"/>
      <c r="E326" s="8" t="s">
        <v>1039</v>
      </c>
      <c r="F326" s="16"/>
      <c r="G326" s="2"/>
      <c r="H326" s="2" t="s">
        <v>1040</v>
      </c>
      <c r="I326" s="16"/>
      <c r="J326" s="2"/>
      <c r="K326" s="2"/>
      <c r="L326" s="2"/>
      <c r="M326" s="2"/>
      <c r="N326" s="2"/>
      <c r="O326" s="2"/>
      <c r="P326" s="2"/>
      <c r="Q326" s="2"/>
      <c r="R326" s="2"/>
      <c r="S326" s="2"/>
      <c r="T326" s="2"/>
      <c r="U326" s="2"/>
      <c r="V326" s="2"/>
      <c r="W326" s="2"/>
      <c r="X326" s="2"/>
    </row>
    <row r="327" spans="1:24" ht="13.2">
      <c r="A327" s="16"/>
      <c r="B327" s="16"/>
      <c r="C327" s="16"/>
      <c r="D327" s="16"/>
      <c r="E327" s="8" t="s">
        <v>1041</v>
      </c>
      <c r="F327" s="16"/>
      <c r="G327" s="2"/>
      <c r="H327" s="2" t="s">
        <v>1042</v>
      </c>
      <c r="I327" s="16"/>
      <c r="J327" s="2"/>
      <c r="K327" s="2"/>
      <c r="L327" s="2"/>
      <c r="M327" s="2"/>
      <c r="N327" s="2"/>
      <c r="O327" s="2"/>
      <c r="P327" s="2"/>
      <c r="Q327" s="2"/>
      <c r="R327" s="2"/>
      <c r="S327" s="2"/>
      <c r="T327" s="2"/>
      <c r="U327" s="2"/>
      <c r="V327" s="2"/>
      <c r="W327" s="2"/>
      <c r="X327" s="2"/>
    </row>
    <row r="328" spans="1:24" ht="13.2">
      <c r="A328" s="16"/>
      <c r="B328" s="16"/>
      <c r="C328" s="16"/>
      <c r="D328" s="16"/>
      <c r="E328" s="8" t="s">
        <v>1043</v>
      </c>
      <c r="F328" s="16"/>
      <c r="G328" s="2"/>
      <c r="H328" s="2" t="s">
        <v>1044</v>
      </c>
      <c r="I328" s="16"/>
      <c r="J328" s="2"/>
      <c r="K328" s="2"/>
      <c r="L328" s="2"/>
      <c r="M328" s="2"/>
      <c r="N328" s="2"/>
      <c r="O328" s="2"/>
      <c r="P328" s="2"/>
      <c r="Q328" s="2"/>
      <c r="R328" s="2"/>
      <c r="S328" s="2"/>
      <c r="T328" s="2"/>
      <c r="U328" s="2"/>
      <c r="V328" s="2"/>
      <c r="W328" s="2"/>
      <c r="X328" s="2"/>
    </row>
    <row r="329" spans="1:24" ht="13.2">
      <c r="A329" s="16"/>
      <c r="B329" s="16"/>
      <c r="C329" s="16"/>
      <c r="D329" s="16"/>
      <c r="E329" s="8" t="s">
        <v>1045</v>
      </c>
      <c r="F329" s="16"/>
      <c r="G329" s="2"/>
      <c r="H329" s="2" t="s">
        <v>1046</v>
      </c>
      <c r="I329" s="16"/>
      <c r="J329" s="2"/>
      <c r="K329" s="2"/>
      <c r="L329" s="2"/>
      <c r="M329" s="2"/>
      <c r="N329" s="2"/>
      <c r="O329" s="2"/>
      <c r="P329" s="2"/>
      <c r="Q329" s="2"/>
      <c r="R329" s="2"/>
      <c r="S329" s="2"/>
      <c r="T329" s="2"/>
      <c r="U329" s="2"/>
      <c r="V329" s="2"/>
      <c r="W329" s="2"/>
      <c r="X329" s="2"/>
    </row>
    <row r="330" spans="1:24" ht="13.2">
      <c r="A330" s="16"/>
      <c r="B330" s="16"/>
      <c r="C330" s="16"/>
      <c r="D330" s="16"/>
      <c r="E330" s="8" t="s">
        <v>1047</v>
      </c>
      <c r="F330" s="16"/>
      <c r="G330" s="2"/>
      <c r="H330" s="2" t="s">
        <v>1048</v>
      </c>
      <c r="I330" s="16"/>
      <c r="J330" s="2"/>
      <c r="K330" s="2"/>
      <c r="L330" s="2"/>
      <c r="M330" s="2"/>
      <c r="N330" s="2"/>
      <c r="O330" s="2"/>
      <c r="P330" s="2"/>
      <c r="Q330" s="2"/>
      <c r="R330" s="2"/>
      <c r="S330" s="2"/>
      <c r="T330" s="2"/>
      <c r="U330" s="2"/>
      <c r="V330" s="2"/>
      <c r="W330" s="2"/>
      <c r="X330" s="2"/>
    </row>
    <row r="331" spans="1:24" ht="13.2">
      <c r="A331" s="16"/>
      <c r="B331" s="16"/>
      <c r="C331" s="16"/>
      <c r="D331" s="16"/>
      <c r="E331" s="8" t="s">
        <v>1049</v>
      </c>
      <c r="F331" s="16"/>
      <c r="G331" s="2"/>
      <c r="H331" s="2" t="s">
        <v>1050</v>
      </c>
      <c r="I331" s="16"/>
      <c r="J331" s="2"/>
      <c r="K331" s="2"/>
      <c r="L331" s="2"/>
      <c r="M331" s="2"/>
      <c r="N331" s="2"/>
      <c r="O331" s="2"/>
      <c r="P331" s="2"/>
      <c r="Q331" s="2"/>
      <c r="R331" s="2"/>
      <c r="S331" s="2"/>
      <c r="T331" s="2"/>
      <c r="U331" s="2"/>
      <c r="V331" s="2"/>
      <c r="W331" s="2"/>
      <c r="X331" s="2"/>
    </row>
    <row r="332" spans="1:24" ht="13.2">
      <c r="A332" s="16"/>
      <c r="B332" s="16"/>
      <c r="C332" s="16"/>
      <c r="D332" s="16"/>
      <c r="E332" s="8" t="s">
        <v>1051</v>
      </c>
      <c r="F332" s="16"/>
      <c r="G332" s="2"/>
      <c r="H332" s="2" t="s">
        <v>1052</v>
      </c>
      <c r="I332" s="16"/>
      <c r="J332" s="2"/>
      <c r="K332" s="2"/>
      <c r="L332" s="2"/>
      <c r="M332" s="2"/>
      <c r="N332" s="2"/>
      <c r="O332" s="2"/>
      <c r="P332" s="2"/>
      <c r="Q332" s="2"/>
      <c r="R332" s="2"/>
      <c r="S332" s="2"/>
      <c r="T332" s="2"/>
      <c r="U332" s="2"/>
      <c r="V332" s="2"/>
      <c r="W332" s="2"/>
      <c r="X332" s="2"/>
    </row>
    <row r="333" spans="1:24" ht="13.8">
      <c r="A333" s="4" t="s">
        <v>0</v>
      </c>
      <c r="B333" s="4" t="s">
        <v>103</v>
      </c>
      <c r="C333" s="4" t="s">
        <v>104</v>
      </c>
      <c r="D333" s="4" t="s">
        <v>105</v>
      </c>
      <c r="E333" s="4" t="s">
        <v>106</v>
      </c>
      <c r="F333" s="4" t="s">
        <v>107</v>
      </c>
      <c r="G333" s="4" t="s">
        <v>108</v>
      </c>
      <c r="H333" s="5" t="s">
        <v>109</v>
      </c>
      <c r="I333" s="4" t="s">
        <v>110</v>
      </c>
      <c r="J333" s="2"/>
      <c r="K333" s="2"/>
      <c r="L333" s="2"/>
      <c r="M333" s="2"/>
      <c r="N333" s="2"/>
      <c r="O333" s="2"/>
      <c r="P333" s="2"/>
      <c r="Q333" s="2"/>
      <c r="R333" s="2"/>
      <c r="S333" s="2"/>
      <c r="T333" s="2"/>
      <c r="U333" s="2"/>
      <c r="V333" s="2"/>
      <c r="W333" s="2"/>
      <c r="X333" s="2"/>
    </row>
    <row r="334" spans="1:24" ht="13.2">
      <c r="A334" s="15">
        <v>7</v>
      </c>
      <c r="B334" s="17" t="s">
        <v>1053</v>
      </c>
      <c r="C334" s="17" t="s">
        <v>1054</v>
      </c>
      <c r="D334" s="17" t="s">
        <v>1055</v>
      </c>
      <c r="E334" s="8" t="s">
        <v>1056</v>
      </c>
      <c r="F334" s="17" t="s">
        <v>1057</v>
      </c>
      <c r="G334" s="2"/>
      <c r="H334" s="2" t="s">
        <v>1058</v>
      </c>
      <c r="I334" s="17" t="s">
        <v>1059</v>
      </c>
      <c r="J334" s="2"/>
      <c r="K334" s="2"/>
      <c r="L334" s="2"/>
      <c r="M334" s="2"/>
      <c r="N334" s="2"/>
      <c r="O334" s="2"/>
      <c r="P334" s="2"/>
      <c r="Q334" s="2"/>
      <c r="R334" s="2"/>
      <c r="S334" s="2"/>
      <c r="T334" s="2"/>
      <c r="U334" s="2"/>
      <c r="V334" s="2"/>
      <c r="W334" s="2"/>
      <c r="X334" s="2"/>
    </row>
    <row r="335" spans="1:24" ht="13.2">
      <c r="A335" s="16"/>
      <c r="B335" s="16"/>
      <c r="C335" s="16"/>
      <c r="D335" s="16"/>
      <c r="E335" s="8" t="s">
        <v>1060</v>
      </c>
      <c r="F335" s="16"/>
      <c r="G335" s="2"/>
      <c r="H335" s="2" t="s">
        <v>1061</v>
      </c>
      <c r="I335" s="16"/>
      <c r="J335" s="2"/>
      <c r="K335" s="2"/>
      <c r="L335" s="2"/>
      <c r="M335" s="2"/>
      <c r="N335" s="2"/>
      <c r="O335" s="2"/>
      <c r="P335" s="2"/>
      <c r="Q335" s="2"/>
      <c r="R335" s="2"/>
      <c r="S335" s="2"/>
      <c r="T335" s="2"/>
      <c r="U335" s="2"/>
      <c r="V335" s="2"/>
      <c r="W335" s="2"/>
      <c r="X335" s="2"/>
    </row>
    <row r="336" spans="1:24" ht="13.2">
      <c r="A336" s="16"/>
      <c r="B336" s="16"/>
      <c r="C336" s="16"/>
      <c r="D336" s="16"/>
      <c r="E336" s="8" t="s">
        <v>1062</v>
      </c>
      <c r="F336" s="16"/>
      <c r="G336" s="2"/>
      <c r="H336" s="2" t="s">
        <v>1063</v>
      </c>
      <c r="I336" s="16"/>
      <c r="J336" s="2"/>
      <c r="K336" s="2"/>
      <c r="L336" s="2"/>
      <c r="M336" s="2"/>
      <c r="N336" s="2"/>
      <c r="O336" s="2"/>
      <c r="P336" s="2"/>
      <c r="Q336" s="2"/>
      <c r="R336" s="2"/>
      <c r="S336" s="2"/>
      <c r="T336" s="2"/>
      <c r="U336" s="2"/>
      <c r="V336" s="2"/>
      <c r="W336" s="2"/>
      <c r="X336" s="2"/>
    </row>
    <row r="337" spans="1:24" ht="13.2">
      <c r="A337" s="16"/>
      <c r="B337" s="16"/>
      <c r="C337" s="16"/>
      <c r="D337" s="16"/>
      <c r="E337" s="8" t="s">
        <v>1064</v>
      </c>
      <c r="F337" s="16"/>
      <c r="G337" s="2"/>
      <c r="H337" s="2" t="s">
        <v>1065</v>
      </c>
      <c r="I337" s="16"/>
      <c r="J337" s="2"/>
      <c r="K337" s="2"/>
      <c r="L337" s="2"/>
      <c r="M337" s="2"/>
      <c r="N337" s="2"/>
      <c r="O337" s="2"/>
      <c r="P337" s="2"/>
      <c r="Q337" s="2"/>
      <c r="R337" s="2"/>
      <c r="S337" s="2"/>
      <c r="T337" s="2"/>
      <c r="U337" s="2"/>
      <c r="V337" s="2"/>
      <c r="W337" s="2"/>
      <c r="X337" s="2"/>
    </row>
    <row r="338" spans="1:24" ht="13.2">
      <c r="A338" s="16"/>
      <c r="B338" s="16"/>
      <c r="C338" s="16"/>
      <c r="D338" s="16"/>
      <c r="E338" s="8" t="s">
        <v>1066</v>
      </c>
      <c r="F338" s="16"/>
      <c r="G338" s="2"/>
      <c r="H338" s="2" t="s">
        <v>1067</v>
      </c>
      <c r="I338" s="16"/>
      <c r="J338" s="2"/>
      <c r="K338" s="2"/>
      <c r="L338" s="2"/>
      <c r="M338" s="2"/>
      <c r="N338" s="2"/>
      <c r="O338" s="2"/>
      <c r="P338" s="2"/>
      <c r="Q338" s="2"/>
      <c r="R338" s="2"/>
      <c r="S338" s="2"/>
      <c r="T338" s="2"/>
      <c r="U338" s="2"/>
      <c r="V338" s="2"/>
      <c r="W338" s="2"/>
      <c r="X338" s="2"/>
    </row>
    <row r="339" spans="1:24" ht="13.2">
      <c r="A339" s="16"/>
      <c r="B339" s="16"/>
      <c r="C339" s="16"/>
      <c r="D339" s="16"/>
      <c r="E339" s="8" t="s">
        <v>1068</v>
      </c>
      <c r="F339" s="16"/>
      <c r="G339" s="2"/>
      <c r="H339" s="2" t="s">
        <v>1069</v>
      </c>
      <c r="I339" s="16"/>
      <c r="J339" s="2"/>
      <c r="K339" s="2"/>
      <c r="L339" s="2"/>
      <c r="M339" s="2"/>
      <c r="N339" s="2"/>
      <c r="O339" s="2"/>
      <c r="P339" s="2"/>
      <c r="Q339" s="2"/>
      <c r="R339" s="2"/>
      <c r="S339" s="2"/>
      <c r="T339" s="2"/>
      <c r="U339" s="2"/>
      <c r="V339" s="2"/>
      <c r="W339" s="2"/>
      <c r="X339" s="2"/>
    </row>
    <row r="340" spans="1:24" ht="13.2">
      <c r="A340" s="16"/>
      <c r="B340" s="16"/>
      <c r="C340" s="16"/>
      <c r="D340" s="16"/>
      <c r="E340" s="8" t="s">
        <v>1070</v>
      </c>
      <c r="F340" s="16"/>
      <c r="G340" s="2"/>
      <c r="H340" s="2" t="s">
        <v>1071</v>
      </c>
      <c r="I340" s="16"/>
      <c r="J340" s="2"/>
      <c r="K340" s="2"/>
      <c r="L340" s="2"/>
      <c r="M340" s="2"/>
      <c r="N340" s="2"/>
      <c r="O340" s="2"/>
      <c r="P340" s="2"/>
      <c r="Q340" s="2"/>
      <c r="R340" s="2"/>
      <c r="S340" s="2"/>
      <c r="T340" s="2"/>
      <c r="U340" s="2"/>
      <c r="V340" s="2"/>
      <c r="W340" s="2"/>
      <c r="X340" s="2"/>
    </row>
    <row r="341" spans="1:24" ht="13.2">
      <c r="A341" s="16"/>
      <c r="B341" s="16"/>
      <c r="C341" s="16"/>
      <c r="D341" s="16"/>
      <c r="E341" s="8" t="s">
        <v>1072</v>
      </c>
      <c r="F341" s="16"/>
      <c r="G341" s="2"/>
      <c r="H341" s="2" t="s">
        <v>1073</v>
      </c>
      <c r="I341" s="16"/>
      <c r="J341" s="2"/>
      <c r="K341" s="2"/>
      <c r="L341" s="2"/>
      <c r="M341" s="2"/>
      <c r="N341" s="2"/>
      <c r="O341" s="2"/>
      <c r="P341" s="2"/>
      <c r="Q341" s="2"/>
      <c r="R341" s="2"/>
      <c r="S341" s="2"/>
      <c r="T341" s="2"/>
      <c r="U341" s="2"/>
      <c r="V341" s="2"/>
      <c r="W341" s="2"/>
      <c r="X341" s="2"/>
    </row>
    <row r="342" spans="1:24" ht="13.2">
      <c r="A342" s="16"/>
      <c r="B342" s="16"/>
      <c r="C342" s="16"/>
      <c r="D342" s="16"/>
      <c r="E342" s="8" t="s">
        <v>1074</v>
      </c>
      <c r="F342" s="16"/>
      <c r="G342" s="2"/>
      <c r="H342" s="2" t="s">
        <v>1075</v>
      </c>
      <c r="I342" s="16"/>
      <c r="J342" s="2"/>
      <c r="K342" s="2"/>
      <c r="L342" s="2"/>
      <c r="M342" s="2"/>
      <c r="N342" s="2"/>
      <c r="O342" s="2"/>
      <c r="P342" s="2"/>
      <c r="Q342" s="2"/>
      <c r="R342" s="2"/>
      <c r="S342" s="2"/>
      <c r="T342" s="2"/>
      <c r="U342" s="2"/>
      <c r="V342" s="2"/>
      <c r="W342" s="2"/>
      <c r="X342" s="2"/>
    </row>
    <row r="343" spans="1:24" ht="13.2">
      <c r="A343" s="16"/>
      <c r="B343" s="16"/>
      <c r="C343" s="16"/>
      <c r="D343" s="16"/>
      <c r="E343" s="8" t="s">
        <v>1076</v>
      </c>
      <c r="F343" s="16"/>
      <c r="G343" s="2"/>
      <c r="H343" s="2" t="s">
        <v>1077</v>
      </c>
      <c r="I343" s="16"/>
      <c r="J343" s="2"/>
      <c r="K343" s="2"/>
      <c r="L343" s="2"/>
      <c r="M343" s="2"/>
      <c r="N343" s="2"/>
      <c r="O343" s="2"/>
      <c r="P343" s="2"/>
      <c r="Q343" s="2"/>
      <c r="R343" s="2"/>
      <c r="S343" s="2"/>
      <c r="T343" s="2"/>
      <c r="U343" s="2"/>
      <c r="V343" s="2"/>
      <c r="W343" s="2"/>
      <c r="X343" s="2"/>
    </row>
    <row r="344" spans="1:24" ht="13.2">
      <c r="A344" s="16"/>
      <c r="B344" s="16"/>
      <c r="C344" s="16"/>
      <c r="D344" s="16"/>
      <c r="E344" s="8" t="s">
        <v>1078</v>
      </c>
      <c r="F344" s="16"/>
      <c r="G344" s="2"/>
      <c r="H344" s="2" t="s">
        <v>1079</v>
      </c>
      <c r="I344" s="16"/>
      <c r="J344" s="2"/>
      <c r="K344" s="2"/>
      <c r="L344" s="2"/>
      <c r="M344" s="2"/>
      <c r="N344" s="2"/>
      <c r="O344" s="2"/>
      <c r="P344" s="2"/>
      <c r="Q344" s="2"/>
      <c r="R344" s="2"/>
      <c r="S344" s="2"/>
      <c r="T344" s="2"/>
      <c r="U344" s="2"/>
      <c r="V344" s="2"/>
      <c r="W344" s="2"/>
      <c r="X344" s="2"/>
    </row>
    <row r="345" spans="1:24" ht="13.2">
      <c r="A345" s="16"/>
      <c r="B345" s="16"/>
      <c r="C345" s="16"/>
      <c r="D345" s="16"/>
      <c r="E345" s="8" t="s">
        <v>1080</v>
      </c>
      <c r="F345" s="16"/>
      <c r="G345" s="2"/>
      <c r="H345" s="2" t="s">
        <v>1081</v>
      </c>
      <c r="I345" s="16"/>
      <c r="J345" s="2"/>
      <c r="K345" s="2"/>
      <c r="L345" s="2"/>
      <c r="M345" s="2"/>
      <c r="N345" s="2"/>
      <c r="O345" s="2"/>
      <c r="P345" s="2"/>
      <c r="Q345" s="2"/>
      <c r="R345" s="2"/>
      <c r="S345" s="2"/>
      <c r="T345" s="2"/>
      <c r="U345" s="2"/>
      <c r="V345" s="2"/>
      <c r="W345" s="2"/>
      <c r="X345" s="2"/>
    </row>
    <row r="346" spans="1:24" ht="13.2">
      <c r="A346" s="16"/>
      <c r="B346" s="16"/>
      <c r="C346" s="16"/>
      <c r="D346" s="16"/>
      <c r="E346" s="8" t="s">
        <v>1082</v>
      </c>
      <c r="F346" s="16"/>
      <c r="G346" s="2"/>
      <c r="H346" s="2" t="s">
        <v>1083</v>
      </c>
      <c r="I346" s="16"/>
      <c r="J346" s="2"/>
      <c r="K346" s="2"/>
      <c r="L346" s="2"/>
      <c r="M346" s="2"/>
      <c r="N346" s="2"/>
      <c r="O346" s="2"/>
      <c r="P346" s="2"/>
      <c r="Q346" s="2"/>
      <c r="R346" s="2"/>
      <c r="S346" s="2"/>
      <c r="T346" s="2"/>
      <c r="U346" s="2"/>
      <c r="V346" s="2"/>
      <c r="W346" s="2"/>
      <c r="X346" s="2"/>
    </row>
    <row r="347" spans="1:24" ht="13.2">
      <c r="A347" s="16"/>
      <c r="B347" s="16"/>
      <c r="C347" s="16"/>
      <c r="D347" s="16"/>
      <c r="E347" s="8" t="s">
        <v>1084</v>
      </c>
      <c r="F347" s="16"/>
      <c r="G347" s="2"/>
      <c r="H347" s="2" t="s">
        <v>1085</v>
      </c>
      <c r="I347" s="16"/>
      <c r="J347" s="2"/>
      <c r="K347" s="2"/>
      <c r="L347" s="2"/>
      <c r="M347" s="2"/>
      <c r="N347" s="2"/>
      <c r="O347" s="2"/>
      <c r="P347" s="2"/>
      <c r="Q347" s="2"/>
      <c r="R347" s="2"/>
      <c r="S347" s="2"/>
      <c r="T347" s="2"/>
      <c r="U347" s="2"/>
      <c r="V347" s="2"/>
      <c r="W347" s="2"/>
      <c r="X347" s="2"/>
    </row>
    <row r="348" spans="1:24" ht="13.2">
      <c r="A348" s="16"/>
      <c r="B348" s="16"/>
      <c r="C348" s="16"/>
      <c r="D348" s="16"/>
      <c r="E348" s="8" t="s">
        <v>1086</v>
      </c>
      <c r="F348" s="16"/>
      <c r="G348" s="2"/>
      <c r="H348" s="2" t="s">
        <v>1087</v>
      </c>
      <c r="I348" s="16"/>
      <c r="J348" s="2"/>
      <c r="K348" s="2"/>
      <c r="L348" s="2"/>
      <c r="M348" s="2"/>
      <c r="N348" s="2"/>
      <c r="O348" s="2"/>
      <c r="P348" s="2"/>
      <c r="Q348" s="2"/>
      <c r="R348" s="2"/>
      <c r="S348" s="2"/>
      <c r="T348" s="2"/>
      <c r="U348" s="2"/>
      <c r="V348" s="2"/>
      <c r="W348" s="2"/>
      <c r="X348" s="2"/>
    </row>
    <row r="349" spans="1:24" ht="13.2">
      <c r="A349" s="16"/>
      <c r="B349" s="16"/>
      <c r="C349" s="16"/>
      <c r="D349" s="16"/>
      <c r="E349" s="8" t="s">
        <v>1088</v>
      </c>
      <c r="F349" s="16"/>
      <c r="G349" s="2"/>
      <c r="H349" s="2" t="s">
        <v>1089</v>
      </c>
      <c r="I349" s="16"/>
      <c r="J349" s="2"/>
      <c r="K349" s="2"/>
      <c r="L349" s="2"/>
      <c r="M349" s="2"/>
      <c r="N349" s="2"/>
      <c r="O349" s="2"/>
      <c r="P349" s="2"/>
      <c r="Q349" s="2"/>
      <c r="R349" s="2"/>
      <c r="S349" s="2"/>
      <c r="T349" s="2"/>
      <c r="U349" s="2"/>
      <c r="V349" s="2"/>
      <c r="W349" s="2"/>
      <c r="X349" s="2"/>
    </row>
    <row r="350" spans="1:24" ht="13.2">
      <c r="A350" s="15">
        <v>7</v>
      </c>
      <c r="B350" s="17" t="s">
        <v>1090</v>
      </c>
      <c r="C350" s="17" t="s">
        <v>1091</v>
      </c>
      <c r="D350" s="17" t="s">
        <v>1092</v>
      </c>
      <c r="E350" s="8" t="s">
        <v>1093</v>
      </c>
      <c r="F350" s="17"/>
      <c r="G350" s="2"/>
      <c r="H350" s="2" t="s">
        <v>1094</v>
      </c>
      <c r="I350" s="17" t="s">
        <v>1095</v>
      </c>
      <c r="J350" s="2"/>
      <c r="K350" s="2"/>
      <c r="L350" s="2"/>
      <c r="M350" s="2"/>
      <c r="N350" s="2"/>
      <c r="O350" s="2"/>
      <c r="P350" s="2"/>
      <c r="Q350" s="2"/>
      <c r="R350" s="2"/>
      <c r="S350" s="2"/>
      <c r="T350" s="2"/>
      <c r="U350" s="2"/>
      <c r="V350" s="2"/>
      <c r="W350" s="2"/>
      <c r="X350" s="2"/>
    </row>
    <row r="351" spans="1:24" ht="13.2">
      <c r="A351" s="16"/>
      <c r="B351" s="16"/>
      <c r="C351" s="16"/>
      <c r="D351" s="16"/>
      <c r="E351" s="8" t="s">
        <v>1096</v>
      </c>
      <c r="F351" s="16"/>
      <c r="G351" s="2"/>
      <c r="H351" s="2" t="s">
        <v>1097</v>
      </c>
      <c r="I351" s="16"/>
      <c r="J351" s="2"/>
      <c r="K351" s="2"/>
      <c r="L351" s="2"/>
      <c r="M351" s="2"/>
      <c r="N351" s="2"/>
      <c r="O351" s="2"/>
      <c r="P351" s="2"/>
      <c r="Q351" s="2"/>
      <c r="R351" s="2"/>
      <c r="S351" s="2"/>
      <c r="T351" s="2"/>
      <c r="U351" s="2"/>
      <c r="V351" s="2"/>
      <c r="W351" s="2"/>
      <c r="X351" s="2"/>
    </row>
    <row r="352" spans="1:24" ht="13.2">
      <c r="A352" s="16"/>
      <c r="B352" s="16"/>
      <c r="C352" s="16"/>
      <c r="D352" s="16"/>
      <c r="E352" s="8" t="s">
        <v>1098</v>
      </c>
      <c r="F352" s="16"/>
      <c r="G352" s="2"/>
      <c r="H352" s="2" t="s">
        <v>1099</v>
      </c>
      <c r="I352" s="16"/>
      <c r="J352" s="2"/>
      <c r="K352" s="2"/>
      <c r="L352" s="2"/>
      <c r="M352" s="2"/>
      <c r="N352" s="2"/>
      <c r="O352" s="2"/>
      <c r="P352" s="2"/>
      <c r="Q352" s="2"/>
      <c r="R352" s="2"/>
      <c r="S352" s="2"/>
      <c r="T352" s="2"/>
      <c r="U352" s="2"/>
      <c r="V352" s="2"/>
      <c r="W352" s="2"/>
      <c r="X352" s="2"/>
    </row>
    <row r="353" spans="1:24" ht="13.2">
      <c r="A353" s="16"/>
      <c r="B353" s="16"/>
      <c r="C353" s="16"/>
      <c r="D353" s="16"/>
      <c r="E353" s="8" t="s">
        <v>1100</v>
      </c>
      <c r="F353" s="16"/>
      <c r="G353" s="2"/>
      <c r="H353" s="2" t="s">
        <v>1101</v>
      </c>
      <c r="I353" s="16"/>
      <c r="J353" s="2"/>
      <c r="K353" s="2"/>
      <c r="L353" s="2"/>
      <c r="M353" s="2"/>
      <c r="N353" s="2"/>
      <c r="O353" s="2"/>
      <c r="P353" s="2"/>
      <c r="Q353" s="2"/>
      <c r="R353" s="2"/>
      <c r="S353" s="2"/>
      <c r="T353" s="2"/>
      <c r="U353" s="2"/>
      <c r="V353" s="2"/>
      <c r="W353" s="2"/>
      <c r="X353" s="2"/>
    </row>
    <row r="354" spans="1:24" ht="13.2">
      <c r="A354" s="16"/>
      <c r="B354" s="16"/>
      <c r="C354" s="16"/>
      <c r="D354" s="16"/>
      <c r="E354" s="8" t="s">
        <v>1102</v>
      </c>
      <c r="F354" s="16"/>
      <c r="G354" s="2"/>
      <c r="H354" s="2" t="s">
        <v>1103</v>
      </c>
      <c r="I354" s="16"/>
      <c r="J354" s="2"/>
      <c r="K354" s="2"/>
      <c r="L354" s="2"/>
      <c r="M354" s="2"/>
      <c r="N354" s="2"/>
      <c r="O354" s="2"/>
      <c r="P354" s="2"/>
      <c r="Q354" s="2"/>
      <c r="R354" s="2"/>
      <c r="S354" s="2"/>
      <c r="T354" s="2"/>
      <c r="U354" s="2"/>
      <c r="V354" s="2"/>
      <c r="W354" s="2"/>
      <c r="X354" s="2"/>
    </row>
    <row r="355" spans="1:24" ht="13.2">
      <c r="A355" s="16"/>
      <c r="B355" s="16"/>
      <c r="C355" s="16"/>
      <c r="D355" s="16"/>
      <c r="E355" s="8" t="s">
        <v>1104</v>
      </c>
      <c r="F355" s="16"/>
      <c r="G355" s="2"/>
      <c r="H355" s="2" t="s">
        <v>1105</v>
      </c>
      <c r="I355" s="16"/>
      <c r="J355" s="2"/>
      <c r="K355" s="2"/>
      <c r="L355" s="2"/>
      <c r="M355" s="2"/>
      <c r="N355" s="2"/>
      <c r="O355" s="2"/>
      <c r="P355" s="2"/>
      <c r="Q355" s="2"/>
      <c r="R355" s="2"/>
      <c r="S355" s="2"/>
      <c r="T355" s="2"/>
      <c r="U355" s="2"/>
      <c r="V355" s="2"/>
      <c r="W355" s="2"/>
      <c r="X355" s="2"/>
    </row>
    <row r="356" spans="1:24" ht="13.2">
      <c r="A356" s="16"/>
      <c r="B356" s="16"/>
      <c r="C356" s="16"/>
      <c r="D356" s="16"/>
      <c r="E356" s="8" t="s">
        <v>1106</v>
      </c>
      <c r="F356" s="16"/>
      <c r="G356" s="2"/>
      <c r="H356" s="2" t="s">
        <v>1107</v>
      </c>
      <c r="I356" s="16"/>
      <c r="J356" s="2"/>
      <c r="K356" s="2"/>
      <c r="L356" s="2"/>
      <c r="M356" s="2"/>
      <c r="N356" s="2"/>
      <c r="O356" s="2"/>
      <c r="P356" s="2"/>
      <c r="Q356" s="2"/>
      <c r="R356" s="2"/>
      <c r="S356" s="2"/>
      <c r="T356" s="2"/>
      <c r="U356" s="2"/>
      <c r="V356" s="2"/>
      <c r="W356" s="2"/>
      <c r="X356" s="2"/>
    </row>
    <row r="357" spans="1:24" ht="13.2">
      <c r="A357" s="16"/>
      <c r="B357" s="16"/>
      <c r="C357" s="16"/>
      <c r="D357" s="16"/>
      <c r="E357" s="8" t="s">
        <v>1108</v>
      </c>
      <c r="F357" s="16"/>
      <c r="G357" s="2"/>
      <c r="H357" s="2" t="s">
        <v>1109</v>
      </c>
      <c r="I357" s="16"/>
      <c r="J357" s="2"/>
      <c r="K357" s="2"/>
      <c r="L357" s="2"/>
      <c r="M357" s="2"/>
      <c r="N357" s="2"/>
      <c r="O357" s="2"/>
      <c r="P357" s="2"/>
      <c r="Q357" s="2"/>
      <c r="R357" s="2"/>
      <c r="S357" s="2"/>
      <c r="T357" s="2"/>
      <c r="U357" s="2"/>
      <c r="V357" s="2"/>
      <c r="W357" s="2"/>
      <c r="X357" s="2"/>
    </row>
    <row r="358" spans="1:24" ht="13.2">
      <c r="A358" s="15">
        <v>7</v>
      </c>
      <c r="B358" s="17" t="s">
        <v>65</v>
      </c>
      <c r="C358" s="17" t="s">
        <v>1110</v>
      </c>
      <c r="D358" s="17" t="s">
        <v>1111</v>
      </c>
      <c r="E358" s="8" t="s">
        <v>1112</v>
      </c>
      <c r="F358" s="17"/>
      <c r="G358" s="2"/>
      <c r="H358" s="2" t="s">
        <v>1113</v>
      </c>
      <c r="I358" s="17" t="s">
        <v>1114</v>
      </c>
      <c r="J358" s="2"/>
      <c r="K358" s="2"/>
      <c r="L358" s="2"/>
      <c r="M358" s="2"/>
      <c r="N358" s="2"/>
      <c r="O358" s="2"/>
      <c r="P358" s="2"/>
      <c r="Q358" s="2"/>
      <c r="R358" s="2"/>
      <c r="S358" s="2"/>
      <c r="T358" s="2"/>
      <c r="U358" s="2"/>
      <c r="V358" s="2"/>
      <c r="W358" s="2"/>
      <c r="X358" s="2"/>
    </row>
    <row r="359" spans="1:24" ht="13.2">
      <c r="A359" s="16"/>
      <c r="B359" s="16"/>
      <c r="C359" s="16"/>
      <c r="D359" s="16"/>
      <c r="E359" s="8" t="s">
        <v>1115</v>
      </c>
      <c r="F359" s="16"/>
      <c r="G359" s="2"/>
      <c r="H359" s="2" t="s">
        <v>1116</v>
      </c>
      <c r="I359" s="16"/>
      <c r="J359" s="2"/>
      <c r="K359" s="2"/>
      <c r="L359" s="2"/>
      <c r="M359" s="2"/>
      <c r="N359" s="2"/>
      <c r="O359" s="2"/>
      <c r="P359" s="2"/>
      <c r="Q359" s="2"/>
      <c r="R359" s="2"/>
      <c r="S359" s="2"/>
      <c r="T359" s="2"/>
      <c r="U359" s="2"/>
      <c r="V359" s="2"/>
      <c r="W359" s="2"/>
      <c r="X359" s="2"/>
    </row>
    <row r="360" spans="1:24" ht="13.2">
      <c r="A360" s="16"/>
      <c r="B360" s="16"/>
      <c r="C360" s="16"/>
      <c r="D360" s="16"/>
      <c r="E360" s="8" t="s">
        <v>1117</v>
      </c>
      <c r="F360" s="16"/>
      <c r="G360" s="2"/>
      <c r="H360" s="2" t="s">
        <v>1118</v>
      </c>
      <c r="I360" s="16"/>
      <c r="J360" s="2"/>
      <c r="K360" s="2"/>
      <c r="L360" s="2"/>
      <c r="M360" s="2"/>
      <c r="N360" s="2"/>
      <c r="O360" s="2"/>
      <c r="P360" s="2"/>
      <c r="Q360" s="2"/>
      <c r="R360" s="2"/>
      <c r="S360" s="2"/>
      <c r="T360" s="2"/>
      <c r="U360" s="2"/>
      <c r="V360" s="2"/>
      <c r="W360" s="2"/>
      <c r="X360" s="2"/>
    </row>
    <row r="361" spans="1:24" ht="13.2">
      <c r="A361" s="16"/>
      <c r="B361" s="16"/>
      <c r="C361" s="16"/>
      <c r="D361" s="16"/>
      <c r="E361" s="8" t="s">
        <v>1119</v>
      </c>
      <c r="F361" s="16"/>
      <c r="G361" s="2"/>
      <c r="H361" s="2" t="s">
        <v>1120</v>
      </c>
      <c r="I361" s="16"/>
      <c r="J361" s="2"/>
      <c r="K361" s="2"/>
      <c r="L361" s="2"/>
      <c r="M361" s="2"/>
      <c r="N361" s="2"/>
      <c r="O361" s="2"/>
      <c r="P361" s="2"/>
      <c r="Q361" s="2"/>
      <c r="R361" s="2"/>
      <c r="S361" s="2"/>
      <c r="T361" s="2"/>
      <c r="U361" s="2"/>
      <c r="V361" s="2"/>
      <c r="W361" s="2"/>
      <c r="X361" s="2"/>
    </row>
    <row r="362" spans="1:24" ht="13.2">
      <c r="A362" s="16"/>
      <c r="B362" s="16"/>
      <c r="C362" s="16"/>
      <c r="D362" s="16"/>
      <c r="E362" s="8" t="s">
        <v>1121</v>
      </c>
      <c r="F362" s="16"/>
      <c r="G362" s="2"/>
      <c r="H362" s="2" t="s">
        <v>1122</v>
      </c>
      <c r="I362" s="16"/>
      <c r="J362" s="2"/>
      <c r="K362" s="2"/>
      <c r="L362" s="2"/>
      <c r="M362" s="2"/>
      <c r="N362" s="2"/>
      <c r="O362" s="2"/>
      <c r="P362" s="2"/>
      <c r="Q362" s="2"/>
      <c r="R362" s="2"/>
      <c r="S362" s="2"/>
      <c r="T362" s="2"/>
      <c r="U362" s="2"/>
      <c r="V362" s="2"/>
      <c r="W362" s="2"/>
      <c r="X362" s="2"/>
    </row>
    <row r="363" spans="1:24" ht="13.2">
      <c r="A363" s="16"/>
      <c r="B363" s="16"/>
      <c r="C363" s="16"/>
      <c r="D363" s="16"/>
      <c r="E363" s="8" t="s">
        <v>1123</v>
      </c>
      <c r="F363" s="16"/>
      <c r="G363" s="2"/>
      <c r="H363" s="2" t="s">
        <v>1124</v>
      </c>
      <c r="I363" s="16"/>
      <c r="J363" s="2"/>
      <c r="K363" s="2"/>
      <c r="L363" s="2"/>
      <c r="M363" s="2"/>
      <c r="N363" s="2"/>
      <c r="O363" s="2"/>
      <c r="P363" s="2"/>
      <c r="Q363" s="2"/>
      <c r="R363" s="2"/>
      <c r="S363" s="2"/>
      <c r="T363" s="2"/>
      <c r="U363" s="2"/>
      <c r="V363" s="2"/>
      <c r="W363" s="2"/>
      <c r="X363" s="2"/>
    </row>
    <row r="364" spans="1:24" ht="13.2">
      <c r="A364" s="16"/>
      <c r="B364" s="16"/>
      <c r="C364" s="16"/>
      <c r="D364" s="16"/>
      <c r="E364" s="8" t="s">
        <v>1125</v>
      </c>
      <c r="F364" s="16"/>
      <c r="G364" s="2"/>
      <c r="H364" s="2" t="s">
        <v>1126</v>
      </c>
      <c r="I364" s="16"/>
      <c r="J364" s="2"/>
      <c r="K364" s="2"/>
      <c r="L364" s="2"/>
      <c r="M364" s="2"/>
      <c r="N364" s="2"/>
      <c r="O364" s="2"/>
      <c r="P364" s="2"/>
      <c r="Q364" s="2"/>
      <c r="R364" s="2"/>
      <c r="S364" s="2"/>
      <c r="T364" s="2"/>
      <c r="U364" s="2"/>
      <c r="V364" s="2"/>
      <c r="W364" s="2"/>
      <c r="X364" s="2"/>
    </row>
    <row r="365" spans="1:24" ht="13.2">
      <c r="A365" s="16"/>
      <c r="B365" s="16"/>
      <c r="C365" s="16"/>
      <c r="D365" s="16"/>
      <c r="E365" s="8" t="s">
        <v>1127</v>
      </c>
      <c r="F365" s="16"/>
      <c r="G365" s="2"/>
      <c r="H365" s="2" t="s">
        <v>1128</v>
      </c>
      <c r="I365" s="16"/>
      <c r="J365" s="2"/>
      <c r="K365" s="2"/>
      <c r="L365" s="2"/>
      <c r="M365" s="2"/>
      <c r="N365" s="2"/>
      <c r="O365" s="2"/>
      <c r="P365" s="2"/>
      <c r="Q365" s="2"/>
      <c r="R365" s="2"/>
      <c r="S365" s="2"/>
      <c r="T365" s="2"/>
      <c r="U365" s="2"/>
      <c r="V365" s="2"/>
      <c r="W365" s="2"/>
      <c r="X365" s="2"/>
    </row>
    <row r="366" spans="1:24" ht="13.2">
      <c r="A366" s="16"/>
      <c r="B366" s="16"/>
      <c r="C366" s="16"/>
      <c r="D366" s="16"/>
      <c r="E366" s="8" t="s">
        <v>1129</v>
      </c>
      <c r="F366" s="16"/>
      <c r="G366" s="2"/>
      <c r="H366" s="2" t="s">
        <v>1130</v>
      </c>
      <c r="I366" s="16"/>
      <c r="J366" s="2"/>
      <c r="K366" s="2"/>
      <c r="L366" s="2"/>
      <c r="M366" s="2"/>
      <c r="N366" s="2"/>
      <c r="O366" s="2"/>
      <c r="P366" s="2"/>
      <c r="Q366" s="2"/>
      <c r="R366" s="2"/>
      <c r="S366" s="2"/>
      <c r="T366" s="2"/>
      <c r="U366" s="2"/>
      <c r="V366" s="2"/>
      <c r="W366" s="2"/>
      <c r="X366" s="2"/>
    </row>
    <row r="367" spans="1:24" ht="13.2">
      <c r="A367" s="15">
        <v>7</v>
      </c>
      <c r="B367" s="17" t="s">
        <v>62</v>
      </c>
      <c r="C367" s="17" t="s">
        <v>1131</v>
      </c>
      <c r="D367" s="17" t="s">
        <v>1132</v>
      </c>
      <c r="E367" s="8" t="s">
        <v>1133</v>
      </c>
      <c r="F367" s="17"/>
      <c r="G367" s="2"/>
      <c r="H367" s="2" t="s">
        <v>1134</v>
      </c>
      <c r="I367" s="17" t="s">
        <v>1135</v>
      </c>
      <c r="J367" s="2"/>
      <c r="K367" s="2"/>
      <c r="L367" s="2"/>
      <c r="M367" s="2"/>
      <c r="N367" s="2"/>
      <c r="O367" s="2"/>
      <c r="P367" s="2"/>
      <c r="Q367" s="2"/>
      <c r="R367" s="2"/>
      <c r="S367" s="2"/>
      <c r="T367" s="2"/>
      <c r="U367" s="2"/>
      <c r="V367" s="2"/>
      <c r="W367" s="2"/>
      <c r="X367" s="2"/>
    </row>
    <row r="368" spans="1:24" ht="13.2">
      <c r="A368" s="16"/>
      <c r="B368" s="16"/>
      <c r="C368" s="16"/>
      <c r="D368" s="16"/>
      <c r="E368" s="8" t="s">
        <v>1136</v>
      </c>
      <c r="F368" s="16"/>
      <c r="G368" s="2"/>
      <c r="H368" s="2" t="s">
        <v>1137</v>
      </c>
      <c r="I368" s="16"/>
      <c r="J368" s="2"/>
      <c r="K368" s="2"/>
      <c r="L368" s="2"/>
      <c r="M368" s="2"/>
      <c r="N368" s="2"/>
      <c r="O368" s="2"/>
      <c r="P368" s="2"/>
      <c r="Q368" s="2"/>
      <c r="R368" s="2"/>
      <c r="S368" s="2"/>
      <c r="T368" s="2"/>
      <c r="U368" s="2"/>
      <c r="V368" s="2"/>
      <c r="W368" s="2"/>
      <c r="X368" s="2"/>
    </row>
    <row r="369" spans="1:24" ht="13.2">
      <c r="A369" s="16"/>
      <c r="B369" s="16"/>
      <c r="C369" s="16"/>
      <c r="D369" s="16"/>
      <c r="E369" s="8" t="s">
        <v>1138</v>
      </c>
      <c r="F369" s="16"/>
      <c r="G369" s="2"/>
      <c r="H369" s="2" t="s">
        <v>1139</v>
      </c>
      <c r="I369" s="16"/>
      <c r="J369" s="2"/>
      <c r="K369" s="2"/>
      <c r="L369" s="2"/>
      <c r="M369" s="2"/>
      <c r="N369" s="2"/>
      <c r="O369" s="2"/>
      <c r="P369" s="2"/>
      <c r="Q369" s="2"/>
      <c r="R369" s="2"/>
      <c r="S369" s="2"/>
      <c r="T369" s="2"/>
      <c r="U369" s="2"/>
      <c r="V369" s="2"/>
      <c r="W369" s="2"/>
      <c r="X369" s="2"/>
    </row>
    <row r="370" spans="1:24" ht="13.2">
      <c r="A370" s="16"/>
      <c r="B370" s="16"/>
      <c r="C370" s="16"/>
      <c r="D370" s="16"/>
      <c r="E370" s="8" t="s">
        <v>1140</v>
      </c>
      <c r="F370" s="16"/>
      <c r="G370" s="2"/>
      <c r="H370" s="2" t="s">
        <v>1141</v>
      </c>
      <c r="I370" s="16"/>
      <c r="J370" s="2"/>
      <c r="K370" s="2"/>
      <c r="L370" s="2"/>
      <c r="M370" s="2"/>
      <c r="N370" s="2"/>
      <c r="O370" s="2"/>
      <c r="P370" s="2"/>
      <c r="Q370" s="2"/>
      <c r="R370" s="2"/>
      <c r="S370" s="2"/>
      <c r="T370" s="2"/>
      <c r="U370" s="2"/>
      <c r="V370" s="2"/>
      <c r="W370" s="2"/>
      <c r="X370" s="2"/>
    </row>
    <row r="371" spans="1:24" ht="13.2">
      <c r="A371" s="16"/>
      <c r="B371" s="16"/>
      <c r="C371" s="16"/>
      <c r="D371" s="16"/>
      <c r="E371" s="8" t="s">
        <v>1142</v>
      </c>
      <c r="F371" s="16"/>
      <c r="G371" s="2"/>
      <c r="H371" s="2" t="s">
        <v>1143</v>
      </c>
      <c r="I371" s="16"/>
      <c r="J371" s="2"/>
      <c r="K371" s="2"/>
      <c r="L371" s="2"/>
      <c r="M371" s="2"/>
      <c r="N371" s="2"/>
      <c r="O371" s="2"/>
      <c r="P371" s="2"/>
      <c r="Q371" s="2"/>
      <c r="R371" s="2"/>
      <c r="S371" s="2"/>
      <c r="T371" s="2"/>
      <c r="U371" s="2"/>
      <c r="V371" s="2"/>
      <c r="W371" s="2"/>
      <c r="X371" s="2"/>
    </row>
    <row r="372" spans="1:24" ht="13.2">
      <c r="A372" s="16"/>
      <c r="B372" s="16"/>
      <c r="C372" s="16"/>
      <c r="D372" s="16"/>
      <c r="E372" s="8" t="s">
        <v>1144</v>
      </c>
      <c r="F372" s="16"/>
      <c r="G372" s="2"/>
      <c r="H372" s="2" t="s">
        <v>1145</v>
      </c>
      <c r="I372" s="16"/>
      <c r="J372" s="2"/>
      <c r="K372" s="2"/>
      <c r="L372" s="2"/>
      <c r="M372" s="2"/>
      <c r="N372" s="2"/>
      <c r="O372" s="2"/>
      <c r="P372" s="2"/>
      <c r="Q372" s="2"/>
      <c r="R372" s="2"/>
      <c r="S372" s="2"/>
      <c r="T372" s="2"/>
      <c r="U372" s="2"/>
      <c r="V372" s="2"/>
      <c r="W372" s="2"/>
      <c r="X372" s="2"/>
    </row>
    <row r="373" spans="1:24" ht="13.2">
      <c r="A373" s="16"/>
      <c r="B373" s="16"/>
      <c r="C373" s="16"/>
      <c r="D373" s="16"/>
      <c r="E373" s="8" t="s">
        <v>1146</v>
      </c>
      <c r="F373" s="16"/>
      <c r="G373" s="2"/>
      <c r="H373" s="2" t="s">
        <v>1147</v>
      </c>
      <c r="I373" s="16"/>
      <c r="J373" s="2"/>
      <c r="K373" s="2"/>
      <c r="L373" s="2"/>
      <c r="M373" s="2"/>
      <c r="N373" s="2"/>
      <c r="O373" s="2"/>
      <c r="P373" s="2"/>
      <c r="Q373" s="2"/>
      <c r="R373" s="2"/>
      <c r="S373" s="2"/>
      <c r="T373" s="2"/>
      <c r="U373" s="2"/>
      <c r="V373" s="2"/>
      <c r="W373" s="2"/>
      <c r="X373" s="2"/>
    </row>
    <row r="374" spans="1:24" ht="13.2">
      <c r="A374" s="16"/>
      <c r="B374" s="16"/>
      <c r="C374" s="16"/>
      <c r="D374" s="16"/>
      <c r="E374" s="8" t="s">
        <v>1148</v>
      </c>
      <c r="F374" s="16"/>
      <c r="G374" s="2"/>
      <c r="H374" s="2" t="s">
        <v>1149</v>
      </c>
      <c r="I374" s="16"/>
      <c r="J374" s="2"/>
      <c r="K374" s="2"/>
      <c r="L374" s="2"/>
      <c r="M374" s="2"/>
      <c r="N374" s="2"/>
      <c r="O374" s="2"/>
      <c r="P374" s="2"/>
      <c r="Q374" s="2"/>
      <c r="R374" s="2"/>
      <c r="S374" s="2"/>
      <c r="T374" s="2"/>
      <c r="U374" s="2"/>
      <c r="V374" s="2"/>
      <c r="W374" s="2"/>
      <c r="X374" s="2"/>
    </row>
    <row r="375" spans="1:24" ht="13.2">
      <c r="A375" s="15">
        <v>7</v>
      </c>
      <c r="B375" s="17" t="s">
        <v>89</v>
      </c>
      <c r="C375" s="17" t="s">
        <v>1150</v>
      </c>
      <c r="D375" s="17" t="s">
        <v>1151</v>
      </c>
      <c r="E375" s="8" t="s">
        <v>1152</v>
      </c>
      <c r="F375" s="17"/>
      <c r="G375" s="2"/>
      <c r="H375" s="2" t="s">
        <v>1153</v>
      </c>
      <c r="I375" s="17" t="s">
        <v>1154</v>
      </c>
      <c r="J375" s="2"/>
      <c r="K375" s="2"/>
      <c r="L375" s="2"/>
      <c r="M375" s="2"/>
      <c r="N375" s="2"/>
      <c r="O375" s="2"/>
      <c r="P375" s="2"/>
      <c r="Q375" s="2"/>
      <c r="R375" s="2"/>
      <c r="S375" s="2"/>
      <c r="T375" s="2"/>
      <c r="U375" s="2"/>
      <c r="V375" s="2"/>
      <c r="W375" s="2"/>
      <c r="X375" s="2"/>
    </row>
    <row r="376" spans="1:24" ht="13.2">
      <c r="A376" s="16"/>
      <c r="B376" s="16"/>
      <c r="C376" s="16"/>
      <c r="D376" s="16"/>
      <c r="E376" s="8" t="s">
        <v>1155</v>
      </c>
      <c r="F376" s="16"/>
      <c r="G376" s="2"/>
      <c r="H376" s="2" t="s">
        <v>1156</v>
      </c>
      <c r="I376" s="16"/>
      <c r="J376" s="2"/>
      <c r="K376" s="2"/>
      <c r="L376" s="2"/>
      <c r="M376" s="2"/>
      <c r="N376" s="2"/>
      <c r="O376" s="2"/>
      <c r="P376" s="2"/>
      <c r="Q376" s="2"/>
      <c r="R376" s="2"/>
      <c r="S376" s="2"/>
      <c r="T376" s="2"/>
      <c r="U376" s="2"/>
      <c r="V376" s="2"/>
      <c r="W376" s="2"/>
      <c r="X376" s="2"/>
    </row>
    <row r="377" spans="1:24" ht="13.2">
      <c r="A377" s="16"/>
      <c r="B377" s="16"/>
      <c r="C377" s="16"/>
      <c r="D377" s="16"/>
      <c r="E377" s="8" t="s">
        <v>1157</v>
      </c>
      <c r="F377" s="16"/>
      <c r="G377" s="2"/>
      <c r="H377" s="2" t="s">
        <v>1158</v>
      </c>
      <c r="I377" s="16"/>
      <c r="J377" s="2"/>
      <c r="K377" s="2"/>
      <c r="L377" s="2"/>
      <c r="M377" s="2"/>
      <c r="N377" s="2"/>
      <c r="O377" s="2"/>
      <c r="P377" s="2"/>
      <c r="Q377" s="2"/>
      <c r="R377" s="2"/>
      <c r="S377" s="2"/>
      <c r="T377" s="2"/>
      <c r="U377" s="2"/>
      <c r="V377" s="2"/>
      <c r="W377" s="2"/>
      <c r="X377" s="2"/>
    </row>
    <row r="378" spans="1:24" ht="13.2">
      <c r="A378" s="16"/>
      <c r="B378" s="16"/>
      <c r="C378" s="16"/>
      <c r="D378" s="16"/>
      <c r="E378" s="8" t="s">
        <v>1159</v>
      </c>
      <c r="F378" s="16"/>
      <c r="G378" s="2"/>
      <c r="H378" s="2" t="s">
        <v>1160</v>
      </c>
      <c r="I378" s="16"/>
      <c r="J378" s="2"/>
      <c r="K378" s="2"/>
      <c r="L378" s="2"/>
      <c r="M378" s="2"/>
      <c r="N378" s="2"/>
      <c r="O378" s="2"/>
      <c r="P378" s="2"/>
      <c r="Q378" s="2"/>
      <c r="R378" s="2"/>
      <c r="S378" s="2"/>
      <c r="T378" s="2"/>
      <c r="U378" s="2"/>
      <c r="V378" s="2"/>
      <c r="W378" s="2"/>
      <c r="X378" s="2"/>
    </row>
    <row r="379" spans="1:24" ht="13.2">
      <c r="A379" s="16"/>
      <c r="B379" s="16"/>
      <c r="C379" s="16"/>
      <c r="D379" s="16"/>
      <c r="E379" s="8" t="s">
        <v>1161</v>
      </c>
      <c r="F379" s="16"/>
      <c r="G379" s="2"/>
      <c r="H379" s="2" t="s">
        <v>1162</v>
      </c>
      <c r="I379" s="16"/>
      <c r="J379" s="2"/>
      <c r="K379" s="2"/>
      <c r="L379" s="2"/>
      <c r="M379" s="2"/>
      <c r="N379" s="2"/>
      <c r="O379" s="2"/>
      <c r="P379" s="2"/>
      <c r="Q379" s="2"/>
      <c r="R379" s="2"/>
      <c r="S379" s="2"/>
      <c r="T379" s="2"/>
      <c r="U379" s="2"/>
      <c r="V379" s="2"/>
      <c r="W379" s="2"/>
      <c r="X379" s="2"/>
    </row>
    <row r="380" spans="1:24" ht="13.2">
      <c r="A380" s="16"/>
      <c r="B380" s="16"/>
      <c r="C380" s="16"/>
      <c r="D380" s="16"/>
      <c r="E380" s="8" t="s">
        <v>1163</v>
      </c>
      <c r="F380" s="16"/>
      <c r="G380" s="2"/>
      <c r="H380" s="2" t="s">
        <v>1164</v>
      </c>
      <c r="I380" s="16"/>
      <c r="J380" s="2"/>
      <c r="K380" s="2"/>
      <c r="L380" s="2"/>
      <c r="M380" s="2"/>
      <c r="N380" s="2"/>
      <c r="O380" s="2"/>
      <c r="P380" s="2"/>
      <c r="Q380" s="2"/>
      <c r="R380" s="2"/>
      <c r="S380" s="2"/>
      <c r="T380" s="2"/>
      <c r="U380" s="2"/>
      <c r="V380" s="2"/>
      <c r="W380" s="2"/>
      <c r="X380" s="2"/>
    </row>
    <row r="381" spans="1:24" ht="13.2">
      <c r="A381" s="16"/>
      <c r="B381" s="16"/>
      <c r="C381" s="16"/>
      <c r="D381" s="16"/>
      <c r="E381" s="8" t="s">
        <v>1165</v>
      </c>
      <c r="F381" s="16"/>
      <c r="G381" s="2"/>
      <c r="H381" s="2" t="s">
        <v>1166</v>
      </c>
      <c r="I381" s="16"/>
      <c r="J381" s="2"/>
      <c r="K381" s="2"/>
      <c r="L381" s="2"/>
      <c r="M381" s="2"/>
      <c r="N381" s="2"/>
      <c r="O381" s="2"/>
      <c r="P381" s="2"/>
      <c r="Q381" s="2"/>
      <c r="R381" s="2"/>
      <c r="S381" s="2"/>
      <c r="T381" s="2"/>
      <c r="U381" s="2"/>
      <c r="V381" s="2"/>
      <c r="W381" s="2"/>
      <c r="X381" s="2"/>
    </row>
    <row r="382" spans="1:24" ht="13.2">
      <c r="A382" s="16"/>
      <c r="B382" s="16"/>
      <c r="C382" s="16"/>
      <c r="D382" s="16"/>
      <c r="E382" s="8" t="s">
        <v>1167</v>
      </c>
      <c r="F382" s="16"/>
      <c r="G382" s="2"/>
      <c r="H382" s="2" t="s">
        <v>1168</v>
      </c>
      <c r="I382" s="16"/>
      <c r="J382" s="2"/>
      <c r="K382" s="2"/>
      <c r="L382" s="2"/>
      <c r="M382" s="2"/>
      <c r="N382" s="2"/>
      <c r="O382" s="2"/>
      <c r="P382" s="2"/>
      <c r="Q382" s="2"/>
      <c r="R382" s="2"/>
      <c r="S382" s="2"/>
      <c r="T382" s="2"/>
      <c r="U382" s="2"/>
      <c r="V382" s="2"/>
      <c r="W382" s="2"/>
      <c r="X382" s="2"/>
    </row>
    <row r="383" spans="1:24" ht="13.2">
      <c r="A383" s="16"/>
      <c r="B383" s="16"/>
      <c r="C383" s="16"/>
      <c r="D383" s="16"/>
      <c r="E383" s="8" t="s">
        <v>1169</v>
      </c>
      <c r="F383" s="16"/>
      <c r="G383" s="2"/>
      <c r="H383" s="2" t="s">
        <v>1170</v>
      </c>
      <c r="I383" s="16"/>
      <c r="J383" s="2"/>
      <c r="K383" s="2"/>
      <c r="L383" s="2"/>
      <c r="M383" s="2"/>
      <c r="N383" s="2"/>
      <c r="O383" s="2"/>
      <c r="P383" s="2"/>
      <c r="Q383" s="2"/>
      <c r="R383" s="2"/>
      <c r="S383" s="2"/>
      <c r="T383" s="2"/>
      <c r="U383" s="2"/>
      <c r="V383" s="2"/>
      <c r="W383" s="2"/>
      <c r="X383" s="2"/>
    </row>
    <row r="384" spans="1:24" ht="13.2">
      <c r="A384" s="16"/>
      <c r="B384" s="16"/>
      <c r="C384" s="16"/>
      <c r="D384" s="16"/>
      <c r="E384" s="8" t="s">
        <v>1171</v>
      </c>
      <c r="F384" s="16"/>
      <c r="G384" s="2"/>
      <c r="H384" s="2" t="s">
        <v>1172</v>
      </c>
      <c r="I384" s="16"/>
      <c r="J384" s="2"/>
      <c r="K384" s="2"/>
      <c r="L384" s="2"/>
      <c r="M384" s="2"/>
      <c r="N384" s="2"/>
      <c r="O384" s="2"/>
      <c r="P384" s="2"/>
      <c r="Q384" s="2"/>
      <c r="R384" s="2"/>
      <c r="S384" s="2"/>
      <c r="T384" s="2"/>
      <c r="U384" s="2"/>
      <c r="V384" s="2"/>
      <c r="W384" s="2"/>
      <c r="X384" s="2"/>
    </row>
    <row r="385" spans="1:24" ht="13.2">
      <c r="A385" s="16"/>
      <c r="B385" s="16"/>
      <c r="C385" s="16"/>
      <c r="D385" s="16"/>
      <c r="E385" s="8" t="s">
        <v>1173</v>
      </c>
      <c r="F385" s="16"/>
      <c r="G385" s="2"/>
      <c r="H385" s="2" t="s">
        <v>1174</v>
      </c>
      <c r="I385" s="16"/>
      <c r="J385" s="2"/>
      <c r="K385" s="2"/>
      <c r="L385" s="2"/>
      <c r="M385" s="2"/>
      <c r="N385" s="2"/>
      <c r="O385" s="2"/>
      <c r="P385" s="2"/>
      <c r="Q385" s="2"/>
      <c r="R385" s="2"/>
      <c r="S385" s="2"/>
      <c r="T385" s="2"/>
      <c r="U385" s="2"/>
      <c r="V385" s="2"/>
      <c r="W385" s="2"/>
      <c r="X385" s="2"/>
    </row>
    <row r="386" spans="1:24" ht="13.2">
      <c r="A386" s="15">
        <v>7</v>
      </c>
      <c r="B386" s="17" t="s">
        <v>63</v>
      </c>
      <c r="C386" s="17" t="s">
        <v>1175</v>
      </c>
      <c r="D386" s="17" t="s">
        <v>1176</v>
      </c>
      <c r="E386" s="8" t="s">
        <v>1177</v>
      </c>
      <c r="F386" s="17"/>
      <c r="G386" s="2"/>
      <c r="H386" s="2" t="s">
        <v>1178</v>
      </c>
      <c r="I386" s="17" t="s">
        <v>1179</v>
      </c>
      <c r="J386" s="2"/>
      <c r="K386" s="2"/>
      <c r="L386" s="2"/>
      <c r="M386" s="2"/>
      <c r="N386" s="2"/>
      <c r="O386" s="2"/>
      <c r="P386" s="2"/>
      <c r="Q386" s="2"/>
      <c r="R386" s="2"/>
      <c r="S386" s="2"/>
      <c r="T386" s="2"/>
      <c r="U386" s="2"/>
      <c r="V386" s="2"/>
      <c r="W386" s="2"/>
      <c r="X386" s="2"/>
    </row>
    <row r="387" spans="1:24" ht="13.2">
      <c r="A387" s="16"/>
      <c r="B387" s="16"/>
      <c r="C387" s="16"/>
      <c r="D387" s="16"/>
      <c r="E387" s="8" t="s">
        <v>1180</v>
      </c>
      <c r="F387" s="16"/>
      <c r="G387" s="2"/>
      <c r="H387" s="2" t="s">
        <v>1181</v>
      </c>
      <c r="I387" s="16"/>
      <c r="J387" s="2"/>
      <c r="K387" s="2"/>
      <c r="L387" s="2"/>
      <c r="M387" s="2"/>
      <c r="N387" s="2"/>
      <c r="O387" s="2"/>
      <c r="P387" s="2"/>
      <c r="Q387" s="2"/>
      <c r="R387" s="2"/>
      <c r="S387" s="2"/>
      <c r="T387" s="2"/>
      <c r="U387" s="2"/>
      <c r="V387" s="2"/>
      <c r="W387" s="2"/>
      <c r="X387" s="2"/>
    </row>
    <row r="388" spans="1:24" ht="13.2">
      <c r="A388" s="16"/>
      <c r="B388" s="16"/>
      <c r="C388" s="16"/>
      <c r="D388" s="16"/>
      <c r="E388" s="8" t="s">
        <v>1182</v>
      </c>
      <c r="F388" s="16"/>
      <c r="G388" s="2"/>
      <c r="H388" s="2" t="s">
        <v>1183</v>
      </c>
      <c r="I388" s="16"/>
      <c r="J388" s="2"/>
      <c r="K388" s="2"/>
      <c r="L388" s="2"/>
      <c r="M388" s="2"/>
      <c r="N388" s="2"/>
      <c r="O388" s="2"/>
      <c r="P388" s="2"/>
      <c r="Q388" s="2"/>
      <c r="R388" s="2"/>
      <c r="S388" s="2"/>
      <c r="T388" s="2"/>
      <c r="U388" s="2"/>
      <c r="V388" s="2"/>
      <c r="W388" s="2"/>
      <c r="X388" s="2"/>
    </row>
    <row r="389" spans="1:24" ht="13.2">
      <c r="A389" s="16"/>
      <c r="B389" s="16"/>
      <c r="C389" s="16"/>
      <c r="D389" s="16"/>
      <c r="E389" s="8" t="s">
        <v>1184</v>
      </c>
      <c r="F389" s="16"/>
      <c r="G389" s="2"/>
      <c r="H389" s="2" t="s">
        <v>1185</v>
      </c>
      <c r="I389" s="16"/>
      <c r="J389" s="2"/>
      <c r="K389" s="2"/>
      <c r="L389" s="2"/>
      <c r="M389" s="2"/>
      <c r="N389" s="2"/>
      <c r="O389" s="2"/>
      <c r="P389" s="2"/>
      <c r="Q389" s="2"/>
      <c r="R389" s="2"/>
      <c r="S389" s="2"/>
      <c r="T389" s="2"/>
      <c r="U389" s="2"/>
      <c r="V389" s="2"/>
      <c r="W389" s="2"/>
      <c r="X389" s="2"/>
    </row>
    <row r="390" spans="1:24" ht="13.2">
      <c r="A390" s="16"/>
      <c r="B390" s="16"/>
      <c r="C390" s="16"/>
      <c r="D390" s="16"/>
      <c r="E390" s="8" t="s">
        <v>1186</v>
      </c>
      <c r="F390" s="16"/>
      <c r="G390" s="2"/>
      <c r="H390" s="2" t="s">
        <v>1187</v>
      </c>
      <c r="I390" s="16"/>
      <c r="J390" s="2"/>
      <c r="K390" s="2"/>
      <c r="L390" s="2"/>
      <c r="M390" s="2"/>
      <c r="N390" s="2"/>
      <c r="O390" s="2"/>
      <c r="P390" s="2"/>
      <c r="Q390" s="2"/>
      <c r="R390" s="2"/>
      <c r="S390" s="2"/>
      <c r="T390" s="2"/>
      <c r="U390" s="2"/>
      <c r="V390" s="2"/>
      <c r="W390" s="2"/>
      <c r="X390" s="2"/>
    </row>
    <row r="391" spans="1:24" ht="13.2">
      <c r="A391" s="16"/>
      <c r="B391" s="16"/>
      <c r="C391" s="16"/>
      <c r="D391" s="16"/>
      <c r="E391" s="8" t="s">
        <v>1188</v>
      </c>
      <c r="F391" s="16"/>
      <c r="G391" s="2"/>
      <c r="H391" s="2" t="s">
        <v>1189</v>
      </c>
      <c r="I391" s="16"/>
      <c r="J391" s="2"/>
      <c r="K391" s="2"/>
      <c r="L391" s="2"/>
      <c r="M391" s="2"/>
      <c r="N391" s="2"/>
      <c r="O391" s="2"/>
      <c r="P391" s="2"/>
      <c r="Q391" s="2"/>
      <c r="R391" s="2"/>
      <c r="S391" s="2"/>
      <c r="T391" s="2"/>
      <c r="U391" s="2"/>
      <c r="V391" s="2"/>
      <c r="W391" s="2"/>
      <c r="X391" s="2"/>
    </row>
    <row r="392" spans="1:24" ht="13.2">
      <c r="A392" s="16"/>
      <c r="B392" s="16"/>
      <c r="C392" s="16"/>
      <c r="D392" s="16"/>
      <c r="E392" s="8" t="s">
        <v>1190</v>
      </c>
      <c r="F392" s="16"/>
      <c r="G392" s="2"/>
      <c r="H392" s="2" t="s">
        <v>1191</v>
      </c>
      <c r="I392" s="16"/>
      <c r="J392" s="2"/>
      <c r="K392" s="2"/>
      <c r="L392" s="2"/>
      <c r="M392" s="2"/>
      <c r="N392" s="2"/>
      <c r="O392" s="2"/>
      <c r="P392" s="2"/>
      <c r="Q392" s="2"/>
      <c r="R392" s="2"/>
      <c r="S392" s="2"/>
      <c r="T392" s="2"/>
      <c r="U392" s="2"/>
      <c r="V392" s="2"/>
      <c r="W392" s="2"/>
      <c r="X392" s="2"/>
    </row>
    <row r="393" spans="1:24" ht="13.2">
      <c r="A393" s="16"/>
      <c r="B393" s="16"/>
      <c r="C393" s="16"/>
      <c r="D393" s="16"/>
      <c r="E393" s="8" t="s">
        <v>1192</v>
      </c>
      <c r="F393" s="16"/>
      <c r="G393" s="2"/>
      <c r="H393" s="2" t="s">
        <v>1193</v>
      </c>
      <c r="I393" s="16"/>
      <c r="J393" s="2"/>
      <c r="K393" s="2"/>
      <c r="L393" s="2"/>
      <c r="M393" s="2"/>
      <c r="N393" s="2"/>
      <c r="O393" s="2"/>
      <c r="P393" s="2"/>
      <c r="Q393" s="2"/>
      <c r="R393" s="2"/>
      <c r="S393" s="2"/>
      <c r="T393" s="2"/>
      <c r="U393" s="2"/>
      <c r="V393" s="2"/>
      <c r="W393" s="2"/>
      <c r="X393" s="2"/>
    </row>
    <row r="394" spans="1:24" ht="13.2">
      <c r="A394" s="16"/>
      <c r="B394" s="16"/>
      <c r="C394" s="16"/>
      <c r="D394" s="16"/>
      <c r="E394" s="8" t="s">
        <v>1194</v>
      </c>
      <c r="F394" s="16"/>
      <c r="G394" s="2"/>
      <c r="H394" s="2" t="s">
        <v>1195</v>
      </c>
      <c r="I394" s="16"/>
      <c r="J394" s="2"/>
      <c r="K394" s="2"/>
      <c r="L394" s="2"/>
      <c r="M394" s="2"/>
      <c r="N394" s="2"/>
      <c r="O394" s="2"/>
      <c r="P394" s="2"/>
      <c r="Q394" s="2"/>
      <c r="R394" s="2"/>
      <c r="S394" s="2"/>
      <c r="T394" s="2"/>
      <c r="U394" s="2"/>
      <c r="V394" s="2"/>
      <c r="W394" s="2"/>
      <c r="X394" s="2"/>
    </row>
    <row r="395" spans="1:24" ht="13.2">
      <c r="A395" s="16"/>
      <c r="B395" s="16"/>
      <c r="C395" s="16"/>
      <c r="D395" s="16"/>
      <c r="E395" s="8" t="s">
        <v>1196</v>
      </c>
      <c r="F395" s="16"/>
      <c r="G395" s="2"/>
      <c r="H395" s="2" t="s">
        <v>1197</v>
      </c>
      <c r="I395" s="16"/>
      <c r="J395" s="2"/>
      <c r="K395" s="2"/>
      <c r="L395" s="2"/>
      <c r="M395" s="2"/>
      <c r="N395" s="2"/>
      <c r="O395" s="2"/>
      <c r="P395" s="2"/>
      <c r="Q395" s="2"/>
      <c r="R395" s="2"/>
      <c r="S395" s="2"/>
      <c r="T395" s="2"/>
      <c r="U395" s="2"/>
      <c r="V395" s="2"/>
      <c r="W395" s="2"/>
      <c r="X395" s="2"/>
    </row>
    <row r="396" spans="1:24" ht="13.2">
      <c r="A396" s="15">
        <v>7</v>
      </c>
      <c r="B396" s="17" t="s">
        <v>1198</v>
      </c>
      <c r="C396" s="17" t="s">
        <v>1199</v>
      </c>
      <c r="D396" s="17" t="s">
        <v>1200</v>
      </c>
      <c r="E396" s="8" t="s">
        <v>1201</v>
      </c>
      <c r="F396" s="17"/>
      <c r="G396" s="2"/>
      <c r="H396" s="2" t="s">
        <v>1202</v>
      </c>
      <c r="I396" s="17" t="s">
        <v>1203</v>
      </c>
      <c r="J396" s="2"/>
      <c r="K396" s="2"/>
      <c r="L396" s="2"/>
      <c r="M396" s="2"/>
      <c r="N396" s="2"/>
      <c r="O396" s="2"/>
      <c r="P396" s="2"/>
      <c r="Q396" s="2"/>
      <c r="R396" s="2"/>
      <c r="S396" s="2"/>
      <c r="T396" s="2"/>
      <c r="U396" s="2"/>
      <c r="V396" s="2"/>
      <c r="W396" s="2"/>
      <c r="X396" s="2"/>
    </row>
    <row r="397" spans="1:24" ht="13.2">
      <c r="A397" s="16"/>
      <c r="B397" s="16"/>
      <c r="C397" s="16"/>
      <c r="D397" s="16"/>
      <c r="E397" s="8" t="s">
        <v>1204</v>
      </c>
      <c r="F397" s="16"/>
      <c r="G397" s="2"/>
      <c r="H397" s="2" t="s">
        <v>1205</v>
      </c>
      <c r="I397" s="16"/>
      <c r="J397" s="2"/>
      <c r="K397" s="2"/>
      <c r="L397" s="2"/>
      <c r="M397" s="2"/>
      <c r="N397" s="2"/>
      <c r="O397" s="2"/>
      <c r="P397" s="2"/>
      <c r="Q397" s="2"/>
      <c r="R397" s="2"/>
      <c r="S397" s="2"/>
      <c r="T397" s="2"/>
      <c r="U397" s="2"/>
      <c r="V397" s="2"/>
      <c r="W397" s="2"/>
      <c r="X397" s="2"/>
    </row>
    <row r="398" spans="1:24" ht="13.2">
      <c r="A398" s="16"/>
      <c r="B398" s="16"/>
      <c r="C398" s="16"/>
      <c r="D398" s="16"/>
      <c r="E398" s="8" t="s">
        <v>1206</v>
      </c>
      <c r="F398" s="16"/>
      <c r="G398" s="2"/>
      <c r="H398" s="2" t="s">
        <v>1207</v>
      </c>
      <c r="I398" s="16"/>
      <c r="J398" s="2"/>
      <c r="K398" s="2"/>
      <c r="L398" s="2"/>
      <c r="M398" s="2"/>
      <c r="N398" s="2"/>
      <c r="O398" s="2"/>
      <c r="P398" s="2"/>
      <c r="Q398" s="2"/>
      <c r="R398" s="2"/>
      <c r="S398" s="2"/>
      <c r="T398" s="2"/>
      <c r="U398" s="2"/>
      <c r="V398" s="2"/>
      <c r="W398" s="2"/>
      <c r="X398" s="2"/>
    </row>
    <row r="399" spans="1:24" ht="13.2">
      <c r="A399" s="16"/>
      <c r="B399" s="16"/>
      <c r="C399" s="16"/>
      <c r="D399" s="16"/>
      <c r="E399" s="8" t="s">
        <v>1208</v>
      </c>
      <c r="F399" s="16"/>
      <c r="G399" s="2"/>
      <c r="H399" s="2" t="s">
        <v>1209</v>
      </c>
      <c r="I399" s="16"/>
      <c r="J399" s="2"/>
      <c r="K399" s="2"/>
      <c r="L399" s="2"/>
      <c r="M399" s="2"/>
      <c r="N399" s="2"/>
      <c r="O399" s="2"/>
      <c r="P399" s="2"/>
      <c r="Q399" s="2"/>
      <c r="R399" s="2"/>
      <c r="S399" s="2"/>
      <c r="T399" s="2"/>
      <c r="U399" s="2"/>
      <c r="V399" s="2"/>
      <c r="W399" s="2"/>
      <c r="X399" s="2"/>
    </row>
    <row r="400" spans="1:24" ht="13.2">
      <c r="A400" s="16"/>
      <c r="B400" s="16"/>
      <c r="C400" s="16"/>
      <c r="D400" s="16"/>
      <c r="E400" s="8" t="s">
        <v>1210</v>
      </c>
      <c r="F400" s="16"/>
      <c r="G400" s="2"/>
      <c r="H400" s="2" t="s">
        <v>1211</v>
      </c>
      <c r="I400" s="16"/>
      <c r="J400" s="2"/>
      <c r="K400" s="2"/>
      <c r="L400" s="2"/>
      <c r="M400" s="2"/>
      <c r="N400" s="2"/>
      <c r="O400" s="2"/>
      <c r="P400" s="2"/>
      <c r="Q400" s="2"/>
      <c r="R400" s="2"/>
      <c r="S400" s="2"/>
      <c r="T400" s="2"/>
      <c r="U400" s="2"/>
      <c r="V400" s="2"/>
      <c r="W400" s="2"/>
      <c r="X400" s="2"/>
    </row>
    <row r="401" spans="1:24" ht="13.2">
      <c r="A401" s="16"/>
      <c r="B401" s="16"/>
      <c r="C401" s="16"/>
      <c r="D401" s="16"/>
      <c r="E401" s="8" t="s">
        <v>1212</v>
      </c>
      <c r="F401" s="16"/>
      <c r="G401" s="2"/>
      <c r="H401" s="2" t="s">
        <v>1213</v>
      </c>
      <c r="I401" s="16"/>
      <c r="J401" s="2"/>
      <c r="K401" s="2"/>
      <c r="L401" s="2"/>
      <c r="M401" s="2"/>
      <c r="N401" s="2"/>
      <c r="O401" s="2"/>
      <c r="P401" s="2"/>
      <c r="Q401" s="2"/>
      <c r="R401" s="2"/>
      <c r="S401" s="2"/>
      <c r="T401" s="2"/>
      <c r="U401" s="2"/>
      <c r="V401" s="2"/>
      <c r="W401" s="2"/>
      <c r="X401" s="2"/>
    </row>
    <row r="402" spans="1:24" ht="13.2">
      <c r="A402" s="16"/>
      <c r="B402" s="16"/>
      <c r="C402" s="16"/>
      <c r="D402" s="16"/>
      <c r="E402" s="8" t="s">
        <v>1214</v>
      </c>
      <c r="F402" s="16"/>
      <c r="G402" s="2"/>
      <c r="H402" s="2" t="s">
        <v>1215</v>
      </c>
      <c r="I402" s="16"/>
      <c r="J402" s="2"/>
      <c r="K402" s="2"/>
      <c r="L402" s="2"/>
      <c r="M402" s="2"/>
      <c r="N402" s="2"/>
      <c r="O402" s="2"/>
      <c r="P402" s="2"/>
      <c r="Q402" s="2"/>
      <c r="R402" s="2"/>
      <c r="S402" s="2"/>
      <c r="T402" s="2"/>
      <c r="U402" s="2"/>
      <c r="V402" s="2"/>
      <c r="W402" s="2"/>
      <c r="X402" s="2"/>
    </row>
    <row r="403" spans="1:24" ht="13.2">
      <c r="A403" s="16"/>
      <c r="B403" s="16"/>
      <c r="C403" s="16"/>
      <c r="D403" s="16"/>
      <c r="E403" s="8" t="s">
        <v>1216</v>
      </c>
      <c r="F403" s="16"/>
      <c r="G403" s="2"/>
      <c r="H403" s="2" t="s">
        <v>1217</v>
      </c>
      <c r="I403" s="16"/>
      <c r="J403" s="2"/>
      <c r="K403" s="2"/>
      <c r="L403" s="2"/>
      <c r="M403" s="2"/>
      <c r="N403" s="2"/>
      <c r="O403" s="2"/>
      <c r="P403" s="2"/>
      <c r="Q403" s="2"/>
      <c r="R403" s="2"/>
      <c r="S403" s="2"/>
      <c r="T403" s="2"/>
      <c r="U403" s="2"/>
      <c r="V403" s="2"/>
      <c r="W403" s="2"/>
      <c r="X403" s="2"/>
    </row>
    <row r="404" spans="1:24" ht="13.2">
      <c r="A404" s="16"/>
      <c r="B404" s="16"/>
      <c r="C404" s="16"/>
      <c r="D404" s="16"/>
      <c r="E404" s="8" t="s">
        <v>1218</v>
      </c>
      <c r="F404" s="16"/>
      <c r="G404" s="2"/>
      <c r="H404" s="2" t="s">
        <v>1219</v>
      </c>
      <c r="I404" s="16"/>
      <c r="J404" s="2"/>
      <c r="K404" s="2"/>
      <c r="L404" s="2"/>
      <c r="M404" s="2"/>
      <c r="N404" s="2"/>
      <c r="O404" s="2"/>
      <c r="P404" s="2"/>
      <c r="Q404" s="2"/>
      <c r="R404" s="2"/>
      <c r="S404" s="2"/>
      <c r="T404" s="2"/>
      <c r="U404" s="2"/>
      <c r="V404" s="2"/>
      <c r="W404" s="2"/>
      <c r="X404" s="2"/>
    </row>
    <row r="405" spans="1:24" ht="13.2">
      <c r="A405" s="16"/>
      <c r="B405" s="16"/>
      <c r="C405" s="16"/>
      <c r="D405" s="16"/>
      <c r="E405" s="8" t="s">
        <v>1220</v>
      </c>
      <c r="F405" s="16"/>
      <c r="G405" s="2"/>
      <c r="H405" s="2" t="s">
        <v>1221</v>
      </c>
      <c r="I405" s="16"/>
      <c r="J405" s="2"/>
      <c r="K405" s="2"/>
      <c r="L405" s="2"/>
      <c r="M405" s="2"/>
      <c r="N405" s="2"/>
      <c r="O405" s="2"/>
      <c r="P405" s="2"/>
      <c r="Q405" s="2"/>
      <c r="R405" s="2"/>
      <c r="S405" s="2"/>
      <c r="T405" s="2"/>
      <c r="U405" s="2"/>
      <c r="V405" s="2"/>
      <c r="W405" s="2"/>
      <c r="X405" s="2"/>
    </row>
    <row r="406" spans="1:24" ht="13.2">
      <c r="A406" s="16"/>
      <c r="B406" s="16"/>
      <c r="C406" s="16"/>
      <c r="D406" s="16"/>
      <c r="E406" s="8" t="s">
        <v>1222</v>
      </c>
      <c r="F406" s="16"/>
      <c r="G406" s="2"/>
      <c r="H406" s="2" t="s">
        <v>1223</v>
      </c>
      <c r="I406" s="16"/>
      <c r="J406" s="2"/>
      <c r="K406" s="2"/>
      <c r="L406" s="2"/>
      <c r="M406" s="2"/>
      <c r="N406" s="2"/>
      <c r="O406" s="2"/>
      <c r="P406" s="2"/>
      <c r="Q406" s="2"/>
      <c r="R406" s="2"/>
      <c r="S406" s="2"/>
      <c r="T406" s="2"/>
      <c r="U406" s="2"/>
      <c r="V406" s="2"/>
      <c r="W406" s="2"/>
      <c r="X406" s="2"/>
    </row>
    <row r="407" spans="1:24" ht="13.2">
      <c r="A407" s="16"/>
      <c r="B407" s="16"/>
      <c r="C407" s="16"/>
      <c r="D407" s="16"/>
      <c r="E407" s="8" t="s">
        <v>1224</v>
      </c>
      <c r="F407" s="16"/>
      <c r="G407" s="2"/>
      <c r="H407" s="2" t="s">
        <v>1225</v>
      </c>
      <c r="I407" s="16"/>
      <c r="J407" s="2"/>
      <c r="K407" s="2"/>
      <c r="L407" s="2"/>
      <c r="M407" s="2"/>
      <c r="N407" s="2"/>
      <c r="O407" s="2"/>
      <c r="P407" s="2"/>
      <c r="Q407" s="2"/>
      <c r="R407" s="2"/>
      <c r="S407" s="2"/>
      <c r="T407" s="2"/>
      <c r="U407" s="2"/>
      <c r="V407" s="2"/>
      <c r="W407" s="2"/>
      <c r="X407" s="2"/>
    </row>
    <row r="408" spans="1:24" ht="13.2">
      <c r="A408" s="16"/>
      <c r="B408" s="16"/>
      <c r="C408" s="16"/>
      <c r="D408" s="16"/>
      <c r="E408" s="8" t="s">
        <v>1226</v>
      </c>
      <c r="F408" s="16"/>
      <c r="G408" s="2"/>
      <c r="H408" s="2" t="s">
        <v>1227</v>
      </c>
      <c r="I408" s="16"/>
      <c r="J408" s="2"/>
      <c r="K408" s="2"/>
      <c r="L408" s="2"/>
      <c r="M408" s="2"/>
      <c r="N408" s="2"/>
      <c r="O408" s="2"/>
      <c r="P408" s="2"/>
      <c r="Q408" s="2"/>
      <c r="R408" s="2"/>
      <c r="S408" s="2"/>
      <c r="T408" s="2"/>
      <c r="U408" s="2"/>
      <c r="V408" s="2"/>
      <c r="W408" s="2"/>
      <c r="X408" s="2"/>
    </row>
    <row r="409" spans="1:24" ht="13.2">
      <c r="A409" s="16"/>
      <c r="B409" s="16"/>
      <c r="C409" s="16"/>
      <c r="D409" s="16"/>
      <c r="E409" s="8" t="s">
        <v>1228</v>
      </c>
      <c r="F409" s="16"/>
      <c r="G409" s="2"/>
      <c r="H409" s="2" t="s">
        <v>1229</v>
      </c>
      <c r="I409" s="16"/>
      <c r="J409" s="2"/>
      <c r="K409" s="2"/>
      <c r="L409" s="2"/>
      <c r="M409" s="2"/>
      <c r="N409" s="2"/>
      <c r="O409" s="2"/>
      <c r="P409" s="2"/>
      <c r="Q409" s="2"/>
      <c r="R409" s="2"/>
      <c r="S409" s="2"/>
      <c r="T409" s="2"/>
      <c r="U409" s="2"/>
      <c r="V409" s="2"/>
      <c r="W409" s="2"/>
      <c r="X409" s="2"/>
    </row>
    <row r="410" spans="1:24" ht="13.2">
      <c r="A410" s="16"/>
      <c r="B410" s="16"/>
      <c r="C410" s="16"/>
      <c r="D410" s="16"/>
      <c r="E410" s="8" t="s">
        <v>1230</v>
      </c>
      <c r="F410" s="16"/>
      <c r="G410" s="2"/>
      <c r="H410" s="2" t="s">
        <v>1231</v>
      </c>
      <c r="I410" s="16"/>
      <c r="J410" s="2"/>
      <c r="K410" s="2"/>
      <c r="L410" s="2"/>
      <c r="M410" s="2"/>
      <c r="N410" s="2"/>
      <c r="O410" s="2"/>
      <c r="P410" s="2"/>
      <c r="Q410" s="2"/>
      <c r="R410" s="2"/>
      <c r="S410" s="2"/>
      <c r="T410" s="2"/>
      <c r="U410" s="2"/>
      <c r="V410" s="2"/>
      <c r="W410" s="2"/>
      <c r="X410" s="2"/>
    </row>
    <row r="411" spans="1:24" ht="13.2">
      <c r="A411" s="16"/>
      <c r="B411" s="16"/>
      <c r="C411" s="16"/>
      <c r="D411" s="16"/>
      <c r="E411" s="8" t="s">
        <v>1232</v>
      </c>
      <c r="F411" s="16"/>
      <c r="G411" s="2"/>
      <c r="H411" s="2" t="s">
        <v>1233</v>
      </c>
      <c r="I411" s="16"/>
      <c r="J411" s="2"/>
      <c r="K411" s="2"/>
      <c r="L411" s="2"/>
      <c r="M411" s="2"/>
      <c r="N411" s="2"/>
      <c r="O411" s="2"/>
      <c r="P411" s="2"/>
      <c r="Q411" s="2"/>
      <c r="R411" s="2"/>
      <c r="S411" s="2"/>
      <c r="T411" s="2"/>
      <c r="U411" s="2"/>
      <c r="V411" s="2"/>
      <c r="W411" s="2"/>
      <c r="X411" s="2"/>
    </row>
    <row r="412" spans="1:24" ht="13.2">
      <c r="A412" s="16"/>
      <c r="B412" s="16"/>
      <c r="C412" s="16"/>
      <c r="D412" s="16"/>
      <c r="E412" s="8" t="s">
        <v>1234</v>
      </c>
      <c r="F412" s="16"/>
      <c r="G412" s="2"/>
      <c r="H412" s="2" t="s">
        <v>1235</v>
      </c>
      <c r="I412" s="16"/>
      <c r="J412" s="2"/>
      <c r="K412" s="2"/>
      <c r="L412" s="2"/>
      <c r="M412" s="2"/>
      <c r="N412" s="2"/>
      <c r="O412" s="2"/>
      <c r="P412" s="2"/>
      <c r="Q412" s="2"/>
      <c r="R412" s="2"/>
      <c r="S412" s="2"/>
      <c r="T412" s="2"/>
      <c r="U412" s="2"/>
      <c r="V412" s="2"/>
      <c r="W412" s="2"/>
      <c r="X412" s="2"/>
    </row>
    <row r="413" spans="1:24" ht="13.2">
      <c r="A413" s="16"/>
      <c r="B413" s="16"/>
      <c r="C413" s="16"/>
      <c r="D413" s="16"/>
      <c r="E413" s="8" t="s">
        <v>1236</v>
      </c>
      <c r="F413" s="16"/>
      <c r="G413" s="2"/>
      <c r="H413" s="2" t="s">
        <v>1237</v>
      </c>
      <c r="I413" s="16"/>
      <c r="J413" s="2"/>
      <c r="K413" s="2"/>
      <c r="L413" s="2"/>
      <c r="M413" s="2"/>
      <c r="N413" s="2"/>
      <c r="O413" s="2"/>
      <c r="P413" s="2"/>
      <c r="Q413" s="2"/>
      <c r="R413" s="2"/>
      <c r="S413" s="2"/>
      <c r="T413" s="2"/>
      <c r="U413" s="2"/>
      <c r="V413" s="2"/>
      <c r="W413" s="2"/>
      <c r="X413" s="2"/>
    </row>
    <row r="414" spans="1:24" ht="13.2">
      <c r="A414" s="16"/>
      <c r="B414" s="16"/>
      <c r="C414" s="16"/>
      <c r="D414" s="16"/>
      <c r="E414" s="8" t="s">
        <v>1238</v>
      </c>
      <c r="F414" s="16"/>
      <c r="G414" s="2"/>
      <c r="H414" s="2" t="s">
        <v>1239</v>
      </c>
      <c r="I414" s="16"/>
      <c r="J414" s="2"/>
      <c r="K414" s="2"/>
      <c r="L414" s="2"/>
      <c r="M414" s="2"/>
      <c r="N414" s="2"/>
      <c r="O414" s="2"/>
      <c r="P414" s="2"/>
      <c r="Q414" s="2"/>
      <c r="R414" s="2"/>
      <c r="S414" s="2"/>
      <c r="T414" s="2"/>
      <c r="U414" s="2"/>
      <c r="V414" s="2"/>
      <c r="W414" s="2"/>
      <c r="X414" s="2"/>
    </row>
    <row r="415" spans="1:24" ht="13.2">
      <c r="A415" s="16"/>
      <c r="B415" s="16"/>
      <c r="C415" s="16"/>
      <c r="D415" s="16"/>
      <c r="E415" s="8" t="s">
        <v>1240</v>
      </c>
      <c r="F415" s="16"/>
      <c r="G415" s="2"/>
      <c r="H415" s="2" t="s">
        <v>1241</v>
      </c>
      <c r="I415" s="16"/>
      <c r="J415" s="2"/>
      <c r="K415" s="2"/>
      <c r="L415" s="2"/>
      <c r="M415" s="2"/>
      <c r="N415" s="2"/>
      <c r="O415" s="2"/>
      <c r="P415" s="2"/>
      <c r="Q415" s="2"/>
      <c r="R415" s="2"/>
      <c r="S415" s="2"/>
      <c r="T415" s="2"/>
      <c r="U415" s="2"/>
      <c r="V415" s="2"/>
      <c r="W415" s="2"/>
      <c r="X415" s="2"/>
    </row>
    <row r="416" spans="1:24" ht="13.2">
      <c r="A416" s="16"/>
      <c r="B416" s="16"/>
      <c r="C416" s="16"/>
      <c r="D416" s="16"/>
      <c r="E416" s="8" t="s">
        <v>1242</v>
      </c>
      <c r="F416" s="16"/>
      <c r="G416" s="2"/>
      <c r="H416" s="2" t="s">
        <v>1243</v>
      </c>
      <c r="I416" s="16"/>
      <c r="J416" s="2"/>
      <c r="K416" s="2"/>
      <c r="L416" s="2"/>
      <c r="M416" s="2"/>
      <c r="N416" s="2"/>
      <c r="O416" s="2"/>
      <c r="P416" s="2"/>
      <c r="Q416" s="2"/>
      <c r="R416" s="2"/>
      <c r="S416" s="2"/>
      <c r="T416" s="2"/>
      <c r="U416" s="2"/>
      <c r="V416" s="2"/>
      <c r="W416" s="2"/>
      <c r="X416" s="2"/>
    </row>
    <row r="417" spans="1:24" ht="13.2">
      <c r="A417" s="15">
        <v>7</v>
      </c>
      <c r="B417" s="17" t="s">
        <v>60</v>
      </c>
      <c r="C417" s="17" t="s">
        <v>1244</v>
      </c>
      <c r="D417" s="17" t="s">
        <v>1245</v>
      </c>
      <c r="E417" s="8" t="s">
        <v>1246</v>
      </c>
      <c r="F417" s="17"/>
      <c r="G417" s="2"/>
      <c r="H417" s="2" t="s">
        <v>1247</v>
      </c>
      <c r="I417" s="17" t="s">
        <v>1248</v>
      </c>
      <c r="J417" s="2"/>
      <c r="K417" s="2"/>
      <c r="L417" s="2"/>
      <c r="M417" s="2"/>
      <c r="N417" s="2"/>
      <c r="O417" s="2"/>
      <c r="P417" s="2"/>
      <c r="Q417" s="2"/>
      <c r="R417" s="2"/>
      <c r="S417" s="2"/>
      <c r="T417" s="2"/>
      <c r="U417" s="2"/>
      <c r="V417" s="2"/>
      <c r="W417" s="2"/>
      <c r="X417" s="2"/>
    </row>
    <row r="418" spans="1:24" ht="13.2">
      <c r="A418" s="16"/>
      <c r="B418" s="16"/>
      <c r="C418" s="16"/>
      <c r="D418" s="16"/>
      <c r="E418" s="8" t="s">
        <v>1249</v>
      </c>
      <c r="F418" s="16"/>
      <c r="G418" s="2"/>
      <c r="H418" s="2" t="s">
        <v>1250</v>
      </c>
      <c r="I418" s="16"/>
      <c r="J418" s="2"/>
      <c r="K418" s="2"/>
      <c r="L418" s="2"/>
      <c r="M418" s="2"/>
      <c r="N418" s="2"/>
      <c r="O418" s="2"/>
      <c r="P418" s="2"/>
      <c r="Q418" s="2"/>
      <c r="R418" s="2"/>
      <c r="S418" s="2"/>
      <c r="T418" s="2"/>
      <c r="U418" s="2"/>
      <c r="V418" s="2"/>
      <c r="W418" s="2"/>
      <c r="X418" s="2"/>
    </row>
    <row r="419" spans="1:24" ht="13.2">
      <c r="A419" s="16"/>
      <c r="B419" s="16"/>
      <c r="C419" s="16"/>
      <c r="D419" s="16"/>
      <c r="E419" s="8" t="s">
        <v>1251</v>
      </c>
      <c r="F419" s="16"/>
      <c r="G419" s="2"/>
      <c r="H419" s="2" t="s">
        <v>1252</v>
      </c>
      <c r="I419" s="16"/>
      <c r="J419" s="2"/>
      <c r="K419" s="2"/>
      <c r="L419" s="2"/>
      <c r="M419" s="2"/>
      <c r="N419" s="2"/>
      <c r="O419" s="2"/>
      <c r="P419" s="2"/>
      <c r="Q419" s="2"/>
      <c r="R419" s="2"/>
      <c r="S419" s="2"/>
      <c r="T419" s="2"/>
      <c r="U419" s="2"/>
      <c r="V419" s="2"/>
      <c r="W419" s="2"/>
      <c r="X419" s="2"/>
    </row>
    <row r="420" spans="1:24" ht="13.2">
      <c r="A420" s="16"/>
      <c r="B420" s="16"/>
      <c r="C420" s="16"/>
      <c r="D420" s="16"/>
      <c r="E420" s="8" t="s">
        <v>1253</v>
      </c>
      <c r="F420" s="16"/>
      <c r="G420" s="2"/>
      <c r="H420" s="2" t="s">
        <v>1254</v>
      </c>
      <c r="I420" s="16"/>
      <c r="J420" s="2"/>
      <c r="K420" s="2"/>
      <c r="L420" s="2"/>
      <c r="M420" s="2"/>
      <c r="N420" s="2"/>
      <c r="O420" s="2"/>
      <c r="P420" s="2"/>
      <c r="Q420" s="2"/>
      <c r="R420" s="2"/>
      <c r="S420" s="2"/>
      <c r="T420" s="2"/>
      <c r="U420" s="2"/>
      <c r="V420" s="2"/>
      <c r="W420" s="2"/>
      <c r="X420" s="2"/>
    </row>
    <row r="421" spans="1:24" ht="13.2">
      <c r="A421" s="16"/>
      <c r="B421" s="16"/>
      <c r="C421" s="16"/>
      <c r="D421" s="16"/>
      <c r="E421" s="8" t="s">
        <v>1255</v>
      </c>
      <c r="F421" s="16"/>
      <c r="G421" s="2"/>
      <c r="H421" s="2" t="s">
        <v>1256</v>
      </c>
      <c r="I421" s="16"/>
      <c r="J421" s="2"/>
      <c r="K421" s="2"/>
      <c r="L421" s="2"/>
      <c r="M421" s="2"/>
      <c r="N421" s="2"/>
      <c r="O421" s="2"/>
      <c r="P421" s="2"/>
      <c r="Q421" s="2"/>
      <c r="R421" s="2"/>
      <c r="S421" s="2"/>
      <c r="T421" s="2"/>
      <c r="U421" s="2"/>
      <c r="V421" s="2"/>
      <c r="W421" s="2"/>
      <c r="X421" s="2"/>
    </row>
    <row r="422" spans="1:24" ht="13.2">
      <c r="A422" s="16"/>
      <c r="B422" s="16"/>
      <c r="C422" s="16"/>
      <c r="D422" s="16"/>
      <c r="E422" s="8" t="s">
        <v>1257</v>
      </c>
      <c r="F422" s="16"/>
      <c r="G422" s="2"/>
      <c r="H422" s="2" t="s">
        <v>1258</v>
      </c>
      <c r="I422" s="16"/>
      <c r="J422" s="2"/>
      <c r="K422" s="2"/>
      <c r="L422" s="2"/>
      <c r="M422" s="2"/>
      <c r="N422" s="2"/>
      <c r="O422" s="2"/>
      <c r="P422" s="2"/>
      <c r="Q422" s="2"/>
      <c r="R422" s="2"/>
      <c r="S422" s="2"/>
      <c r="T422" s="2"/>
      <c r="U422" s="2"/>
      <c r="V422" s="2"/>
      <c r="W422" s="2"/>
      <c r="X422" s="2"/>
    </row>
    <row r="423" spans="1:24" ht="13.2">
      <c r="A423" s="16"/>
      <c r="B423" s="16"/>
      <c r="C423" s="16"/>
      <c r="D423" s="16"/>
      <c r="E423" s="8" t="s">
        <v>1259</v>
      </c>
      <c r="F423" s="16"/>
      <c r="G423" s="2"/>
      <c r="H423" s="2" t="s">
        <v>1260</v>
      </c>
      <c r="I423" s="16"/>
      <c r="J423" s="2"/>
      <c r="K423" s="2"/>
      <c r="L423" s="2"/>
      <c r="M423" s="2"/>
      <c r="N423" s="2"/>
      <c r="O423" s="2"/>
      <c r="P423" s="2"/>
      <c r="Q423" s="2"/>
      <c r="R423" s="2"/>
      <c r="S423" s="2"/>
      <c r="T423" s="2"/>
      <c r="U423" s="2"/>
      <c r="V423" s="2"/>
      <c r="W423" s="2"/>
      <c r="X423" s="2"/>
    </row>
    <row r="424" spans="1:24" ht="13.2">
      <c r="A424" s="15">
        <v>7</v>
      </c>
      <c r="B424" s="17" t="s">
        <v>1261</v>
      </c>
      <c r="C424" s="17" t="s">
        <v>1262</v>
      </c>
      <c r="D424" s="17" t="s">
        <v>1263</v>
      </c>
      <c r="E424" s="8" t="s">
        <v>1264</v>
      </c>
      <c r="F424" s="17"/>
      <c r="G424" s="2"/>
      <c r="H424" s="2" t="s">
        <v>1265</v>
      </c>
      <c r="I424" s="17" t="s">
        <v>1266</v>
      </c>
      <c r="J424" s="2"/>
      <c r="K424" s="2"/>
      <c r="L424" s="2"/>
      <c r="M424" s="2"/>
      <c r="N424" s="2"/>
      <c r="O424" s="2"/>
      <c r="P424" s="2"/>
      <c r="Q424" s="2"/>
      <c r="R424" s="2"/>
      <c r="S424" s="2"/>
      <c r="T424" s="2"/>
      <c r="U424" s="2"/>
      <c r="V424" s="2"/>
      <c r="W424" s="2"/>
      <c r="X424" s="2"/>
    </row>
    <row r="425" spans="1:24" ht="13.2">
      <c r="A425" s="16"/>
      <c r="B425" s="16"/>
      <c r="C425" s="16"/>
      <c r="D425" s="16"/>
      <c r="E425" s="8" t="s">
        <v>1267</v>
      </c>
      <c r="F425" s="16"/>
      <c r="G425" s="2"/>
      <c r="H425" s="2" t="s">
        <v>1268</v>
      </c>
      <c r="I425" s="16"/>
      <c r="J425" s="2"/>
      <c r="K425" s="2"/>
      <c r="L425" s="2"/>
      <c r="M425" s="2"/>
      <c r="N425" s="2"/>
      <c r="O425" s="2"/>
      <c r="P425" s="2"/>
      <c r="Q425" s="2"/>
      <c r="R425" s="2"/>
      <c r="S425" s="2"/>
      <c r="T425" s="2"/>
      <c r="U425" s="2"/>
      <c r="V425" s="2"/>
      <c r="W425" s="2"/>
      <c r="X425" s="2"/>
    </row>
    <row r="426" spans="1:24" ht="13.2">
      <c r="A426" s="16"/>
      <c r="B426" s="16"/>
      <c r="C426" s="16"/>
      <c r="D426" s="16"/>
      <c r="E426" s="8" t="s">
        <v>1269</v>
      </c>
      <c r="F426" s="16"/>
      <c r="G426" s="2"/>
      <c r="H426" s="2" t="s">
        <v>1270</v>
      </c>
      <c r="I426" s="16"/>
      <c r="J426" s="2"/>
      <c r="K426" s="2"/>
      <c r="L426" s="2"/>
      <c r="M426" s="2"/>
      <c r="N426" s="2"/>
      <c r="O426" s="2"/>
      <c r="P426" s="2"/>
      <c r="Q426" s="2"/>
      <c r="R426" s="2"/>
      <c r="S426" s="2"/>
      <c r="T426" s="2"/>
      <c r="U426" s="2"/>
      <c r="V426" s="2"/>
      <c r="W426" s="2"/>
      <c r="X426" s="2"/>
    </row>
    <row r="427" spans="1:24" ht="13.2">
      <c r="A427" s="16"/>
      <c r="B427" s="16"/>
      <c r="C427" s="16"/>
      <c r="D427" s="16"/>
      <c r="E427" s="8" t="s">
        <v>1271</v>
      </c>
      <c r="F427" s="16"/>
      <c r="G427" s="2"/>
      <c r="H427" s="2" t="s">
        <v>1272</v>
      </c>
      <c r="I427" s="16"/>
      <c r="J427" s="2"/>
      <c r="K427" s="2"/>
      <c r="L427" s="2"/>
      <c r="M427" s="2"/>
      <c r="N427" s="2"/>
      <c r="O427" s="2"/>
      <c r="P427" s="2"/>
      <c r="Q427" s="2"/>
      <c r="R427" s="2"/>
      <c r="S427" s="2"/>
      <c r="T427" s="2"/>
      <c r="U427" s="2"/>
      <c r="V427" s="2"/>
      <c r="W427" s="2"/>
      <c r="X427" s="2"/>
    </row>
    <row r="428" spans="1:24" ht="13.2">
      <c r="A428" s="16"/>
      <c r="B428" s="16"/>
      <c r="C428" s="16"/>
      <c r="D428" s="16"/>
      <c r="E428" s="8" t="s">
        <v>1273</v>
      </c>
      <c r="F428" s="16"/>
      <c r="G428" s="2"/>
      <c r="H428" s="2" t="s">
        <v>1274</v>
      </c>
      <c r="I428" s="16"/>
      <c r="J428" s="2"/>
      <c r="K428" s="2"/>
      <c r="L428" s="2"/>
      <c r="M428" s="2"/>
      <c r="N428" s="2"/>
      <c r="O428" s="2"/>
      <c r="P428" s="2"/>
      <c r="Q428" s="2"/>
      <c r="R428" s="2"/>
      <c r="S428" s="2"/>
      <c r="T428" s="2"/>
      <c r="U428" s="2"/>
      <c r="V428" s="2"/>
      <c r="W428" s="2"/>
      <c r="X428" s="2"/>
    </row>
    <row r="429" spans="1:24" ht="13.2">
      <c r="A429" s="16"/>
      <c r="B429" s="16"/>
      <c r="C429" s="16"/>
      <c r="D429" s="16"/>
      <c r="E429" s="8" t="s">
        <v>1275</v>
      </c>
      <c r="F429" s="16"/>
      <c r="G429" s="2"/>
      <c r="H429" s="2" t="s">
        <v>1276</v>
      </c>
      <c r="I429" s="16"/>
      <c r="J429" s="2"/>
      <c r="K429" s="2"/>
      <c r="L429" s="2"/>
      <c r="M429" s="2"/>
      <c r="N429" s="2"/>
      <c r="O429" s="2"/>
      <c r="P429" s="2"/>
      <c r="Q429" s="2"/>
      <c r="R429" s="2"/>
      <c r="S429" s="2"/>
      <c r="T429" s="2"/>
      <c r="U429" s="2"/>
      <c r="V429" s="2"/>
      <c r="W429" s="2"/>
      <c r="X429" s="2"/>
    </row>
    <row r="430" spans="1:24" ht="13.2">
      <c r="A430" s="16"/>
      <c r="B430" s="16"/>
      <c r="C430" s="16"/>
      <c r="D430" s="16"/>
      <c r="E430" s="8" t="s">
        <v>1277</v>
      </c>
      <c r="F430" s="16"/>
      <c r="G430" s="2"/>
      <c r="H430" s="2" t="s">
        <v>1278</v>
      </c>
      <c r="I430" s="16"/>
      <c r="J430" s="2"/>
      <c r="K430" s="2"/>
      <c r="L430" s="2"/>
      <c r="M430" s="2"/>
      <c r="N430" s="2"/>
      <c r="O430" s="2"/>
      <c r="P430" s="2"/>
      <c r="Q430" s="2"/>
      <c r="R430" s="2"/>
      <c r="S430" s="2"/>
      <c r="T430" s="2"/>
      <c r="U430" s="2"/>
      <c r="V430" s="2"/>
      <c r="W430" s="2"/>
      <c r="X430" s="2"/>
    </row>
    <row r="431" spans="1:24" ht="13.2">
      <c r="A431" s="16"/>
      <c r="B431" s="16"/>
      <c r="C431" s="16"/>
      <c r="D431" s="16"/>
      <c r="E431" s="8" t="s">
        <v>1279</v>
      </c>
      <c r="F431" s="16"/>
      <c r="G431" s="2"/>
      <c r="H431" s="2" t="s">
        <v>1280</v>
      </c>
      <c r="I431" s="16"/>
      <c r="J431" s="2"/>
      <c r="K431" s="2"/>
      <c r="L431" s="2"/>
      <c r="M431" s="2"/>
      <c r="N431" s="2"/>
      <c r="O431" s="2"/>
      <c r="P431" s="2"/>
      <c r="Q431" s="2"/>
      <c r="R431" s="2"/>
      <c r="S431" s="2"/>
      <c r="T431" s="2"/>
      <c r="U431" s="2"/>
      <c r="V431" s="2"/>
      <c r="W431" s="2"/>
      <c r="X431" s="2"/>
    </row>
    <row r="432" spans="1:24" ht="13.2">
      <c r="A432" s="16"/>
      <c r="B432" s="16"/>
      <c r="C432" s="16"/>
      <c r="D432" s="16"/>
      <c r="E432" s="8" t="s">
        <v>1281</v>
      </c>
      <c r="F432" s="16"/>
      <c r="G432" s="2"/>
      <c r="H432" s="2" t="s">
        <v>1282</v>
      </c>
      <c r="I432" s="16"/>
      <c r="J432" s="2"/>
      <c r="K432" s="2"/>
      <c r="L432" s="2"/>
      <c r="M432" s="2"/>
      <c r="N432" s="2"/>
      <c r="O432" s="2"/>
      <c r="P432" s="2"/>
      <c r="Q432" s="2"/>
      <c r="R432" s="2"/>
      <c r="S432" s="2"/>
      <c r="T432" s="2"/>
      <c r="U432" s="2"/>
      <c r="V432" s="2"/>
      <c r="W432" s="2"/>
      <c r="X432" s="2"/>
    </row>
    <row r="433" spans="1:24" ht="13.2">
      <c r="A433" s="15">
        <v>7</v>
      </c>
      <c r="B433" s="17" t="s">
        <v>1283</v>
      </c>
      <c r="C433" s="17" t="s">
        <v>1284</v>
      </c>
      <c r="D433" s="17" t="s">
        <v>1285</v>
      </c>
      <c r="E433" s="8" t="s">
        <v>1286</v>
      </c>
      <c r="F433" s="17"/>
      <c r="G433" s="2"/>
      <c r="H433" s="2" t="s">
        <v>1287</v>
      </c>
      <c r="I433" s="17" t="s">
        <v>1288</v>
      </c>
      <c r="J433" s="2"/>
      <c r="K433" s="2"/>
      <c r="L433" s="2"/>
      <c r="M433" s="2"/>
      <c r="N433" s="2"/>
      <c r="O433" s="2"/>
      <c r="P433" s="2"/>
      <c r="Q433" s="2"/>
      <c r="R433" s="2"/>
      <c r="S433" s="2"/>
      <c r="T433" s="2"/>
      <c r="U433" s="2"/>
      <c r="V433" s="2"/>
      <c r="W433" s="2"/>
      <c r="X433" s="2"/>
    </row>
    <row r="434" spans="1:24" ht="13.2">
      <c r="A434" s="16"/>
      <c r="B434" s="16"/>
      <c r="C434" s="16"/>
      <c r="D434" s="16"/>
      <c r="E434" s="8" t="s">
        <v>1289</v>
      </c>
      <c r="F434" s="16"/>
      <c r="G434" s="2"/>
      <c r="H434" s="2" t="s">
        <v>1290</v>
      </c>
      <c r="I434" s="16"/>
      <c r="J434" s="2"/>
      <c r="K434" s="2"/>
      <c r="L434" s="2"/>
      <c r="M434" s="2"/>
      <c r="N434" s="2"/>
      <c r="O434" s="2"/>
      <c r="P434" s="2"/>
      <c r="Q434" s="2"/>
      <c r="R434" s="2"/>
      <c r="S434" s="2"/>
      <c r="T434" s="2"/>
      <c r="U434" s="2"/>
      <c r="V434" s="2"/>
      <c r="W434" s="2"/>
      <c r="X434" s="2"/>
    </row>
    <row r="435" spans="1:24" ht="13.2">
      <c r="A435" s="16"/>
      <c r="B435" s="16"/>
      <c r="C435" s="16"/>
      <c r="D435" s="16"/>
      <c r="E435" s="8" t="s">
        <v>1291</v>
      </c>
      <c r="F435" s="16"/>
      <c r="G435" s="2"/>
      <c r="H435" s="2" t="s">
        <v>1292</v>
      </c>
      <c r="I435" s="16"/>
      <c r="J435" s="2"/>
      <c r="K435" s="2"/>
      <c r="L435" s="2"/>
      <c r="M435" s="2"/>
      <c r="N435" s="2"/>
      <c r="O435" s="2"/>
      <c r="P435" s="2"/>
      <c r="Q435" s="2"/>
      <c r="R435" s="2"/>
      <c r="S435" s="2"/>
      <c r="T435" s="2"/>
      <c r="U435" s="2"/>
      <c r="V435" s="2"/>
      <c r="W435" s="2"/>
      <c r="X435" s="2"/>
    </row>
    <row r="436" spans="1:24" ht="13.2">
      <c r="A436" s="16"/>
      <c r="B436" s="16"/>
      <c r="C436" s="16"/>
      <c r="D436" s="16"/>
      <c r="E436" s="8" t="s">
        <v>1293</v>
      </c>
      <c r="F436" s="16"/>
      <c r="G436" s="2"/>
      <c r="H436" s="2" t="s">
        <v>1294</v>
      </c>
      <c r="I436" s="16"/>
      <c r="J436" s="2"/>
      <c r="K436" s="2"/>
      <c r="L436" s="2"/>
      <c r="M436" s="2"/>
      <c r="N436" s="2"/>
      <c r="O436" s="2"/>
      <c r="P436" s="2"/>
      <c r="Q436" s="2"/>
      <c r="R436" s="2"/>
      <c r="S436" s="2"/>
      <c r="T436" s="2"/>
      <c r="U436" s="2"/>
      <c r="V436" s="2"/>
      <c r="W436" s="2"/>
      <c r="X436" s="2"/>
    </row>
    <row r="437" spans="1:24" ht="13.2">
      <c r="A437" s="16"/>
      <c r="B437" s="16"/>
      <c r="C437" s="16"/>
      <c r="D437" s="16"/>
      <c r="E437" s="8" t="s">
        <v>1295</v>
      </c>
      <c r="F437" s="16"/>
      <c r="G437" s="2"/>
      <c r="H437" s="2" t="s">
        <v>1296</v>
      </c>
      <c r="I437" s="16"/>
      <c r="J437" s="2"/>
      <c r="K437" s="2"/>
      <c r="L437" s="2"/>
      <c r="M437" s="2"/>
      <c r="N437" s="2"/>
      <c r="O437" s="2"/>
      <c r="P437" s="2"/>
      <c r="Q437" s="2"/>
      <c r="R437" s="2"/>
      <c r="S437" s="2"/>
      <c r="T437" s="2"/>
      <c r="U437" s="2"/>
      <c r="V437" s="2"/>
      <c r="W437" s="2"/>
      <c r="X437" s="2"/>
    </row>
    <row r="438" spans="1:24" ht="13.2">
      <c r="A438" s="16"/>
      <c r="B438" s="16"/>
      <c r="C438" s="16"/>
      <c r="D438" s="16"/>
      <c r="E438" s="8" t="s">
        <v>1297</v>
      </c>
      <c r="F438" s="16"/>
      <c r="G438" s="2"/>
      <c r="H438" s="2" t="s">
        <v>1298</v>
      </c>
      <c r="I438" s="16"/>
      <c r="J438" s="2"/>
      <c r="K438" s="2"/>
      <c r="L438" s="2"/>
      <c r="M438" s="2"/>
      <c r="N438" s="2"/>
      <c r="O438" s="2"/>
      <c r="P438" s="2"/>
      <c r="Q438" s="2"/>
      <c r="R438" s="2"/>
      <c r="S438" s="2"/>
      <c r="T438" s="2"/>
      <c r="U438" s="2"/>
      <c r="V438" s="2"/>
      <c r="W438" s="2"/>
      <c r="X438" s="2"/>
    </row>
    <row r="439" spans="1:24" ht="13.2">
      <c r="A439" s="16"/>
      <c r="B439" s="16"/>
      <c r="C439" s="16"/>
      <c r="D439" s="16"/>
      <c r="E439" s="8" t="s">
        <v>1299</v>
      </c>
      <c r="F439" s="16"/>
      <c r="G439" s="2"/>
      <c r="H439" s="2" t="s">
        <v>1300</v>
      </c>
      <c r="I439" s="16"/>
      <c r="J439" s="2"/>
      <c r="K439" s="2"/>
      <c r="L439" s="2"/>
      <c r="M439" s="2"/>
      <c r="N439" s="2"/>
      <c r="O439" s="2"/>
      <c r="P439" s="2"/>
      <c r="Q439" s="2"/>
      <c r="R439" s="2"/>
      <c r="S439" s="2"/>
      <c r="T439" s="2"/>
      <c r="U439" s="2"/>
      <c r="V439" s="2"/>
      <c r="W439" s="2"/>
      <c r="X439" s="2"/>
    </row>
    <row r="440" spans="1:24" ht="13.2">
      <c r="A440" s="16"/>
      <c r="B440" s="16"/>
      <c r="C440" s="16"/>
      <c r="D440" s="16"/>
      <c r="E440" s="8" t="s">
        <v>1301</v>
      </c>
      <c r="F440" s="16"/>
      <c r="G440" s="2"/>
      <c r="H440" s="2" t="s">
        <v>1302</v>
      </c>
      <c r="I440" s="16"/>
      <c r="J440" s="2"/>
      <c r="K440" s="2"/>
      <c r="L440" s="2"/>
      <c r="M440" s="2"/>
      <c r="N440" s="2"/>
      <c r="O440" s="2"/>
      <c r="P440" s="2"/>
      <c r="Q440" s="2"/>
      <c r="R440" s="2"/>
      <c r="S440" s="2"/>
      <c r="T440" s="2"/>
      <c r="U440" s="2"/>
      <c r="V440" s="2"/>
      <c r="W440" s="2"/>
      <c r="X440" s="2"/>
    </row>
    <row r="441" spans="1:24" ht="13.8">
      <c r="A441" s="4" t="s">
        <v>0</v>
      </c>
      <c r="B441" s="4" t="s">
        <v>103</v>
      </c>
      <c r="C441" s="4" t="s">
        <v>104</v>
      </c>
      <c r="D441" s="4" t="s">
        <v>105</v>
      </c>
      <c r="E441" s="4" t="s">
        <v>106</v>
      </c>
      <c r="F441" s="4" t="s">
        <v>107</v>
      </c>
      <c r="G441" s="4" t="s">
        <v>108</v>
      </c>
      <c r="H441" s="5" t="s">
        <v>109</v>
      </c>
      <c r="I441" s="4" t="s">
        <v>110</v>
      </c>
      <c r="J441" s="2"/>
      <c r="K441" s="2"/>
      <c r="L441" s="2"/>
      <c r="M441" s="2"/>
      <c r="N441" s="2"/>
      <c r="O441" s="2"/>
      <c r="P441" s="2"/>
      <c r="Q441" s="2"/>
      <c r="R441" s="2"/>
      <c r="S441" s="2"/>
      <c r="T441" s="2"/>
      <c r="U441" s="2"/>
      <c r="V441" s="2"/>
      <c r="W441" s="2"/>
      <c r="X441" s="2"/>
    </row>
    <row r="442" spans="1:24" ht="13.2">
      <c r="A442" s="15">
        <v>8</v>
      </c>
      <c r="B442" s="17" t="s">
        <v>1303</v>
      </c>
      <c r="C442" s="17" t="s">
        <v>1304</v>
      </c>
      <c r="D442" s="17" t="s">
        <v>1305</v>
      </c>
      <c r="E442" s="8" t="s">
        <v>1306</v>
      </c>
      <c r="F442" s="17" t="s">
        <v>1307</v>
      </c>
      <c r="G442" s="2"/>
      <c r="H442" s="2" t="s">
        <v>1308</v>
      </c>
      <c r="I442" s="17" t="s">
        <v>3772</v>
      </c>
      <c r="J442" s="2"/>
      <c r="K442" s="2"/>
      <c r="L442" s="2"/>
      <c r="M442" s="2"/>
      <c r="N442" s="2"/>
      <c r="O442" s="2"/>
      <c r="P442" s="2"/>
      <c r="Q442" s="2"/>
      <c r="R442" s="2"/>
      <c r="S442" s="2"/>
      <c r="T442" s="2"/>
      <c r="U442" s="2"/>
      <c r="V442" s="2"/>
      <c r="W442" s="2"/>
      <c r="X442" s="2"/>
    </row>
    <row r="443" spans="1:24" ht="13.2">
      <c r="A443" s="16"/>
      <c r="B443" s="16"/>
      <c r="C443" s="16"/>
      <c r="D443" s="16"/>
      <c r="E443" s="8" t="s">
        <v>1309</v>
      </c>
      <c r="F443" s="16"/>
      <c r="G443" s="2"/>
      <c r="H443" s="2" t="s">
        <v>1310</v>
      </c>
      <c r="I443" s="16"/>
      <c r="J443" s="2"/>
      <c r="K443" s="2"/>
      <c r="L443" s="2"/>
      <c r="M443" s="2"/>
      <c r="N443" s="2"/>
      <c r="O443" s="2"/>
      <c r="P443" s="2"/>
      <c r="Q443" s="2"/>
      <c r="R443" s="2"/>
      <c r="S443" s="2"/>
      <c r="T443" s="2"/>
      <c r="U443" s="2"/>
      <c r="V443" s="2"/>
      <c r="W443" s="2"/>
      <c r="X443" s="2"/>
    </row>
    <row r="444" spans="1:24" ht="13.2">
      <c r="A444" s="16"/>
      <c r="B444" s="16"/>
      <c r="C444" s="16"/>
      <c r="D444" s="16"/>
      <c r="E444" s="8" t="s">
        <v>1311</v>
      </c>
      <c r="F444" s="16"/>
      <c r="G444" s="2"/>
      <c r="H444" s="2" t="s">
        <v>1312</v>
      </c>
      <c r="I444" s="16"/>
      <c r="J444" s="2"/>
      <c r="K444" s="2"/>
      <c r="L444" s="2"/>
      <c r="M444" s="2"/>
      <c r="N444" s="2"/>
      <c r="O444" s="2"/>
      <c r="P444" s="2"/>
      <c r="Q444" s="2"/>
      <c r="R444" s="2"/>
      <c r="S444" s="2"/>
      <c r="T444" s="2"/>
      <c r="U444" s="2"/>
      <c r="V444" s="2"/>
      <c r="W444" s="2"/>
      <c r="X444" s="2"/>
    </row>
    <row r="445" spans="1:24" ht="13.2">
      <c r="A445" s="16"/>
      <c r="B445" s="16"/>
      <c r="C445" s="16"/>
      <c r="D445" s="16"/>
      <c r="E445" s="8" t="s">
        <v>1313</v>
      </c>
      <c r="F445" s="16"/>
      <c r="G445" s="2"/>
      <c r="H445" s="2" t="s">
        <v>1314</v>
      </c>
      <c r="I445" s="16"/>
      <c r="J445" s="2"/>
      <c r="K445" s="2"/>
      <c r="L445" s="2"/>
      <c r="M445" s="2"/>
      <c r="N445" s="2"/>
      <c r="O445" s="2"/>
      <c r="P445" s="2"/>
      <c r="Q445" s="2"/>
      <c r="R445" s="2"/>
      <c r="S445" s="2"/>
      <c r="T445" s="2"/>
      <c r="U445" s="2"/>
      <c r="V445" s="2"/>
      <c r="W445" s="2"/>
      <c r="X445" s="2"/>
    </row>
    <row r="446" spans="1:24" ht="13.2">
      <c r="A446" s="16"/>
      <c r="B446" s="16"/>
      <c r="C446" s="16"/>
      <c r="D446" s="16"/>
      <c r="E446" s="8" t="s">
        <v>1315</v>
      </c>
      <c r="F446" s="16"/>
      <c r="G446" s="2"/>
      <c r="H446" s="2" t="s">
        <v>1316</v>
      </c>
      <c r="I446" s="16"/>
      <c r="J446" s="2"/>
      <c r="K446" s="2"/>
      <c r="L446" s="2"/>
      <c r="M446" s="2"/>
      <c r="N446" s="2"/>
      <c r="O446" s="2"/>
      <c r="P446" s="2"/>
      <c r="Q446" s="2"/>
      <c r="R446" s="2"/>
      <c r="S446" s="2"/>
      <c r="T446" s="2"/>
      <c r="U446" s="2"/>
      <c r="V446" s="2"/>
      <c r="W446" s="2"/>
      <c r="X446" s="2"/>
    </row>
    <row r="447" spans="1:24" ht="13.2">
      <c r="A447" s="16"/>
      <c r="B447" s="16"/>
      <c r="C447" s="16"/>
      <c r="D447" s="16"/>
      <c r="E447" s="8" t="s">
        <v>1317</v>
      </c>
      <c r="F447" s="16"/>
      <c r="G447" s="2"/>
      <c r="H447" s="2" t="s">
        <v>1318</v>
      </c>
      <c r="I447" s="16"/>
      <c r="J447" s="2"/>
      <c r="K447" s="2"/>
      <c r="L447" s="2"/>
      <c r="M447" s="2"/>
      <c r="N447" s="2"/>
      <c r="O447" s="2"/>
      <c r="P447" s="2"/>
      <c r="Q447" s="2"/>
      <c r="R447" s="2"/>
      <c r="S447" s="2"/>
      <c r="T447" s="2"/>
      <c r="U447" s="2"/>
      <c r="V447" s="2"/>
      <c r="W447" s="2"/>
      <c r="X447" s="2"/>
    </row>
    <row r="448" spans="1:24" ht="13.2">
      <c r="A448" s="16"/>
      <c r="B448" s="16"/>
      <c r="C448" s="16"/>
      <c r="D448" s="16"/>
      <c r="E448" s="8" t="s">
        <v>1319</v>
      </c>
      <c r="F448" s="16"/>
      <c r="G448" s="2"/>
      <c r="H448" s="2" t="s">
        <v>1320</v>
      </c>
      <c r="I448" s="16"/>
      <c r="J448" s="2"/>
      <c r="K448" s="2"/>
      <c r="L448" s="2"/>
      <c r="M448" s="2"/>
      <c r="N448" s="2"/>
      <c r="O448" s="2"/>
      <c r="P448" s="2"/>
      <c r="Q448" s="2"/>
      <c r="R448" s="2"/>
      <c r="S448" s="2"/>
      <c r="T448" s="2"/>
      <c r="U448" s="2"/>
      <c r="V448" s="2"/>
      <c r="W448" s="2"/>
      <c r="X448" s="2"/>
    </row>
    <row r="449" spans="1:24" ht="13.2">
      <c r="A449" s="16"/>
      <c r="B449" s="16"/>
      <c r="C449" s="16"/>
      <c r="D449" s="16"/>
      <c r="E449" s="8" t="s">
        <v>1321</v>
      </c>
      <c r="F449" s="16"/>
      <c r="G449" s="2"/>
      <c r="H449" s="2" t="s">
        <v>1322</v>
      </c>
      <c r="I449" s="16"/>
      <c r="J449" s="2"/>
      <c r="K449" s="2"/>
      <c r="L449" s="2"/>
      <c r="M449" s="2"/>
      <c r="N449" s="2"/>
      <c r="O449" s="2"/>
      <c r="P449" s="2"/>
      <c r="Q449" s="2"/>
      <c r="R449" s="2"/>
      <c r="S449" s="2"/>
      <c r="T449" s="2"/>
      <c r="U449" s="2"/>
      <c r="V449" s="2"/>
      <c r="W449" s="2"/>
      <c r="X449" s="2"/>
    </row>
    <row r="450" spans="1:24" ht="13.2">
      <c r="A450" s="16"/>
      <c r="B450" s="16"/>
      <c r="C450" s="16"/>
      <c r="D450" s="16"/>
      <c r="E450" s="8" t="s">
        <v>1323</v>
      </c>
      <c r="F450" s="16"/>
      <c r="G450" s="2"/>
      <c r="H450" s="2" t="s">
        <v>1324</v>
      </c>
      <c r="I450" s="16"/>
      <c r="J450" s="2"/>
      <c r="K450" s="2"/>
      <c r="L450" s="2"/>
      <c r="M450" s="2"/>
      <c r="N450" s="2"/>
      <c r="O450" s="2"/>
      <c r="P450" s="2"/>
      <c r="Q450" s="2"/>
      <c r="R450" s="2"/>
      <c r="S450" s="2"/>
      <c r="T450" s="2"/>
      <c r="U450" s="2"/>
      <c r="V450" s="2"/>
      <c r="W450" s="2"/>
      <c r="X450" s="2"/>
    </row>
    <row r="451" spans="1:24" ht="13.2">
      <c r="A451" s="15">
        <v>8</v>
      </c>
      <c r="B451" s="17" t="s">
        <v>88</v>
      </c>
      <c r="C451" s="17" t="s">
        <v>1325</v>
      </c>
      <c r="D451" s="17" t="s">
        <v>1326</v>
      </c>
      <c r="E451" s="8" t="s">
        <v>1327</v>
      </c>
      <c r="F451" s="17"/>
      <c r="G451" s="2"/>
      <c r="H451" s="2" t="s">
        <v>1328</v>
      </c>
      <c r="I451" s="17" t="s">
        <v>1329</v>
      </c>
      <c r="J451" s="2"/>
      <c r="K451" s="2"/>
      <c r="L451" s="2"/>
      <c r="M451" s="2"/>
      <c r="N451" s="2"/>
      <c r="O451" s="2"/>
      <c r="P451" s="2"/>
      <c r="Q451" s="2"/>
      <c r="R451" s="2"/>
      <c r="S451" s="2"/>
      <c r="T451" s="2"/>
      <c r="U451" s="2"/>
      <c r="V451" s="2"/>
      <c r="W451" s="2"/>
      <c r="X451" s="2"/>
    </row>
    <row r="452" spans="1:24" ht="13.2">
      <c r="A452" s="16"/>
      <c r="B452" s="16"/>
      <c r="C452" s="16"/>
      <c r="D452" s="16"/>
      <c r="E452" s="8" t="s">
        <v>1330</v>
      </c>
      <c r="F452" s="16"/>
      <c r="G452" s="2"/>
      <c r="H452" s="2" t="s">
        <v>1331</v>
      </c>
      <c r="I452" s="16"/>
      <c r="J452" s="2"/>
      <c r="K452" s="2"/>
      <c r="L452" s="2"/>
      <c r="M452" s="2"/>
      <c r="N452" s="2"/>
      <c r="O452" s="2"/>
      <c r="P452" s="2"/>
      <c r="Q452" s="2"/>
      <c r="R452" s="2"/>
      <c r="S452" s="2"/>
      <c r="T452" s="2"/>
      <c r="U452" s="2"/>
      <c r="V452" s="2"/>
      <c r="W452" s="2"/>
      <c r="X452" s="2"/>
    </row>
    <row r="453" spans="1:24" ht="13.2">
      <c r="A453" s="16"/>
      <c r="B453" s="16"/>
      <c r="C453" s="16"/>
      <c r="D453" s="16"/>
      <c r="E453" s="8" t="s">
        <v>1332</v>
      </c>
      <c r="F453" s="16"/>
      <c r="G453" s="2"/>
      <c r="H453" s="2" t="s">
        <v>1333</v>
      </c>
      <c r="I453" s="16"/>
      <c r="J453" s="2"/>
      <c r="K453" s="2"/>
      <c r="L453" s="2"/>
      <c r="M453" s="2"/>
      <c r="N453" s="2"/>
      <c r="O453" s="2"/>
      <c r="P453" s="2"/>
      <c r="Q453" s="2"/>
      <c r="R453" s="2"/>
      <c r="S453" s="2"/>
      <c r="T453" s="2"/>
      <c r="U453" s="2"/>
      <c r="V453" s="2"/>
      <c r="W453" s="2"/>
      <c r="X453" s="2"/>
    </row>
    <row r="454" spans="1:24" ht="13.2">
      <c r="A454" s="16"/>
      <c r="B454" s="16"/>
      <c r="C454" s="16"/>
      <c r="D454" s="16"/>
      <c r="E454" s="8" t="s">
        <v>1334</v>
      </c>
      <c r="F454" s="16"/>
      <c r="G454" s="2"/>
      <c r="H454" s="2" t="s">
        <v>1335</v>
      </c>
      <c r="I454" s="16"/>
      <c r="J454" s="2"/>
      <c r="K454" s="2"/>
      <c r="L454" s="2"/>
      <c r="M454" s="2"/>
      <c r="N454" s="2"/>
      <c r="O454" s="2"/>
      <c r="P454" s="2"/>
      <c r="Q454" s="2"/>
      <c r="R454" s="2"/>
      <c r="S454" s="2"/>
      <c r="T454" s="2"/>
      <c r="U454" s="2"/>
      <c r="V454" s="2"/>
      <c r="W454" s="2"/>
      <c r="X454" s="2"/>
    </row>
    <row r="455" spans="1:24" ht="13.2">
      <c r="A455" s="16"/>
      <c r="B455" s="16"/>
      <c r="C455" s="16"/>
      <c r="D455" s="16"/>
      <c r="E455" s="8" t="s">
        <v>1336</v>
      </c>
      <c r="F455" s="16"/>
      <c r="G455" s="2"/>
      <c r="H455" s="2" t="s">
        <v>1337</v>
      </c>
      <c r="I455" s="16"/>
      <c r="J455" s="2"/>
      <c r="K455" s="2"/>
      <c r="L455" s="2"/>
      <c r="M455" s="2"/>
      <c r="N455" s="2"/>
      <c r="O455" s="2"/>
      <c r="P455" s="2"/>
      <c r="Q455" s="2"/>
      <c r="R455" s="2"/>
      <c r="S455" s="2"/>
      <c r="T455" s="2"/>
      <c r="U455" s="2"/>
      <c r="V455" s="2"/>
      <c r="W455" s="2"/>
      <c r="X455" s="2"/>
    </row>
    <row r="456" spans="1:24" ht="13.2">
      <c r="A456" s="16"/>
      <c r="B456" s="16"/>
      <c r="C456" s="16"/>
      <c r="D456" s="16"/>
      <c r="E456" s="8" t="s">
        <v>1338</v>
      </c>
      <c r="F456" s="16"/>
      <c r="G456" s="2"/>
      <c r="H456" s="2" t="s">
        <v>1339</v>
      </c>
      <c r="I456" s="16"/>
      <c r="J456" s="2"/>
      <c r="K456" s="2"/>
      <c r="L456" s="2"/>
      <c r="M456" s="2"/>
      <c r="N456" s="2"/>
      <c r="O456" s="2"/>
      <c r="P456" s="2"/>
      <c r="Q456" s="2"/>
      <c r="R456" s="2"/>
      <c r="S456" s="2"/>
      <c r="T456" s="2"/>
      <c r="U456" s="2"/>
      <c r="V456" s="2"/>
      <c r="W456" s="2"/>
      <c r="X456" s="2"/>
    </row>
    <row r="457" spans="1:24" ht="13.2">
      <c r="A457" s="16"/>
      <c r="B457" s="16"/>
      <c r="C457" s="16"/>
      <c r="D457" s="16"/>
      <c r="E457" s="8" t="s">
        <v>1340</v>
      </c>
      <c r="F457" s="16"/>
      <c r="G457" s="2"/>
      <c r="H457" s="2" t="s">
        <v>1341</v>
      </c>
      <c r="I457" s="16"/>
      <c r="J457" s="2"/>
      <c r="K457" s="2"/>
      <c r="L457" s="2"/>
      <c r="M457" s="2"/>
      <c r="N457" s="2"/>
      <c r="O457" s="2"/>
      <c r="P457" s="2"/>
      <c r="Q457" s="2"/>
      <c r="R457" s="2"/>
      <c r="S457" s="2"/>
      <c r="T457" s="2"/>
      <c r="U457" s="2"/>
      <c r="V457" s="2"/>
      <c r="W457" s="2"/>
      <c r="X457" s="2"/>
    </row>
    <row r="458" spans="1:24" ht="13.2">
      <c r="A458" s="16"/>
      <c r="B458" s="16"/>
      <c r="C458" s="16"/>
      <c r="D458" s="16"/>
      <c r="E458" s="8" t="s">
        <v>1342</v>
      </c>
      <c r="F458" s="16"/>
      <c r="G458" s="2"/>
      <c r="H458" s="2" t="s">
        <v>1343</v>
      </c>
      <c r="I458" s="16"/>
      <c r="J458" s="2"/>
      <c r="K458" s="2"/>
      <c r="L458" s="2"/>
      <c r="M458" s="2"/>
      <c r="N458" s="2"/>
      <c r="O458" s="2"/>
      <c r="P458" s="2"/>
      <c r="Q458" s="2"/>
      <c r="R458" s="2"/>
      <c r="S458" s="2"/>
      <c r="T458" s="2"/>
      <c r="U458" s="2"/>
      <c r="V458" s="2"/>
      <c r="W458" s="2"/>
      <c r="X458" s="2"/>
    </row>
    <row r="459" spans="1:24" ht="13.2">
      <c r="A459" s="16"/>
      <c r="B459" s="16"/>
      <c r="C459" s="16"/>
      <c r="D459" s="16"/>
      <c r="E459" s="8" t="s">
        <v>1344</v>
      </c>
      <c r="F459" s="16"/>
      <c r="G459" s="2"/>
      <c r="H459" s="2" t="s">
        <v>1345</v>
      </c>
      <c r="I459" s="16"/>
      <c r="J459" s="2"/>
      <c r="K459" s="2"/>
      <c r="L459" s="2"/>
      <c r="M459" s="2"/>
      <c r="N459" s="2"/>
      <c r="O459" s="2"/>
      <c r="P459" s="2"/>
      <c r="Q459" s="2"/>
      <c r="R459" s="2"/>
      <c r="S459" s="2"/>
      <c r="T459" s="2"/>
      <c r="U459" s="2"/>
      <c r="V459" s="2"/>
      <c r="W459" s="2"/>
      <c r="X459" s="2"/>
    </row>
    <row r="460" spans="1:24" ht="13.2">
      <c r="A460" s="16"/>
      <c r="B460" s="16"/>
      <c r="C460" s="16"/>
      <c r="D460" s="16"/>
      <c r="E460" s="8" t="s">
        <v>1346</v>
      </c>
      <c r="F460" s="16"/>
      <c r="G460" s="2"/>
      <c r="H460" s="2" t="s">
        <v>1347</v>
      </c>
      <c r="I460" s="16"/>
      <c r="J460" s="2"/>
      <c r="K460" s="2"/>
      <c r="L460" s="2"/>
      <c r="M460" s="2"/>
      <c r="N460" s="2"/>
      <c r="O460" s="2"/>
      <c r="P460" s="2"/>
      <c r="Q460" s="2"/>
      <c r="R460" s="2"/>
      <c r="S460" s="2"/>
      <c r="T460" s="2"/>
      <c r="U460" s="2"/>
      <c r="V460" s="2"/>
      <c r="W460" s="2"/>
      <c r="X460" s="2"/>
    </row>
    <row r="461" spans="1:24" ht="13.2">
      <c r="A461" s="16"/>
      <c r="B461" s="16"/>
      <c r="C461" s="16"/>
      <c r="D461" s="16"/>
      <c r="E461" s="8" t="s">
        <v>1348</v>
      </c>
      <c r="F461" s="16"/>
      <c r="G461" s="2"/>
      <c r="H461" s="2" t="s">
        <v>1349</v>
      </c>
      <c r="I461" s="16"/>
      <c r="J461" s="2"/>
      <c r="K461" s="2"/>
      <c r="L461" s="2"/>
      <c r="M461" s="2"/>
      <c r="N461" s="2"/>
      <c r="O461" s="2"/>
      <c r="P461" s="2"/>
      <c r="Q461" s="2"/>
      <c r="R461" s="2"/>
      <c r="S461" s="2"/>
      <c r="T461" s="2"/>
      <c r="U461" s="2"/>
      <c r="V461" s="2"/>
      <c r="W461" s="2"/>
      <c r="X461" s="2"/>
    </row>
    <row r="462" spans="1:24" ht="13.2">
      <c r="A462" s="15">
        <v>8</v>
      </c>
      <c r="B462" s="17" t="s">
        <v>1350</v>
      </c>
      <c r="C462" s="17" t="s">
        <v>1351</v>
      </c>
      <c r="D462" s="17" t="s">
        <v>1352</v>
      </c>
      <c r="E462" s="8" t="s">
        <v>1353</v>
      </c>
      <c r="F462" s="17"/>
      <c r="G462" s="2"/>
      <c r="H462" s="2" t="s">
        <v>1354</v>
      </c>
      <c r="I462" s="17" t="s">
        <v>1355</v>
      </c>
      <c r="J462" s="2"/>
      <c r="K462" s="2"/>
      <c r="L462" s="2"/>
      <c r="M462" s="2"/>
      <c r="N462" s="2"/>
      <c r="O462" s="2"/>
      <c r="P462" s="2"/>
      <c r="Q462" s="2"/>
      <c r="R462" s="2"/>
      <c r="S462" s="2"/>
      <c r="T462" s="2"/>
      <c r="U462" s="2"/>
      <c r="V462" s="2"/>
      <c r="W462" s="2"/>
      <c r="X462" s="2"/>
    </row>
    <row r="463" spans="1:24" ht="13.2">
      <c r="A463" s="16"/>
      <c r="B463" s="16"/>
      <c r="C463" s="16"/>
      <c r="D463" s="16"/>
      <c r="E463" s="8" t="s">
        <v>1356</v>
      </c>
      <c r="F463" s="16"/>
      <c r="G463" s="2"/>
      <c r="H463" s="2" t="s">
        <v>1357</v>
      </c>
      <c r="I463" s="16"/>
      <c r="J463" s="2"/>
      <c r="K463" s="2"/>
      <c r="L463" s="2"/>
      <c r="M463" s="2"/>
      <c r="N463" s="2"/>
      <c r="O463" s="2"/>
      <c r="P463" s="2"/>
      <c r="Q463" s="2"/>
      <c r="R463" s="2"/>
      <c r="S463" s="2"/>
      <c r="T463" s="2"/>
      <c r="U463" s="2"/>
      <c r="V463" s="2"/>
      <c r="W463" s="2"/>
      <c r="X463" s="2"/>
    </row>
    <row r="464" spans="1:24" ht="13.2">
      <c r="A464" s="16"/>
      <c r="B464" s="16"/>
      <c r="C464" s="16"/>
      <c r="D464" s="16"/>
      <c r="E464" s="8" t="s">
        <v>1358</v>
      </c>
      <c r="F464" s="16"/>
      <c r="G464" s="2"/>
      <c r="H464" s="2" t="s">
        <v>1359</v>
      </c>
      <c r="I464" s="16"/>
      <c r="J464" s="2"/>
      <c r="K464" s="2"/>
      <c r="L464" s="2"/>
      <c r="M464" s="2"/>
      <c r="N464" s="2"/>
      <c r="O464" s="2"/>
      <c r="P464" s="2"/>
      <c r="Q464" s="2"/>
      <c r="R464" s="2"/>
      <c r="S464" s="2"/>
      <c r="T464" s="2"/>
      <c r="U464" s="2"/>
      <c r="V464" s="2"/>
      <c r="W464" s="2"/>
      <c r="X464" s="2"/>
    </row>
    <row r="465" spans="1:24" ht="13.2">
      <c r="A465" s="16"/>
      <c r="B465" s="16"/>
      <c r="C465" s="16"/>
      <c r="D465" s="16"/>
      <c r="E465" s="8" t="s">
        <v>1360</v>
      </c>
      <c r="F465" s="16"/>
      <c r="G465" s="2"/>
      <c r="H465" s="2" t="s">
        <v>1361</v>
      </c>
      <c r="I465" s="16"/>
      <c r="J465" s="2"/>
      <c r="K465" s="2"/>
      <c r="L465" s="2"/>
      <c r="M465" s="2"/>
      <c r="N465" s="2"/>
      <c r="O465" s="2"/>
      <c r="P465" s="2"/>
      <c r="Q465" s="2"/>
      <c r="R465" s="2"/>
      <c r="S465" s="2"/>
      <c r="T465" s="2"/>
      <c r="U465" s="2"/>
      <c r="V465" s="2"/>
      <c r="W465" s="2"/>
      <c r="X465" s="2"/>
    </row>
    <row r="466" spans="1:24" ht="13.2">
      <c r="A466" s="16"/>
      <c r="B466" s="16"/>
      <c r="C466" s="16"/>
      <c r="D466" s="16"/>
      <c r="E466" s="8" t="s">
        <v>1362</v>
      </c>
      <c r="F466" s="16"/>
      <c r="G466" s="2"/>
      <c r="H466" s="2" t="s">
        <v>1363</v>
      </c>
      <c r="I466" s="16"/>
      <c r="J466" s="2"/>
      <c r="K466" s="2"/>
      <c r="L466" s="2"/>
      <c r="M466" s="2"/>
      <c r="N466" s="2"/>
      <c r="O466" s="2"/>
      <c r="P466" s="2"/>
      <c r="Q466" s="2"/>
      <c r="R466" s="2"/>
      <c r="S466" s="2"/>
      <c r="T466" s="2"/>
      <c r="U466" s="2"/>
      <c r="V466" s="2"/>
      <c r="W466" s="2"/>
      <c r="X466" s="2"/>
    </row>
    <row r="467" spans="1:24" ht="13.2">
      <c r="A467" s="16"/>
      <c r="B467" s="16"/>
      <c r="C467" s="16"/>
      <c r="D467" s="16"/>
      <c r="E467" s="8" t="s">
        <v>1364</v>
      </c>
      <c r="F467" s="16"/>
      <c r="G467" s="2"/>
      <c r="H467" s="2" t="s">
        <v>1365</v>
      </c>
      <c r="I467" s="16"/>
      <c r="J467" s="2"/>
      <c r="K467" s="2"/>
      <c r="L467" s="2"/>
      <c r="M467" s="2"/>
      <c r="N467" s="2"/>
      <c r="O467" s="2"/>
      <c r="P467" s="2"/>
      <c r="Q467" s="2"/>
      <c r="R467" s="2"/>
      <c r="S467" s="2"/>
      <c r="T467" s="2"/>
      <c r="U467" s="2"/>
      <c r="V467" s="2"/>
      <c r="W467" s="2"/>
      <c r="X467" s="2"/>
    </row>
    <row r="468" spans="1:24" ht="13.2">
      <c r="A468" s="16"/>
      <c r="B468" s="16"/>
      <c r="C468" s="16"/>
      <c r="D468" s="16"/>
      <c r="E468" s="8" t="s">
        <v>1366</v>
      </c>
      <c r="F468" s="16"/>
      <c r="G468" s="2"/>
      <c r="H468" s="2" t="s">
        <v>1367</v>
      </c>
      <c r="I468" s="16"/>
      <c r="J468" s="2"/>
      <c r="K468" s="2"/>
      <c r="L468" s="2"/>
      <c r="M468" s="2"/>
      <c r="N468" s="2"/>
      <c r="O468" s="2"/>
      <c r="P468" s="2"/>
      <c r="Q468" s="2"/>
      <c r="R468" s="2"/>
      <c r="S468" s="2"/>
      <c r="T468" s="2"/>
      <c r="U468" s="2"/>
      <c r="V468" s="2"/>
      <c r="W468" s="2"/>
      <c r="X468" s="2"/>
    </row>
    <row r="469" spans="1:24" ht="13.2">
      <c r="A469" s="16"/>
      <c r="B469" s="16"/>
      <c r="C469" s="16"/>
      <c r="D469" s="16"/>
      <c r="E469" s="8" t="s">
        <v>1368</v>
      </c>
      <c r="F469" s="16"/>
      <c r="G469" s="2"/>
      <c r="H469" s="2" t="s">
        <v>1369</v>
      </c>
      <c r="I469" s="16"/>
      <c r="J469" s="2"/>
      <c r="K469" s="2"/>
      <c r="L469" s="2"/>
      <c r="M469" s="2"/>
      <c r="N469" s="2"/>
      <c r="O469" s="2"/>
      <c r="P469" s="2"/>
      <c r="Q469" s="2"/>
      <c r="R469" s="2"/>
      <c r="S469" s="2"/>
      <c r="T469" s="2"/>
      <c r="U469" s="2"/>
      <c r="V469" s="2"/>
      <c r="W469" s="2"/>
      <c r="X469" s="2"/>
    </row>
    <row r="470" spans="1:24" ht="13.2">
      <c r="A470" s="16"/>
      <c r="B470" s="16"/>
      <c r="C470" s="16"/>
      <c r="D470" s="16"/>
      <c r="E470" s="8" t="s">
        <v>1370</v>
      </c>
      <c r="F470" s="16"/>
      <c r="G470" s="2"/>
      <c r="H470" s="2" t="s">
        <v>1371</v>
      </c>
      <c r="I470" s="16"/>
      <c r="J470" s="2"/>
      <c r="K470" s="2"/>
      <c r="L470" s="2"/>
      <c r="M470" s="2"/>
      <c r="N470" s="2"/>
      <c r="O470" s="2"/>
      <c r="P470" s="2"/>
      <c r="Q470" s="2"/>
      <c r="R470" s="2"/>
      <c r="S470" s="2"/>
      <c r="T470" s="2"/>
      <c r="U470" s="2"/>
      <c r="V470" s="2"/>
      <c r="W470" s="2"/>
      <c r="X470" s="2"/>
    </row>
    <row r="471" spans="1:24" ht="13.2">
      <c r="A471" s="16"/>
      <c r="B471" s="16"/>
      <c r="C471" s="16"/>
      <c r="D471" s="16"/>
      <c r="E471" s="8" t="s">
        <v>1372</v>
      </c>
      <c r="F471" s="16"/>
      <c r="G471" s="2"/>
      <c r="H471" s="2" t="s">
        <v>1373</v>
      </c>
      <c r="I471" s="16"/>
      <c r="J471" s="2"/>
      <c r="K471" s="2"/>
      <c r="L471" s="2"/>
      <c r="M471" s="2"/>
      <c r="N471" s="2"/>
      <c r="O471" s="2"/>
      <c r="P471" s="2"/>
      <c r="Q471" s="2"/>
      <c r="R471" s="2"/>
      <c r="S471" s="2"/>
      <c r="T471" s="2"/>
      <c r="U471" s="2"/>
      <c r="V471" s="2"/>
      <c r="W471" s="2"/>
      <c r="X471" s="2"/>
    </row>
    <row r="472" spans="1:24" ht="13.2">
      <c r="A472" s="15">
        <v>8</v>
      </c>
      <c r="B472" s="17" t="s">
        <v>1374</v>
      </c>
      <c r="C472" s="17" t="s">
        <v>1375</v>
      </c>
      <c r="D472" s="17" t="s">
        <v>1376</v>
      </c>
      <c r="E472" s="8" t="s">
        <v>1377</v>
      </c>
      <c r="F472" s="17"/>
      <c r="G472" s="2"/>
      <c r="H472" s="2" t="s">
        <v>1378</v>
      </c>
      <c r="I472" s="17" t="s">
        <v>1379</v>
      </c>
      <c r="J472" s="2"/>
      <c r="K472" s="2"/>
      <c r="L472" s="2"/>
      <c r="M472" s="2"/>
      <c r="N472" s="2"/>
      <c r="O472" s="2"/>
      <c r="P472" s="2"/>
      <c r="Q472" s="2"/>
      <c r="R472" s="2"/>
      <c r="S472" s="2"/>
      <c r="T472" s="2"/>
      <c r="U472" s="2"/>
      <c r="V472" s="2"/>
      <c r="W472" s="2"/>
      <c r="X472" s="2"/>
    </row>
    <row r="473" spans="1:24" ht="13.2">
      <c r="A473" s="16"/>
      <c r="B473" s="16"/>
      <c r="C473" s="16"/>
      <c r="D473" s="16"/>
      <c r="E473" s="8" t="s">
        <v>1380</v>
      </c>
      <c r="F473" s="16"/>
      <c r="G473" s="2"/>
      <c r="H473" s="2" t="s">
        <v>1381</v>
      </c>
      <c r="I473" s="16"/>
      <c r="J473" s="2"/>
      <c r="K473" s="2"/>
      <c r="L473" s="2"/>
      <c r="M473" s="2"/>
      <c r="N473" s="2"/>
      <c r="O473" s="2"/>
      <c r="P473" s="2"/>
      <c r="Q473" s="2"/>
      <c r="R473" s="2"/>
      <c r="S473" s="2"/>
      <c r="T473" s="2"/>
      <c r="U473" s="2"/>
      <c r="V473" s="2"/>
      <c r="W473" s="2"/>
      <c r="X473" s="2"/>
    </row>
    <row r="474" spans="1:24" ht="13.2">
      <c r="A474" s="16"/>
      <c r="B474" s="16"/>
      <c r="C474" s="16"/>
      <c r="D474" s="16"/>
      <c r="E474" s="8" t="s">
        <v>1382</v>
      </c>
      <c r="F474" s="16"/>
      <c r="G474" s="2"/>
      <c r="H474" s="2" t="s">
        <v>1383</v>
      </c>
      <c r="I474" s="16"/>
      <c r="J474" s="2"/>
      <c r="K474" s="2"/>
      <c r="L474" s="2"/>
      <c r="M474" s="2"/>
      <c r="N474" s="2"/>
      <c r="O474" s="2"/>
      <c r="P474" s="2"/>
      <c r="Q474" s="2"/>
      <c r="R474" s="2"/>
      <c r="S474" s="2"/>
      <c r="T474" s="2"/>
      <c r="U474" s="2"/>
      <c r="V474" s="2"/>
      <c r="W474" s="2"/>
      <c r="X474" s="2"/>
    </row>
    <row r="475" spans="1:24" ht="13.2">
      <c r="A475" s="16"/>
      <c r="B475" s="16"/>
      <c r="C475" s="16"/>
      <c r="D475" s="16"/>
      <c r="E475" s="8" t="s">
        <v>1384</v>
      </c>
      <c r="F475" s="16"/>
      <c r="G475" s="2"/>
      <c r="H475" s="2" t="s">
        <v>1385</v>
      </c>
      <c r="I475" s="16"/>
      <c r="J475" s="2"/>
      <c r="K475" s="2"/>
      <c r="L475" s="2"/>
      <c r="M475" s="2"/>
      <c r="N475" s="2"/>
      <c r="O475" s="2"/>
      <c r="P475" s="2"/>
      <c r="Q475" s="2"/>
      <c r="R475" s="2"/>
      <c r="S475" s="2"/>
      <c r="T475" s="2"/>
      <c r="U475" s="2"/>
      <c r="V475" s="2"/>
      <c r="W475" s="2"/>
      <c r="X475" s="2"/>
    </row>
    <row r="476" spans="1:24" ht="13.2">
      <c r="A476" s="16"/>
      <c r="B476" s="16"/>
      <c r="C476" s="16"/>
      <c r="D476" s="16"/>
      <c r="E476" s="8" t="s">
        <v>1386</v>
      </c>
      <c r="F476" s="16"/>
      <c r="G476" s="2"/>
      <c r="H476" s="2" t="s">
        <v>1387</v>
      </c>
      <c r="I476" s="16"/>
      <c r="J476" s="2"/>
      <c r="K476" s="2"/>
      <c r="L476" s="2"/>
      <c r="M476" s="2"/>
      <c r="N476" s="2"/>
      <c r="O476" s="2"/>
      <c r="P476" s="2"/>
      <c r="Q476" s="2"/>
      <c r="R476" s="2"/>
      <c r="S476" s="2"/>
      <c r="T476" s="2"/>
      <c r="U476" s="2"/>
      <c r="V476" s="2"/>
      <c r="W476" s="2"/>
      <c r="X476" s="2"/>
    </row>
    <row r="477" spans="1:24" ht="13.2">
      <c r="A477" s="16"/>
      <c r="B477" s="16"/>
      <c r="C477" s="16"/>
      <c r="D477" s="16"/>
      <c r="E477" s="8" t="s">
        <v>1388</v>
      </c>
      <c r="F477" s="16"/>
      <c r="G477" s="2"/>
      <c r="H477" s="2" t="s">
        <v>1389</v>
      </c>
      <c r="I477" s="16"/>
      <c r="J477" s="2"/>
      <c r="K477" s="2"/>
      <c r="L477" s="2"/>
      <c r="M477" s="2"/>
      <c r="N477" s="2"/>
      <c r="O477" s="2"/>
      <c r="P477" s="2"/>
      <c r="Q477" s="2"/>
      <c r="R477" s="2"/>
      <c r="S477" s="2"/>
      <c r="T477" s="2"/>
      <c r="U477" s="2"/>
      <c r="V477" s="2"/>
      <c r="W477" s="2"/>
      <c r="X477" s="2"/>
    </row>
    <row r="478" spans="1:24" ht="13.2">
      <c r="A478" s="15">
        <v>8</v>
      </c>
      <c r="B478" s="17" t="s">
        <v>1390</v>
      </c>
      <c r="C478" s="17" t="s">
        <v>1391</v>
      </c>
      <c r="D478" s="17" t="s">
        <v>1392</v>
      </c>
      <c r="E478" s="8" t="s">
        <v>1393</v>
      </c>
      <c r="F478" s="17"/>
      <c r="G478" s="2"/>
      <c r="H478" s="2" t="s">
        <v>1394</v>
      </c>
      <c r="I478" s="17" t="s">
        <v>1395</v>
      </c>
      <c r="J478" s="2"/>
      <c r="K478" s="2"/>
      <c r="L478" s="2"/>
      <c r="M478" s="2"/>
      <c r="N478" s="2"/>
      <c r="O478" s="2"/>
      <c r="P478" s="2"/>
      <c r="Q478" s="2"/>
      <c r="R478" s="2"/>
      <c r="S478" s="2"/>
      <c r="T478" s="2"/>
      <c r="U478" s="2"/>
      <c r="V478" s="2"/>
      <c r="W478" s="2"/>
      <c r="X478" s="2"/>
    </row>
    <row r="479" spans="1:24" ht="13.2">
      <c r="A479" s="16"/>
      <c r="B479" s="16"/>
      <c r="C479" s="16"/>
      <c r="D479" s="16"/>
      <c r="E479" s="8" t="s">
        <v>1396</v>
      </c>
      <c r="F479" s="16"/>
      <c r="G479" s="2"/>
      <c r="H479" s="2" t="s">
        <v>1397</v>
      </c>
      <c r="I479" s="16"/>
      <c r="J479" s="2"/>
      <c r="K479" s="2"/>
      <c r="L479" s="2"/>
      <c r="M479" s="2"/>
      <c r="N479" s="2"/>
      <c r="O479" s="2"/>
      <c r="P479" s="2"/>
      <c r="Q479" s="2"/>
      <c r="R479" s="2"/>
      <c r="S479" s="2"/>
      <c r="T479" s="2"/>
      <c r="U479" s="2"/>
      <c r="V479" s="2"/>
      <c r="W479" s="2"/>
      <c r="X479" s="2"/>
    </row>
    <row r="480" spans="1:24" ht="13.2">
      <c r="A480" s="16"/>
      <c r="B480" s="16"/>
      <c r="C480" s="16"/>
      <c r="D480" s="16"/>
      <c r="E480" s="8" t="s">
        <v>1398</v>
      </c>
      <c r="F480" s="16"/>
      <c r="G480" s="2"/>
      <c r="H480" s="2" t="s">
        <v>1399</v>
      </c>
      <c r="I480" s="16"/>
      <c r="J480" s="2"/>
      <c r="K480" s="2"/>
      <c r="L480" s="2"/>
      <c r="M480" s="2"/>
      <c r="N480" s="2"/>
      <c r="O480" s="2"/>
      <c r="P480" s="2"/>
      <c r="Q480" s="2"/>
      <c r="R480" s="2"/>
      <c r="S480" s="2"/>
      <c r="T480" s="2"/>
      <c r="U480" s="2"/>
      <c r="V480" s="2"/>
      <c r="W480" s="2"/>
      <c r="X480" s="2"/>
    </row>
    <row r="481" spans="1:24" ht="13.2">
      <c r="A481" s="16"/>
      <c r="B481" s="16"/>
      <c r="C481" s="16"/>
      <c r="D481" s="16"/>
      <c r="E481" s="8" t="s">
        <v>1400</v>
      </c>
      <c r="F481" s="16"/>
      <c r="G481" s="2"/>
      <c r="H481" s="2" t="s">
        <v>1401</v>
      </c>
      <c r="I481" s="16"/>
      <c r="J481" s="2"/>
      <c r="K481" s="2"/>
      <c r="L481" s="2"/>
      <c r="M481" s="2"/>
      <c r="N481" s="2"/>
      <c r="O481" s="2"/>
      <c r="P481" s="2"/>
      <c r="Q481" s="2"/>
      <c r="R481" s="2"/>
      <c r="S481" s="2"/>
      <c r="T481" s="2"/>
      <c r="U481" s="2"/>
      <c r="V481" s="2"/>
      <c r="W481" s="2"/>
      <c r="X481" s="2"/>
    </row>
    <row r="482" spans="1:24" ht="13.2">
      <c r="A482" s="16"/>
      <c r="B482" s="16"/>
      <c r="C482" s="16"/>
      <c r="D482" s="16"/>
      <c r="E482" s="8" t="s">
        <v>1402</v>
      </c>
      <c r="F482" s="16"/>
      <c r="G482" s="2"/>
      <c r="H482" s="2" t="s">
        <v>1403</v>
      </c>
      <c r="I482" s="16"/>
      <c r="J482" s="2"/>
      <c r="K482" s="2"/>
      <c r="L482" s="2"/>
      <c r="M482" s="2"/>
      <c r="N482" s="2"/>
      <c r="O482" s="2"/>
      <c r="P482" s="2"/>
      <c r="Q482" s="2"/>
      <c r="R482" s="2"/>
      <c r="S482" s="2"/>
      <c r="T482" s="2"/>
      <c r="U482" s="2"/>
      <c r="V482" s="2"/>
      <c r="W482" s="2"/>
      <c r="X482" s="2"/>
    </row>
    <row r="483" spans="1:24" ht="13.2">
      <c r="A483" s="16"/>
      <c r="B483" s="16"/>
      <c r="C483" s="16"/>
      <c r="D483" s="16"/>
      <c r="E483" s="8" t="s">
        <v>1404</v>
      </c>
      <c r="F483" s="16"/>
      <c r="G483" s="2"/>
      <c r="H483" s="2" t="s">
        <v>1405</v>
      </c>
      <c r="I483" s="16"/>
      <c r="J483" s="2"/>
      <c r="K483" s="2"/>
      <c r="L483" s="2"/>
      <c r="M483" s="2"/>
      <c r="N483" s="2"/>
      <c r="O483" s="2"/>
      <c r="P483" s="2"/>
      <c r="Q483" s="2"/>
      <c r="R483" s="2"/>
      <c r="S483" s="2"/>
      <c r="T483" s="2"/>
      <c r="U483" s="2"/>
      <c r="V483" s="2"/>
      <c r="W483" s="2"/>
      <c r="X483" s="2"/>
    </row>
    <row r="484" spans="1:24" ht="13.2">
      <c r="A484" s="16"/>
      <c r="B484" s="16"/>
      <c r="C484" s="16"/>
      <c r="D484" s="16"/>
      <c r="E484" s="8" t="s">
        <v>1406</v>
      </c>
      <c r="F484" s="16"/>
      <c r="G484" s="2"/>
      <c r="H484" s="2" t="s">
        <v>1407</v>
      </c>
      <c r="I484" s="16"/>
      <c r="J484" s="2"/>
      <c r="K484" s="2"/>
      <c r="L484" s="2"/>
      <c r="M484" s="2"/>
      <c r="N484" s="2"/>
      <c r="O484" s="2"/>
      <c r="P484" s="2"/>
      <c r="Q484" s="2"/>
      <c r="R484" s="2"/>
      <c r="S484" s="2"/>
      <c r="T484" s="2"/>
      <c r="U484" s="2"/>
      <c r="V484" s="2"/>
      <c r="W484" s="2"/>
      <c r="X484" s="2"/>
    </row>
    <row r="485" spans="1:24" ht="13.2">
      <c r="A485" s="16"/>
      <c r="B485" s="16"/>
      <c r="C485" s="16"/>
      <c r="D485" s="16"/>
      <c r="E485" s="8" t="s">
        <v>1408</v>
      </c>
      <c r="F485" s="16"/>
      <c r="G485" s="2"/>
      <c r="H485" s="2" t="s">
        <v>1409</v>
      </c>
      <c r="I485" s="16"/>
      <c r="J485" s="2"/>
      <c r="K485" s="2"/>
      <c r="L485" s="2"/>
      <c r="M485" s="2"/>
      <c r="N485" s="2"/>
      <c r="O485" s="2"/>
      <c r="P485" s="2"/>
      <c r="Q485" s="2"/>
      <c r="R485" s="2"/>
      <c r="S485" s="2"/>
      <c r="T485" s="2"/>
      <c r="U485" s="2"/>
      <c r="V485" s="2"/>
      <c r="W485" s="2"/>
      <c r="X485" s="2"/>
    </row>
    <row r="486" spans="1:24" ht="13.2">
      <c r="A486" s="16"/>
      <c r="B486" s="16"/>
      <c r="C486" s="16"/>
      <c r="D486" s="16"/>
      <c r="E486" s="8" t="s">
        <v>1410</v>
      </c>
      <c r="F486" s="16"/>
      <c r="G486" s="2"/>
      <c r="H486" s="2" t="s">
        <v>1411</v>
      </c>
      <c r="I486" s="16"/>
      <c r="J486" s="2"/>
      <c r="K486" s="2"/>
      <c r="L486" s="2"/>
      <c r="M486" s="2"/>
      <c r="N486" s="2"/>
      <c r="O486" s="2"/>
      <c r="P486" s="2"/>
      <c r="Q486" s="2"/>
      <c r="R486" s="2"/>
      <c r="S486" s="2"/>
      <c r="T486" s="2"/>
      <c r="U486" s="2"/>
      <c r="V486" s="2"/>
      <c r="W486" s="2"/>
      <c r="X486" s="2"/>
    </row>
    <row r="487" spans="1:24" ht="13.2">
      <c r="A487" s="16"/>
      <c r="B487" s="16"/>
      <c r="C487" s="16"/>
      <c r="D487" s="16"/>
      <c r="E487" s="8" t="s">
        <v>1412</v>
      </c>
      <c r="F487" s="16"/>
      <c r="G487" s="2"/>
      <c r="H487" s="2" t="s">
        <v>1413</v>
      </c>
      <c r="I487" s="16"/>
      <c r="J487" s="2"/>
      <c r="K487" s="2"/>
      <c r="L487" s="2"/>
      <c r="M487" s="2"/>
      <c r="N487" s="2"/>
      <c r="O487" s="2"/>
      <c r="P487" s="2"/>
      <c r="Q487" s="2"/>
      <c r="R487" s="2"/>
      <c r="S487" s="2"/>
      <c r="T487" s="2"/>
      <c r="U487" s="2"/>
      <c r="V487" s="2"/>
      <c r="W487" s="2"/>
      <c r="X487" s="2"/>
    </row>
    <row r="488" spans="1:24" ht="13.2">
      <c r="A488" s="15">
        <v>8</v>
      </c>
      <c r="B488" s="17" t="s">
        <v>1414</v>
      </c>
      <c r="C488" s="17" t="s">
        <v>1415</v>
      </c>
      <c r="D488" s="17" t="s">
        <v>1416</v>
      </c>
      <c r="E488" s="8" t="s">
        <v>1417</v>
      </c>
      <c r="F488" s="17"/>
      <c r="G488" s="2"/>
      <c r="H488" s="2" t="s">
        <v>1418</v>
      </c>
      <c r="I488" s="17" t="s">
        <v>1419</v>
      </c>
      <c r="J488" s="2"/>
      <c r="K488" s="2"/>
      <c r="L488" s="2"/>
      <c r="M488" s="2"/>
      <c r="N488" s="2"/>
      <c r="O488" s="2"/>
      <c r="P488" s="2"/>
      <c r="Q488" s="2"/>
      <c r="R488" s="2"/>
      <c r="S488" s="2"/>
      <c r="T488" s="2"/>
      <c r="U488" s="2"/>
      <c r="V488" s="2"/>
      <c r="W488" s="2"/>
      <c r="X488" s="2"/>
    </row>
    <row r="489" spans="1:24" ht="13.2">
      <c r="A489" s="16"/>
      <c r="B489" s="16"/>
      <c r="C489" s="16"/>
      <c r="D489" s="16"/>
      <c r="E489" s="8" t="s">
        <v>1420</v>
      </c>
      <c r="F489" s="16"/>
      <c r="G489" s="2"/>
      <c r="H489" s="2" t="s">
        <v>1421</v>
      </c>
      <c r="I489" s="16"/>
      <c r="J489" s="2"/>
      <c r="K489" s="2"/>
      <c r="L489" s="2"/>
      <c r="M489" s="2"/>
      <c r="N489" s="2"/>
      <c r="O489" s="2"/>
      <c r="P489" s="2"/>
      <c r="Q489" s="2"/>
      <c r="R489" s="2"/>
      <c r="S489" s="2"/>
      <c r="T489" s="2"/>
      <c r="U489" s="2"/>
      <c r="V489" s="2"/>
      <c r="W489" s="2"/>
      <c r="X489" s="2"/>
    </row>
    <row r="490" spans="1:24" ht="13.2">
      <c r="A490" s="16"/>
      <c r="B490" s="16"/>
      <c r="C490" s="16"/>
      <c r="D490" s="16"/>
      <c r="E490" s="8" t="s">
        <v>1422</v>
      </c>
      <c r="F490" s="16"/>
      <c r="G490" s="2"/>
      <c r="H490" s="2" t="s">
        <v>1423</v>
      </c>
      <c r="I490" s="16"/>
      <c r="J490" s="2"/>
      <c r="K490" s="2"/>
      <c r="L490" s="2"/>
      <c r="M490" s="2"/>
      <c r="N490" s="2"/>
      <c r="O490" s="2"/>
      <c r="P490" s="2"/>
      <c r="Q490" s="2"/>
      <c r="R490" s="2"/>
      <c r="S490" s="2"/>
      <c r="T490" s="2"/>
      <c r="U490" s="2"/>
      <c r="V490" s="2"/>
      <c r="W490" s="2"/>
      <c r="X490" s="2"/>
    </row>
    <row r="491" spans="1:24" ht="13.2">
      <c r="A491" s="16"/>
      <c r="B491" s="16"/>
      <c r="C491" s="16"/>
      <c r="D491" s="16"/>
      <c r="E491" s="8" t="s">
        <v>1424</v>
      </c>
      <c r="F491" s="16"/>
      <c r="G491" s="2"/>
      <c r="H491" s="2" t="s">
        <v>1425</v>
      </c>
      <c r="I491" s="16"/>
      <c r="J491" s="2"/>
      <c r="K491" s="2"/>
      <c r="L491" s="2"/>
      <c r="M491" s="2"/>
      <c r="N491" s="2"/>
      <c r="O491" s="2"/>
      <c r="P491" s="2"/>
      <c r="Q491" s="2"/>
      <c r="R491" s="2"/>
      <c r="S491" s="2"/>
      <c r="T491" s="2"/>
      <c r="U491" s="2"/>
      <c r="V491" s="2"/>
      <c r="W491" s="2"/>
      <c r="X491" s="2"/>
    </row>
    <row r="492" spans="1:24" ht="13.2">
      <c r="A492" s="16"/>
      <c r="B492" s="16"/>
      <c r="C492" s="16"/>
      <c r="D492" s="16"/>
      <c r="E492" s="8" t="s">
        <v>1426</v>
      </c>
      <c r="F492" s="16"/>
      <c r="G492" s="2"/>
      <c r="H492" s="2" t="s">
        <v>1427</v>
      </c>
      <c r="I492" s="16"/>
      <c r="J492" s="2"/>
      <c r="K492" s="2"/>
      <c r="L492" s="2"/>
      <c r="M492" s="2"/>
      <c r="N492" s="2"/>
      <c r="O492" s="2"/>
      <c r="P492" s="2"/>
      <c r="Q492" s="2"/>
      <c r="R492" s="2"/>
      <c r="S492" s="2"/>
      <c r="T492" s="2"/>
      <c r="U492" s="2"/>
      <c r="V492" s="2"/>
      <c r="W492" s="2"/>
      <c r="X492" s="2"/>
    </row>
    <row r="493" spans="1:24" ht="13.2">
      <c r="A493" s="16"/>
      <c r="B493" s="16"/>
      <c r="C493" s="16"/>
      <c r="D493" s="16"/>
      <c r="E493" s="8" t="s">
        <v>1428</v>
      </c>
      <c r="F493" s="16"/>
      <c r="G493" s="2"/>
      <c r="H493" s="2" t="s">
        <v>1429</v>
      </c>
      <c r="I493" s="16"/>
      <c r="J493" s="2"/>
      <c r="K493" s="2"/>
      <c r="L493" s="2"/>
      <c r="M493" s="2"/>
      <c r="N493" s="2"/>
      <c r="O493" s="2"/>
      <c r="P493" s="2"/>
      <c r="Q493" s="2"/>
      <c r="R493" s="2"/>
      <c r="S493" s="2"/>
      <c r="T493" s="2"/>
      <c r="U493" s="2"/>
      <c r="V493" s="2"/>
      <c r="W493" s="2"/>
      <c r="X493" s="2"/>
    </row>
    <row r="494" spans="1:24" ht="13.2">
      <c r="A494" s="16"/>
      <c r="B494" s="16"/>
      <c r="C494" s="16"/>
      <c r="D494" s="16"/>
      <c r="E494" s="8" t="s">
        <v>1430</v>
      </c>
      <c r="F494" s="16"/>
      <c r="G494" s="2"/>
      <c r="H494" s="2" t="s">
        <v>1431</v>
      </c>
      <c r="I494" s="16"/>
      <c r="J494" s="2"/>
      <c r="K494" s="2"/>
      <c r="L494" s="2"/>
      <c r="M494" s="2"/>
      <c r="N494" s="2"/>
      <c r="O494" s="2"/>
      <c r="P494" s="2"/>
      <c r="Q494" s="2"/>
      <c r="R494" s="2"/>
      <c r="S494" s="2"/>
      <c r="T494" s="2"/>
      <c r="U494" s="2"/>
      <c r="V494" s="2"/>
      <c r="W494" s="2"/>
      <c r="X494" s="2"/>
    </row>
    <row r="495" spans="1:24" ht="13.2">
      <c r="A495" s="16"/>
      <c r="B495" s="16"/>
      <c r="C495" s="16"/>
      <c r="D495" s="16"/>
      <c r="E495" s="8" t="s">
        <v>1432</v>
      </c>
      <c r="F495" s="16"/>
      <c r="G495" s="2"/>
      <c r="H495" s="2" t="s">
        <v>1433</v>
      </c>
      <c r="I495" s="16"/>
      <c r="J495" s="2"/>
      <c r="K495" s="2"/>
      <c r="L495" s="2"/>
      <c r="M495" s="2"/>
      <c r="N495" s="2"/>
      <c r="O495" s="2"/>
      <c r="P495" s="2"/>
      <c r="Q495" s="2"/>
      <c r="R495" s="2"/>
      <c r="S495" s="2"/>
      <c r="T495" s="2"/>
      <c r="U495" s="2"/>
      <c r="V495" s="2"/>
      <c r="W495" s="2"/>
      <c r="X495" s="2"/>
    </row>
    <row r="496" spans="1:24" ht="13.2">
      <c r="A496" s="16"/>
      <c r="B496" s="16"/>
      <c r="C496" s="16"/>
      <c r="D496" s="16"/>
      <c r="E496" s="8" t="s">
        <v>1434</v>
      </c>
      <c r="F496" s="16"/>
      <c r="G496" s="2"/>
      <c r="H496" s="2" t="s">
        <v>1435</v>
      </c>
      <c r="I496" s="16"/>
      <c r="J496" s="2"/>
      <c r="K496" s="2"/>
      <c r="L496" s="2"/>
      <c r="M496" s="2"/>
      <c r="N496" s="2"/>
      <c r="O496" s="2"/>
      <c r="P496" s="2"/>
      <c r="Q496" s="2"/>
      <c r="R496" s="2"/>
      <c r="S496" s="2"/>
      <c r="T496" s="2"/>
      <c r="U496" s="2"/>
      <c r="V496" s="2"/>
      <c r="W496" s="2"/>
      <c r="X496" s="2"/>
    </row>
    <row r="497" spans="1:24" ht="13.2">
      <c r="A497" s="16"/>
      <c r="B497" s="16"/>
      <c r="C497" s="16"/>
      <c r="D497" s="16"/>
      <c r="E497" s="8" t="s">
        <v>1436</v>
      </c>
      <c r="F497" s="16"/>
      <c r="G497" s="2"/>
      <c r="H497" s="2" t="s">
        <v>1437</v>
      </c>
      <c r="I497" s="16"/>
      <c r="J497" s="2"/>
      <c r="K497" s="2"/>
      <c r="L497" s="2"/>
      <c r="M497" s="2"/>
      <c r="N497" s="2"/>
      <c r="O497" s="2"/>
      <c r="P497" s="2"/>
      <c r="Q497" s="2"/>
      <c r="R497" s="2"/>
      <c r="S497" s="2"/>
      <c r="T497" s="2"/>
      <c r="U497" s="2"/>
      <c r="V497" s="2"/>
      <c r="W497" s="2"/>
      <c r="X497" s="2"/>
    </row>
    <row r="498" spans="1:24" ht="13.2">
      <c r="A498" s="16"/>
      <c r="B498" s="16"/>
      <c r="C498" s="16"/>
      <c r="D498" s="16"/>
      <c r="E498" s="8" t="s">
        <v>1438</v>
      </c>
      <c r="F498" s="16"/>
      <c r="G498" s="2"/>
      <c r="H498" s="2" t="s">
        <v>1439</v>
      </c>
      <c r="I498" s="16"/>
      <c r="J498" s="2"/>
      <c r="K498" s="2"/>
      <c r="L498" s="2"/>
      <c r="M498" s="2"/>
      <c r="N498" s="2"/>
      <c r="O498" s="2"/>
      <c r="P498" s="2"/>
      <c r="Q498" s="2"/>
      <c r="R498" s="2"/>
      <c r="S498" s="2"/>
      <c r="T498" s="2"/>
      <c r="U498" s="2"/>
      <c r="V498" s="2"/>
      <c r="W498" s="2"/>
      <c r="X498" s="2"/>
    </row>
    <row r="499" spans="1:24" ht="13.2">
      <c r="A499" s="15">
        <v>8</v>
      </c>
      <c r="B499" s="17" t="s">
        <v>84</v>
      </c>
      <c r="C499" s="17" t="s">
        <v>1440</v>
      </c>
      <c r="D499" s="17" t="s">
        <v>1441</v>
      </c>
      <c r="E499" s="8" t="s">
        <v>1442</v>
      </c>
      <c r="F499" s="17"/>
      <c r="G499" s="2"/>
      <c r="H499" s="2" t="s">
        <v>1443</v>
      </c>
      <c r="I499" s="17" t="s">
        <v>1444</v>
      </c>
      <c r="J499" s="2"/>
      <c r="K499" s="2"/>
      <c r="L499" s="2"/>
      <c r="M499" s="2"/>
      <c r="N499" s="2"/>
      <c r="O499" s="2"/>
      <c r="P499" s="2"/>
      <c r="Q499" s="2"/>
      <c r="R499" s="2"/>
      <c r="S499" s="2"/>
      <c r="T499" s="2"/>
      <c r="U499" s="2"/>
      <c r="V499" s="2"/>
      <c r="W499" s="2"/>
      <c r="X499" s="2"/>
    </row>
    <row r="500" spans="1:24" ht="13.2">
      <c r="A500" s="16"/>
      <c r="B500" s="16"/>
      <c r="C500" s="16"/>
      <c r="D500" s="16"/>
      <c r="E500" s="8" t="s">
        <v>1445</v>
      </c>
      <c r="F500" s="16"/>
      <c r="G500" s="2"/>
      <c r="H500" s="2" t="s">
        <v>1446</v>
      </c>
      <c r="I500" s="16"/>
      <c r="J500" s="2"/>
      <c r="K500" s="2"/>
      <c r="L500" s="2"/>
      <c r="M500" s="2"/>
      <c r="N500" s="2"/>
      <c r="O500" s="2"/>
      <c r="P500" s="2"/>
      <c r="Q500" s="2"/>
      <c r="R500" s="2"/>
      <c r="S500" s="2"/>
      <c r="T500" s="2"/>
      <c r="U500" s="2"/>
      <c r="V500" s="2"/>
      <c r="W500" s="2"/>
      <c r="X500" s="2"/>
    </row>
    <row r="501" spans="1:24" ht="13.2">
      <c r="A501" s="16"/>
      <c r="B501" s="16"/>
      <c r="C501" s="16"/>
      <c r="D501" s="16"/>
      <c r="E501" s="8" t="s">
        <v>1447</v>
      </c>
      <c r="F501" s="16"/>
      <c r="G501" s="2"/>
      <c r="H501" s="2" t="s">
        <v>1448</v>
      </c>
      <c r="I501" s="16"/>
      <c r="J501" s="2"/>
      <c r="K501" s="2"/>
      <c r="L501" s="2"/>
      <c r="M501" s="2"/>
      <c r="N501" s="2"/>
      <c r="O501" s="2"/>
      <c r="P501" s="2"/>
      <c r="Q501" s="2"/>
      <c r="R501" s="2"/>
      <c r="S501" s="2"/>
      <c r="T501" s="2"/>
      <c r="U501" s="2"/>
      <c r="V501" s="2"/>
      <c r="W501" s="2"/>
      <c r="X501" s="2"/>
    </row>
    <row r="502" spans="1:24" ht="13.2">
      <c r="A502" s="16"/>
      <c r="B502" s="16"/>
      <c r="C502" s="16"/>
      <c r="D502" s="16"/>
      <c r="E502" s="8" t="s">
        <v>1449</v>
      </c>
      <c r="F502" s="16"/>
      <c r="G502" s="2"/>
      <c r="H502" s="2" t="s">
        <v>1450</v>
      </c>
      <c r="I502" s="16"/>
      <c r="J502" s="2"/>
      <c r="K502" s="2"/>
      <c r="L502" s="2"/>
      <c r="M502" s="2"/>
      <c r="N502" s="2"/>
      <c r="O502" s="2"/>
      <c r="P502" s="2"/>
      <c r="Q502" s="2"/>
      <c r="R502" s="2"/>
      <c r="S502" s="2"/>
      <c r="T502" s="2"/>
      <c r="U502" s="2"/>
      <c r="V502" s="2"/>
      <c r="W502" s="2"/>
      <c r="X502" s="2"/>
    </row>
    <row r="503" spans="1:24" ht="13.2">
      <c r="A503" s="16"/>
      <c r="B503" s="16"/>
      <c r="C503" s="16"/>
      <c r="D503" s="16"/>
      <c r="E503" s="8" t="s">
        <v>1451</v>
      </c>
      <c r="F503" s="16"/>
      <c r="G503" s="2"/>
      <c r="H503" s="2" t="s">
        <v>1452</v>
      </c>
      <c r="I503" s="16"/>
      <c r="J503" s="2"/>
      <c r="K503" s="2"/>
      <c r="L503" s="2"/>
      <c r="M503" s="2"/>
      <c r="N503" s="2"/>
      <c r="O503" s="2"/>
      <c r="P503" s="2"/>
      <c r="Q503" s="2"/>
      <c r="R503" s="2"/>
      <c r="S503" s="2"/>
      <c r="T503" s="2"/>
      <c r="U503" s="2"/>
      <c r="V503" s="2"/>
      <c r="W503" s="2"/>
      <c r="X503" s="2"/>
    </row>
    <row r="504" spans="1:24" ht="13.2">
      <c r="A504" s="16"/>
      <c r="B504" s="16"/>
      <c r="C504" s="16"/>
      <c r="D504" s="16"/>
      <c r="E504" s="8" t="s">
        <v>1453</v>
      </c>
      <c r="F504" s="16"/>
      <c r="G504" s="2"/>
      <c r="H504" s="2" t="s">
        <v>1454</v>
      </c>
      <c r="I504" s="16"/>
      <c r="J504" s="2"/>
      <c r="K504" s="2"/>
      <c r="L504" s="2"/>
      <c r="M504" s="2"/>
      <c r="N504" s="2"/>
      <c r="O504" s="2"/>
      <c r="P504" s="2"/>
      <c r="Q504" s="2"/>
      <c r="R504" s="2"/>
      <c r="S504" s="2"/>
      <c r="T504" s="2"/>
      <c r="U504" s="2"/>
      <c r="V504" s="2"/>
      <c r="W504" s="2"/>
      <c r="X504" s="2"/>
    </row>
    <row r="505" spans="1:24" ht="13.2">
      <c r="A505" s="16"/>
      <c r="B505" s="16"/>
      <c r="C505" s="16"/>
      <c r="D505" s="16"/>
      <c r="E505" s="8" t="s">
        <v>1455</v>
      </c>
      <c r="F505" s="16"/>
      <c r="G505" s="2"/>
      <c r="H505" s="2" t="s">
        <v>1456</v>
      </c>
      <c r="I505" s="16"/>
      <c r="J505" s="2"/>
      <c r="K505" s="2"/>
      <c r="L505" s="2"/>
      <c r="M505" s="2"/>
      <c r="N505" s="2"/>
      <c r="O505" s="2"/>
      <c r="P505" s="2"/>
      <c r="Q505" s="2"/>
      <c r="R505" s="2"/>
      <c r="S505" s="2"/>
      <c r="T505" s="2"/>
      <c r="U505" s="2"/>
      <c r="V505" s="2"/>
      <c r="W505" s="2"/>
      <c r="X505" s="2"/>
    </row>
    <row r="506" spans="1:24" ht="13.2">
      <c r="A506" s="16"/>
      <c r="B506" s="16"/>
      <c r="C506" s="16"/>
      <c r="D506" s="16"/>
      <c r="E506" s="8" t="s">
        <v>1457</v>
      </c>
      <c r="F506" s="16"/>
      <c r="G506" s="2"/>
      <c r="H506" s="2" t="s">
        <v>1458</v>
      </c>
      <c r="I506" s="16"/>
      <c r="J506" s="2"/>
      <c r="K506" s="2"/>
      <c r="L506" s="2"/>
      <c r="M506" s="2"/>
      <c r="N506" s="2"/>
      <c r="O506" s="2"/>
      <c r="P506" s="2"/>
      <c r="Q506" s="2"/>
      <c r="R506" s="2"/>
      <c r="S506" s="2"/>
      <c r="T506" s="2"/>
      <c r="U506" s="2"/>
      <c r="V506" s="2"/>
      <c r="W506" s="2"/>
      <c r="X506" s="2"/>
    </row>
    <row r="507" spans="1:24" ht="13.2">
      <c r="A507" s="15">
        <v>8</v>
      </c>
      <c r="B507" s="17" t="s">
        <v>1459</v>
      </c>
      <c r="C507" s="17" t="s">
        <v>1460</v>
      </c>
      <c r="D507" s="17" t="s">
        <v>1461</v>
      </c>
      <c r="E507" s="8" t="s">
        <v>1462</v>
      </c>
      <c r="F507" s="17"/>
      <c r="G507" s="2"/>
      <c r="H507" s="2" t="s">
        <v>1463</v>
      </c>
      <c r="I507" s="17" t="s">
        <v>1464</v>
      </c>
      <c r="J507" s="2"/>
      <c r="K507" s="2"/>
      <c r="L507" s="2"/>
      <c r="M507" s="2"/>
      <c r="N507" s="2"/>
      <c r="O507" s="2"/>
      <c r="P507" s="2"/>
      <c r="Q507" s="2"/>
      <c r="R507" s="2"/>
      <c r="S507" s="2"/>
      <c r="T507" s="2"/>
      <c r="U507" s="2"/>
      <c r="V507" s="2"/>
      <c r="W507" s="2"/>
      <c r="X507" s="2"/>
    </row>
    <row r="508" spans="1:24" ht="13.2">
      <c r="A508" s="16"/>
      <c r="B508" s="16"/>
      <c r="C508" s="16"/>
      <c r="D508" s="16"/>
      <c r="E508" s="8" t="s">
        <v>1465</v>
      </c>
      <c r="F508" s="16"/>
      <c r="G508" s="2"/>
      <c r="H508" s="2" t="s">
        <v>1466</v>
      </c>
      <c r="I508" s="16"/>
      <c r="J508" s="2"/>
      <c r="K508" s="2"/>
      <c r="L508" s="2"/>
      <c r="M508" s="2"/>
      <c r="N508" s="2"/>
      <c r="O508" s="2"/>
      <c r="P508" s="2"/>
      <c r="Q508" s="2"/>
      <c r="R508" s="2"/>
      <c r="S508" s="2"/>
      <c r="T508" s="2"/>
      <c r="U508" s="2"/>
      <c r="V508" s="2"/>
      <c r="W508" s="2"/>
      <c r="X508" s="2"/>
    </row>
    <row r="509" spans="1:24" ht="13.2">
      <c r="A509" s="16"/>
      <c r="B509" s="16"/>
      <c r="C509" s="16"/>
      <c r="D509" s="16"/>
      <c r="E509" s="8" t="s">
        <v>1467</v>
      </c>
      <c r="F509" s="16"/>
      <c r="G509" s="2"/>
      <c r="H509" s="2" t="s">
        <v>1468</v>
      </c>
      <c r="I509" s="16"/>
      <c r="J509" s="2"/>
      <c r="K509" s="2"/>
      <c r="L509" s="2"/>
      <c r="M509" s="2"/>
      <c r="N509" s="2"/>
      <c r="O509" s="2"/>
      <c r="P509" s="2"/>
      <c r="Q509" s="2"/>
      <c r="R509" s="2"/>
      <c r="S509" s="2"/>
      <c r="T509" s="2"/>
      <c r="U509" s="2"/>
      <c r="V509" s="2"/>
      <c r="W509" s="2"/>
      <c r="X509" s="2"/>
    </row>
    <row r="510" spans="1:24" ht="13.2">
      <c r="A510" s="16"/>
      <c r="B510" s="16"/>
      <c r="C510" s="16"/>
      <c r="D510" s="16"/>
      <c r="E510" s="8" t="s">
        <v>1469</v>
      </c>
      <c r="F510" s="16"/>
      <c r="G510" s="2"/>
      <c r="H510" s="2" t="s">
        <v>1470</v>
      </c>
      <c r="I510" s="16"/>
      <c r="J510" s="2"/>
      <c r="K510" s="2"/>
      <c r="L510" s="2"/>
      <c r="M510" s="2"/>
      <c r="N510" s="2"/>
      <c r="O510" s="2"/>
      <c r="P510" s="2"/>
      <c r="Q510" s="2"/>
      <c r="R510" s="2"/>
      <c r="S510" s="2"/>
      <c r="T510" s="2"/>
      <c r="U510" s="2"/>
      <c r="V510" s="2"/>
      <c r="W510" s="2"/>
      <c r="X510" s="2"/>
    </row>
    <row r="511" spans="1:24" ht="13.2">
      <c r="A511" s="16"/>
      <c r="B511" s="16"/>
      <c r="C511" s="16"/>
      <c r="D511" s="16"/>
      <c r="E511" s="8" t="s">
        <v>1471</v>
      </c>
      <c r="F511" s="16"/>
      <c r="G511" s="2"/>
      <c r="H511" s="2" t="s">
        <v>1472</v>
      </c>
      <c r="I511" s="16"/>
      <c r="J511" s="2"/>
      <c r="K511" s="2"/>
      <c r="L511" s="2"/>
      <c r="M511" s="2"/>
      <c r="N511" s="2"/>
      <c r="O511" s="2"/>
      <c r="P511" s="2"/>
      <c r="Q511" s="2"/>
      <c r="R511" s="2"/>
      <c r="S511" s="2"/>
      <c r="T511" s="2"/>
      <c r="U511" s="2"/>
      <c r="V511" s="2"/>
      <c r="W511" s="2"/>
      <c r="X511" s="2"/>
    </row>
    <row r="512" spans="1:24" ht="13.2">
      <c r="A512" s="16"/>
      <c r="B512" s="16"/>
      <c r="C512" s="16"/>
      <c r="D512" s="16"/>
      <c r="E512" s="8" t="s">
        <v>1473</v>
      </c>
      <c r="F512" s="16"/>
      <c r="G512" s="2"/>
      <c r="H512" s="2" t="s">
        <v>1474</v>
      </c>
      <c r="I512" s="16"/>
      <c r="J512" s="2"/>
      <c r="K512" s="2"/>
      <c r="L512" s="2"/>
      <c r="M512" s="2"/>
      <c r="N512" s="2"/>
      <c r="O512" s="2"/>
      <c r="P512" s="2"/>
      <c r="Q512" s="2"/>
      <c r="R512" s="2"/>
      <c r="S512" s="2"/>
      <c r="T512" s="2"/>
      <c r="U512" s="2"/>
      <c r="V512" s="2"/>
      <c r="W512" s="2"/>
      <c r="X512" s="2"/>
    </row>
    <row r="513" spans="1:24" ht="13.2">
      <c r="A513" s="16"/>
      <c r="B513" s="16"/>
      <c r="C513" s="16"/>
      <c r="D513" s="16"/>
      <c r="E513" s="8" t="s">
        <v>1475</v>
      </c>
      <c r="F513" s="16"/>
      <c r="G513" s="2"/>
      <c r="H513" s="2" t="s">
        <v>1476</v>
      </c>
      <c r="I513" s="16"/>
      <c r="J513" s="2"/>
      <c r="K513" s="2"/>
      <c r="L513" s="2"/>
      <c r="M513" s="2"/>
      <c r="N513" s="2"/>
      <c r="O513" s="2"/>
      <c r="P513" s="2"/>
      <c r="Q513" s="2"/>
      <c r="R513" s="2"/>
      <c r="S513" s="2"/>
      <c r="T513" s="2"/>
      <c r="U513" s="2"/>
      <c r="V513" s="2"/>
      <c r="W513" s="2"/>
      <c r="X513" s="2"/>
    </row>
    <row r="514" spans="1:24" ht="13.2">
      <c r="A514" s="16"/>
      <c r="B514" s="16"/>
      <c r="C514" s="16"/>
      <c r="D514" s="16"/>
      <c r="E514" s="8" t="s">
        <v>1477</v>
      </c>
      <c r="F514" s="16"/>
      <c r="G514" s="2"/>
      <c r="H514" s="2" t="s">
        <v>1478</v>
      </c>
      <c r="I514" s="16"/>
      <c r="J514" s="2"/>
      <c r="K514" s="2"/>
      <c r="L514" s="2"/>
      <c r="M514" s="2"/>
      <c r="N514" s="2"/>
      <c r="O514" s="2"/>
      <c r="P514" s="2"/>
      <c r="Q514" s="2"/>
      <c r="R514" s="2"/>
      <c r="S514" s="2"/>
      <c r="T514" s="2"/>
      <c r="U514" s="2"/>
      <c r="V514" s="2"/>
      <c r="W514" s="2"/>
      <c r="X514" s="2"/>
    </row>
    <row r="515" spans="1:24" ht="13.2">
      <c r="A515" s="15">
        <v>8</v>
      </c>
      <c r="B515" s="17" t="s">
        <v>82</v>
      </c>
      <c r="C515" s="17" t="s">
        <v>1479</v>
      </c>
      <c r="D515" s="17" t="s">
        <v>1480</v>
      </c>
      <c r="E515" s="8" t="s">
        <v>1481</v>
      </c>
      <c r="F515" s="17"/>
      <c r="G515" s="2"/>
      <c r="H515" s="2" t="s">
        <v>1482</v>
      </c>
      <c r="I515" s="17" t="s">
        <v>1483</v>
      </c>
      <c r="J515" s="2"/>
      <c r="K515" s="2"/>
      <c r="L515" s="2"/>
      <c r="M515" s="2"/>
      <c r="N515" s="2"/>
      <c r="O515" s="2"/>
      <c r="P515" s="2"/>
      <c r="Q515" s="2"/>
      <c r="R515" s="2"/>
      <c r="S515" s="2"/>
      <c r="T515" s="2"/>
      <c r="U515" s="2"/>
      <c r="V515" s="2"/>
      <c r="W515" s="2"/>
      <c r="X515" s="2"/>
    </row>
    <row r="516" spans="1:24" ht="13.2">
      <c r="A516" s="16"/>
      <c r="B516" s="16"/>
      <c r="C516" s="16"/>
      <c r="D516" s="16"/>
      <c r="E516" s="8" t="s">
        <v>1484</v>
      </c>
      <c r="F516" s="16"/>
      <c r="G516" s="2"/>
      <c r="H516" s="2" t="s">
        <v>1485</v>
      </c>
      <c r="I516" s="16"/>
      <c r="J516" s="2"/>
      <c r="K516" s="2"/>
      <c r="L516" s="2"/>
      <c r="M516" s="2"/>
      <c r="N516" s="2"/>
      <c r="O516" s="2"/>
      <c r="P516" s="2"/>
      <c r="Q516" s="2"/>
      <c r="R516" s="2"/>
      <c r="S516" s="2"/>
      <c r="T516" s="2"/>
      <c r="U516" s="2"/>
      <c r="V516" s="2"/>
      <c r="W516" s="2"/>
      <c r="X516" s="2"/>
    </row>
    <row r="517" spans="1:24" ht="13.2">
      <c r="A517" s="16"/>
      <c r="B517" s="16"/>
      <c r="C517" s="16"/>
      <c r="D517" s="16"/>
      <c r="E517" s="8" t="s">
        <v>1486</v>
      </c>
      <c r="F517" s="16"/>
      <c r="G517" s="2"/>
      <c r="H517" s="2" t="s">
        <v>1487</v>
      </c>
      <c r="I517" s="16"/>
      <c r="J517" s="2"/>
      <c r="K517" s="2"/>
      <c r="L517" s="2"/>
      <c r="M517" s="2"/>
      <c r="N517" s="2"/>
      <c r="O517" s="2"/>
      <c r="P517" s="2"/>
      <c r="Q517" s="2"/>
      <c r="R517" s="2"/>
      <c r="S517" s="2"/>
      <c r="T517" s="2"/>
      <c r="U517" s="2"/>
      <c r="V517" s="2"/>
      <c r="W517" s="2"/>
      <c r="X517" s="2"/>
    </row>
    <row r="518" spans="1:24" ht="13.2">
      <c r="A518" s="16"/>
      <c r="B518" s="16"/>
      <c r="C518" s="16"/>
      <c r="D518" s="16"/>
      <c r="E518" s="8" t="s">
        <v>1488</v>
      </c>
      <c r="F518" s="16"/>
      <c r="G518" s="2"/>
      <c r="H518" s="2" t="s">
        <v>1489</v>
      </c>
      <c r="I518" s="16"/>
      <c r="J518" s="2"/>
      <c r="K518" s="2"/>
      <c r="L518" s="2"/>
      <c r="M518" s="2"/>
      <c r="N518" s="2"/>
      <c r="O518" s="2"/>
      <c r="P518" s="2"/>
      <c r="Q518" s="2"/>
      <c r="R518" s="2"/>
      <c r="S518" s="2"/>
      <c r="T518" s="2"/>
      <c r="U518" s="2"/>
      <c r="V518" s="2"/>
      <c r="W518" s="2"/>
      <c r="X518" s="2"/>
    </row>
    <row r="519" spans="1:24" ht="13.2">
      <c r="A519" s="16"/>
      <c r="B519" s="16"/>
      <c r="C519" s="16"/>
      <c r="D519" s="16"/>
      <c r="E519" s="8" t="s">
        <v>1490</v>
      </c>
      <c r="F519" s="16"/>
      <c r="G519" s="2"/>
      <c r="H519" s="2" t="s">
        <v>1491</v>
      </c>
      <c r="I519" s="16"/>
      <c r="J519" s="2"/>
      <c r="K519" s="2"/>
      <c r="L519" s="2"/>
      <c r="M519" s="2"/>
      <c r="N519" s="2"/>
      <c r="O519" s="2"/>
      <c r="P519" s="2"/>
      <c r="Q519" s="2"/>
      <c r="R519" s="2"/>
      <c r="S519" s="2"/>
      <c r="T519" s="2"/>
      <c r="U519" s="2"/>
      <c r="V519" s="2"/>
      <c r="W519" s="2"/>
      <c r="X519" s="2"/>
    </row>
    <row r="520" spans="1:24" ht="13.2">
      <c r="A520" s="16"/>
      <c r="B520" s="16"/>
      <c r="C520" s="16"/>
      <c r="D520" s="16"/>
      <c r="E520" s="8" t="s">
        <v>1492</v>
      </c>
      <c r="F520" s="16"/>
      <c r="G520" s="2"/>
      <c r="H520" s="2" t="s">
        <v>1493</v>
      </c>
      <c r="I520" s="16"/>
      <c r="J520" s="2"/>
      <c r="K520" s="2"/>
      <c r="L520" s="2"/>
      <c r="M520" s="2"/>
      <c r="N520" s="2"/>
      <c r="O520" s="2"/>
      <c r="P520" s="2"/>
      <c r="Q520" s="2"/>
      <c r="R520" s="2"/>
      <c r="S520" s="2"/>
      <c r="T520" s="2"/>
      <c r="U520" s="2"/>
      <c r="V520" s="2"/>
      <c r="W520" s="2"/>
      <c r="X520" s="2"/>
    </row>
    <row r="521" spans="1:24" ht="13.2">
      <c r="A521" s="16"/>
      <c r="B521" s="16"/>
      <c r="C521" s="16"/>
      <c r="D521" s="16"/>
      <c r="E521" s="8" t="s">
        <v>1494</v>
      </c>
      <c r="F521" s="16"/>
      <c r="G521" s="2"/>
      <c r="H521" s="2" t="s">
        <v>1495</v>
      </c>
      <c r="I521" s="16"/>
      <c r="J521" s="2"/>
      <c r="K521" s="2"/>
      <c r="L521" s="2"/>
      <c r="M521" s="2"/>
      <c r="N521" s="2"/>
      <c r="O521" s="2"/>
      <c r="P521" s="2"/>
      <c r="Q521" s="2"/>
      <c r="R521" s="2"/>
      <c r="S521" s="2"/>
      <c r="T521" s="2"/>
      <c r="U521" s="2"/>
      <c r="V521" s="2"/>
      <c r="W521" s="2"/>
      <c r="X521" s="2"/>
    </row>
    <row r="522" spans="1:24" ht="13.2">
      <c r="A522" s="16"/>
      <c r="B522" s="16"/>
      <c r="C522" s="16"/>
      <c r="D522" s="16"/>
      <c r="E522" s="8" t="s">
        <v>1496</v>
      </c>
      <c r="F522" s="16"/>
      <c r="G522" s="2"/>
      <c r="H522" s="2" t="s">
        <v>1497</v>
      </c>
      <c r="I522" s="16"/>
      <c r="J522" s="2"/>
      <c r="K522" s="2"/>
      <c r="L522" s="2"/>
      <c r="M522" s="2"/>
      <c r="N522" s="2"/>
      <c r="O522" s="2"/>
      <c r="P522" s="2"/>
      <c r="Q522" s="2"/>
      <c r="R522" s="2"/>
      <c r="S522" s="2"/>
      <c r="T522" s="2"/>
      <c r="U522" s="2"/>
      <c r="V522" s="2"/>
      <c r="W522" s="2"/>
      <c r="X522" s="2"/>
    </row>
    <row r="523" spans="1:24" ht="13.2">
      <c r="A523" s="16"/>
      <c r="B523" s="16"/>
      <c r="C523" s="16"/>
      <c r="D523" s="16"/>
      <c r="E523" s="8" t="s">
        <v>1498</v>
      </c>
      <c r="F523" s="16"/>
      <c r="G523" s="2"/>
      <c r="H523" s="2" t="s">
        <v>1499</v>
      </c>
      <c r="I523" s="16"/>
      <c r="J523" s="2"/>
      <c r="K523" s="2"/>
      <c r="L523" s="2"/>
      <c r="M523" s="2"/>
      <c r="N523" s="2"/>
      <c r="O523" s="2"/>
      <c r="P523" s="2"/>
      <c r="Q523" s="2"/>
      <c r="R523" s="2"/>
      <c r="S523" s="2"/>
      <c r="T523" s="2"/>
      <c r="U523" s="2"/>
      <c r="V523" s="2"/>
      <c r="W523" s="2"/>
      <c r="X523" s="2"/>
    </row>
    <row r="524" spans="1:24" ht="13.2">
      <c r="A524" s="15">
        <v>8</v>
      </c>
      <c r="B524" s="17" t="s">
        <v>1500</v>
      </c>
      <c r="C524" s="17" t="s">
        <v>1501</v>
      </c>
      <c r="D524" s="17" t="s">
        <v>1502</v>
      </c>
      <c r="E524" s="8" t="s">
        <v>1503</v>
      </c>
      <c r="F524" s="17"/>
      <c r="G524" s="2"/>
      <c r="H524" s="2" t="s">
        <v>1504</v>
      </c>
      <c r="I524" s="17" t="s">
        <v>1505</v>
      </c>
      <c r="J524" s="2"/>
      <c r="K524" s="2"/>
      <c r="L524" s="2"/>
      <c r="M524" s="2"/>
      <c r="N524" s="2"/>
      <c r="O524" s="2"/>
      <c r="P524" s="2"/>
      <c r="Q524" s="2"/>
      <c r="R524" s="2"/>
      <c r="S524" s="2"/>
      <c r="T524" s="2"/>
      <c r="U524" s="2"/>
      <c r="V524" s="2"/>
      <c r="W524" s="2"/>
      <c r="X524" s="2"/>
    </row>
    <row r="525" spans="1:24" ht="13.2">
      <c r="A525" s="16"/>
      <c r="B525" s="16"/>
      <c r="C525" s="16"/>
      <c r="D525" s="16"/>
      <c r="E525" s="8" t="s">
        <v>1506</v>
      </c>
      <c r="F525" s="16"/>
      <c r="G525" s="2"/>
      <c r="H525" s="2" t="s">
        <v>1507</v>
      </c>
      <c r="I525" s="16"/>
      <c r="J525" s="2"/>
      <c r="K525" s="2"/>
      <c r="L525" s="2"/>
      <c r="M525" s="2"/>
      <c r="N525" s="2"/>
      <c r="O525" s="2"/>
      <c r="P525" s="2"/>
      <c r="Q525" s="2"/>
      <c r="R525" s="2"/>
      <c r="S525" s="2"/>
      <c r="T525" s="2"/>
      <c r="U525" s="2"/>
      <c r="V525" s="2"/>
      <c r="W525" s="2"/>
      <c r="X525" s="2"/>
    </row>
    <row r="526" spans="1:24" ht="13.2">
      <c r="A526" s="16"/>
      <c r="B526" s="16"/>
      <c r="C526" s="16"/>
      <c r="D526" s="16"/>
      <c r="E526" s="8" t="s">
        <v>1508</v>
      </c>
      <c r="F526" s="16"/>
      <c r="G526" s="2"/>
      <c r="H526" s="2" t="s">
        <v>1509</v>
      </c>
      <c r="I526" s="16"/>
      <c r="J526" s="2"/>
      <c r="K526" s="2"/>
      <c r="L526" s="2"/>
      <c r="M526" s="2"/>
      <c r="N526" s="2"/>
      <c r="O526" s="2"/>
      <c r="P526" s="2"/>
      <c r="Q526" s="2"/>
      <c r="R526" s="2"/>
      <c r="S526" s="2"/>
      <c r="T526" s="2"/>
      <c r="U526" s="2"/>
      <c r="V526" s="2"/>
      <c r="W526" s="2"/>
      <c r="X526" s="2"/>
    </row>
    <row r="527" spans="1:24" ht="13.2">
      <c r="A527" s="16"/>
      <c r="B527" s="16"/>
      <c r="C527" s="16"/>
      <c r="D527" s="16"/>
      <c r="E527" s="8" t="s">
        <v>1510</v>
      </c>
      <c r="F527" s="16"/>
      <c r="G527" s="2"/>
      <c r="H527" s="2" t="s">
        <v>1511</v>
      </c>
      <c r="I527" s="16"/>
      <c r="J527" s="2"/>
      <c r="K527" s="2"/>
      <c r="L527" s="2"/>
      <c r="M527" s="2"/>
      <c r="N527" s="2"/>
      <c r="O527" s="2"/>
      <c r="P527" s="2"/>
      <c r="Q527" s="2"/>
      <c r="R527" s="2"/>
      <c r="S527" s="2"/>
      <c r="T527" s="2"/>
      <c r="U527" s="2"/>
      <c r="V527" s="2"/>
      <c r="W527" s="2"/>
      <c r="X527" s="2"/>
    </row>
    <row r="528" spans="1:24" ht="13.2">
      <c r="A528" s="16"/>
      <c r="B528" s="16"/>
      <c r="C528" s="16"/>
      <c r="D528" s="16"/>
      <c r="E528" s="8" t="s">
        <v>1512</v>
      </c>
      <c r="F528" s="16"/>
      <c r="G528" s="2"/>
      <c r="H528" s="2" t="s">
        <v>1513</v>
      </c>
      <c r="I528" s="16"/>
      <c r="J528" s="2"/>
      <c r="K528" s="2"/>
      <c r="L528" s="2"/>
      <c r="M528" s="2"/>
      <c r="N528" s="2"/>
      <c r="O528" s="2"/>
      <c r="P528" s="2"/>
      <c r="Q528" s="2"/>
      <c r="R528" s="2"/>
      <c r="S528" s="2"/>
      <c r="T528" s="2"/>
      <c r="U528" s="2"/>
      <c r="V528" s="2"/>
      <c r="W528" s="2"/>
      <c r="X528" s="2"/>
    </row>
    <row r="529" spans="1:24" ht="13.2">
      <c r="A529" s="16"/>
      <c r="B529" s="16"/>
      <c r="C529" s="16"/>
      <c r="D529" s="16"/>
      <c r="E529" s="8" t="s">
        <v>1514</v>
      </c>
      <c r="F529" s="16"/>
      <c r="G529" s="2"/>
      <c r="H529" s="2" t="s">
        <v>1515</v>
      </c>
      <c r="I529" s="16"/>
      <c r="J529" s="2"/>
      <c r="K529" s="2"/>
      <c r="L529" s="2"/>
      <c r="M529" s="2"/>
      <c r="N529" s="2"/>
      <c r="O529" s="2"/>
      <c r="P529" s="2"/>
      <c r="Q529" s="2"/>
      <c r="R529" s="2"/>
      <c r="S529" s="2"/>
      <c r="T529" s="2"/>
      <c r="U529" s="2"/>
      <c r="V529" s="2"/>
      <c r="W529" s="2"/>
      <c r="X529" s="2"/>
    </row>
    <row r="530" spans="1:24" ht="13.2">
      <c r="A530" s="16"/>
      <c r="B530" s="16"/>
      <c r="C530" s="16"/>
      <c r="D530" s="16"/>
      <c r="E530" s="8" t="s">
        <v>1516</v>
      </c>
      <c r="F530" s="16"/>
      <c r="G530" s="2"/>
      <c r="H530" s="2" t="s">
        <v>1517</v>
      </c>
      <c r="I530" s="16"/>
      <c r="J530" s="2"/>
      <c r="K530" s="2"/>
      <c r="L530" s="2"/>
      <c r="M530" s="2"/>
      <c r="N530" s="2"/>
      <c r="O530" s="2"/>
      <c r="P530" s="2"/>
      <c r="Q530" s="2"/>
      <c r="R530" s="2"/>
      <c r="S530" s="2"/>
      <c r="T530" s="2"/>
      <c r="U530" s="2"/>
      <c r="V530" s="2"/>
      <c r="W530" s="2"/>
      <c r="X530" s="2"/>
    </row>
    <row r="531" spans="1:24" ht="13.2">
      <c r="A531" s="16"/>
      <c r="B531" s="16"/>
      <c r="C531" s="16"/>
      <c r="D531" s="16"/>
      <c r="E531" s="8" t="s">
        <v>1518</v>
      </c>
      <c r="F531" s="16"/>
      <c r="G531" s="2"/>
      <c r="H531" s="2" t="s">
        <v>1519</v>
      </c>
      <c r="I531" s="16"/>
      <c r="J531" s="2"/>
      <c r="K531" s="2"/>
      <c r="L531" s="2"/>
      <c r="M531" s="2"/>
      <c r="N531" s="2"/>
      <c r="O531" s="2"/>
      <c r="P531" s="2"/>
      <c r="Q531" s="2"/>
      <c r="R531" s="2"/>
      <c r="S531" s="2"/>
      <c r="T531" s="2"/>
      <c r="U531" s="2"/>
      <c r="V531" s="2"/>
      <c r="W531" s="2"/>
      <c r="X531" s="2"/>
    </row>
    <row r="532" spans="1:24" ht="13.2">
      <c r="A532" s="16"/>
      <c r="B532" s="16"/>
      <c r="C532" s="16"/>
      <c r="D532" s="16"/>
      <c r="E532" s="8" t="s">
        <v>1520</v>
      </c>
      <c r="F532" s="16"/>
      <c r="G532" s="2"/>
      <c r="H532" s="2" t="s">
        <v>1521</v>
      </c>
      <c r="I532" s="16"/>
      <c r="J532" s="2"/>
      <c r="K532" s="2"/>
      <c r="L532" s="2"/>
      <c r="M532" s="2"/>
      <c r="N532" s="2"/>
      <c r="O532" s="2"/>
      <c r="P532" s="2"/>
      <c r="Q532" s="2"/>
      <c r="R532" s="2"/>
      <c r="S532" s="2"/>
      <c r="T532" s="2"/>
      <c r="U532" s="2"/>
      <c r="V532" s="2"/>
      <c r="W532" s="2"/>
      <c r="X532" s="2"/>
    </row>
    <row r="533" spans="1:24" ht="13.8">
      <c r="A533" s="4" t="s">
        <v>0</v>
      </c>
      <c r="B533" s="4" t="s">
        <v>103</v>
      </c>
      <c r="C533" s="4" t="s">
        <v>104</v>
      </c>
      <c r="D533" s="4" t="s">
        <v>105</v>
      </c>
      <c r="E533" s="4" t="s">
        <v>106</v>
      </c>
      <c r="F533" s="4" t="s">
        <v>107</v>
      </c>
      <c r="G533" s="4" t="s">
        <v>108</v>
      </c>
      <c r="H533" s="5" t="s">
        <v>109</v>
      </c>
      <c r="I533" s="4" t="s">
        <v>110</v>
      </c>
      <c r="J533" s="2"/>
      <c r="K533" s="2"/>
      <c r="L533" s="2"/>
      <c r="M533" s="2"/>
      <c r="N533" s="2"/>
      <c r="O533" s="2"/>
      <c r="P533" s="2"/>
      <c r="Q533" s="2"/>
      <c r="R533" s="2"/>
      <c r="S533" s="2"/>
      <c r="T533" s="2"/>
      <c r="U533" s="2"/>
      <c r="V533" s="2"/>
      <c r="W533" s="2"/>
      <c r="X533" s="2"/>
    </row>
    <row r="534" spans="1:24" ht="13.2">
      <c r="A534" s="15">
        <v>9</v>
      </c>
      <c r="B534" s="17" t="s">
        <v>66</v>
      </c>
      <c r="C534" s="17" t="s">
        <v>1522</v>
      </c>
      <c r="D534" s="17" t="s">
        <v>1523</v>
      </c>
      <c r="E534" s="8" t="s">
        <v>1524</v>
      </c>
      <c r="F534" s="17" t="s">
        <v>1525</v>
      </c>
      <c r="G534" s="2"/>
      <c r="H534" s="2" t="s">
        <v>1526</v>
      </c>
      <c r="I534" s="19" t="s">
        <v>3769</v>
      </c>
      <c r="J534" s="2"/>
      <c r="K534" s="2"/>
      <c r="L534" s="2"/>
      <c r="M534" s="2"/>
      <c r="N534" s="2"/>
      <c r="O534" s="2"/>
      <c r="P534" s="2"/>
      <c r="Q534" s="2"/>
      <c r="R534" s="2"/>
      <c r="S534" s="2"/>
      <c r="T534" s="2"/>
      <c r="U534" s="2"/>
      <c r="V534" s="2"/>
      <c r="W534" s="2"/>
      <c r="X534" s="2"/>
    </row>
    <row r="535" spans="1:24" ht="13.2">
      <c r="A535" s="16"/>
      <c r="B535" s="16"/>
      <c r="C535" s="16"/>
      <c r="D535" s="16"/>
      <c r="E535" s="8" t="s">
        <v>1527</v>
      </c>
      <c r="F535" s="16"/>
      <c r="G535" s="2"/>
      <c r="H535" s="2" t="s">
        <v>1528</v>
      </c>
      <c r="I535" s="16"/>
      <c r="J535" s="2"/>
      <c r="K535" s="2"/>
      <c r="L535" s="2"/>
      <c r="M535" s="2"/>
      <c r="N535" s="2"/>
      <c r="O535" s="2"/>
      <c r="P535" s="2"/>
      <c r="Q535" s="2"/>
      <c r="R535" s="2"/>
      <c r="S535" s="2"/>
      <c r="T535" s="2"/>
      <c r="U535" s="2"/>
      <c r="V535" s="2"/>
      <c r="W535" s="2"/>
      <c r="X535" s="2"/>
    </row>
    <row r="536" spans="1:24" ht="13.2">
      <c r="A536" s="16"/>
      <c r="B536" s="16"/>
      <c r="C536" s="16"/>
      <c r="D536" s="16"/>
      <c r="E536" s="8" t="s">
        <v>1529</v>
      </c>
      <c r="F536" s="16"/>
      <c r="G536" s="2"/>
      <c r="H536" s="2" t="s">
        <v>1530</v>
      </c>
      <c r="I536" s="16"/>
      <c r="J536" s="2"/>
      <c r="K536" s="2"/>
      <c r="L536" s="2"/>
      <c r="M536" s="2"/>
      <c r="N536" s="2"/>
      <c r="O536" s="2"/>
      <c r="P536" s="2"/>
      <c r="Q536" s="2"/>
      <c r="R536" s="2"/>
      <c r="S536" s="2"/>
      <c r="T536" s="2"/>
      <c r="U536" s="2"/>
      <c r="V536" s="2"/>
      <c r="W536" s="2"/>
      <c r="X536" s="2"/>
    </row>
    <row r="537" spans="1:24" ht="13.2">
      <c r="A537" s="16"/>
      <c r="B537" s="16"/>
      <c r="C537" s="16"/>
      <c r="D537" s="16"/>
      <c r="E537" s="8" t="s">
        <v>1531</v>
      </c>
      <c r="F537" s="16"/>
      <c r="G537" s="2"/>
      <c r="H537" s="2" t="s">
        <v>1532</v>
      </c>
      <c r="I537" s="16"/>
      <c r="J537" s="2"/>
      <c r="K537" s="2"/>
      <c r="L537" s="2"/>
      <c r="M537" s="2"/>
      <c r="N537" s="2"/>
      <c r="O537" s="2"/>
      <c r="P537" s="2"/>
      <c r="Q537" s="2"/>
      <c r="R537" s="2"/>
      <c r="S537" s="2"/>
      <c r="T537" s="2"/>
      <c r="U537" s="2"/>
      <c r="V537" s="2"/>
      <c r="W537" s="2"/>
      <c r="X537" s="2"/>
    </row>
    <row r="538" spans="1:24" ht="13.2">
      <c r="A538" s="16"/>
      <c r="B538" s="16"/>
      <c r="C538" s="16"/>
      <c r="D538" s="16"/>
      <c r="E538" s="8" t="s">
        <v>1533</v>
      </c>
      <c r="F538" s="16"/>
      <c r="G538" s="2"/>
      <c r="H538" s="2" t="s">
        <v>1534</v>
      </c>
      <c r="I538" s="16"/>
      <c r="J538" s="2"/>
      <c r="K538" s="2"/>
      <c r="L538" s="2"/>
      <c r="M538" s="2"/>
      <c r="N538" s="2"/>
      <c r="O538" s="2"/>
      <c r="P538" s="2"/>
      <c r="Q538" s="2"/>
      <c r="R538" s="2"/>
      <c r="S538" s="2"/>
      <c r="T538" s="2"/>
      <c r="U538" s="2"/>
      <c r="V538" s="2"/>
      <c r="W538" s="2"/>
      <c r="X538" s="2"/>
    </row>
    <row r="539" spans="1:24" ht="13.2">
      <c r="A539" s="16"/>
      <c r="B539" s="16"/>
      <c r="C539" s="16"/>
      <c r="D539" s="16"/>
      <c r="E539" s="8" t="s">
        <v>1535</v>
      </c>
      <c r="F539" s="16"/>
      <c r="G539" s="2"/>
      <c r="H539" s="2" t="s">
        <v>1536</v>
      </c>
      <c r="I539" s="16"/>
      <c r="J539" s="2"/>
      <c r="K539" s="2"/>
      <c r="L539" s="2"/>
      <c r="M539" s="2"/>
      <c r="N539" s="2"/>
      <c r="O539" s="2"/>
      <c r="P539" s="2"/>
      <c r="Q539" s="2"/>
      <c r="R539" s="2"/>
      <c r="S539" s="2"/>
      <c r="T539" s="2"/>
      <c r="U539" s="2"/>
      <c r="V539" s="2"/>
      <c r="W539" s="2"/>
      <c r="X539" s="2"/>
    </row>
    <row r="540" spans="1:24" ht="13.2">
      <c r="A540" s="15">
        <v>9</v>
      </c>
      <c r="B540" s="17" t="s">
        <v>86</v>
      </c>
      <c r="C540" s="17" t="s">
        <v>1537</v>
      </c>
      <c r="D540" s="17" t="s">
        <v>1538</v>
      </c>
      <c r="E540" s="8" t="s">
        <v>1539</v>
      </c>
      <c r="F540" s="17"/>
      <c r="G540" s="2"/>
      <c r="H540" s="2" t="s">
        <v>1540</v>
      </c>
      <c r="I540" s="17" t="s">
        <v>3776</v>
      </c>
      <c r="J540" s="2"/>
      <c r="K540" s="2"/>
      <c r="L540" s="2"/>
      <c r="M540" s="2"/>
      <c r="N540" s="2"/>
      <c r="O540" s="2"/>
      <c r="P540" s="2"/>
      <c r="Q540" s="2"/>
      <c r="R540" s="2"/>
      <c r="S540" s="2"/>
      <c r="T540" s="2"/>
      <c r="U540" s="2"/>
      <c r="V540" s="2"/>
      <c r="W540" s="2"/>
      <c r="X540" s="2"/>
    </row>
    <row r="541" spans="1:24" ht="13.2">
      <c r="A541" s="16"/>
      <c r="B541" s="16"/>
      <c r="C541" s="16"/>
      <c r="D541" s="16"/>
      <c r="E541" s="8" t="s">
        <v>1542</v>
      </c>
      <c r="F541" s="16"/>
      <c r="G541" s="2"/>
      <c r="H541" s="2" t="s">
        <v>1543</v>
      </c>
      <c r="I541" s="16"/>
      <c r="J541" s="2"/>
      <c r="K541" s="2"/>
      <c r="L541" s="2"/>
      <c r="M541" s="2"/>
      <c r="N541" s="2"/>
      <c r="O541" s="2"/>
      <c r="P541" s="2"/>
      <c r="Q541" s="2"/>
      <c r="R541" s="2"/>
      <c r="S541" s="2"/>
      <c r="T541" s="2"/>
      <c r="U541" s="2"/>
      <c r="V541" s="2"/>
      <c r="W541" s="2"/>
      <c r="X541" s="2"/>
    </row>
    <row r="542" spans="1:24" ht="13.2">
      <c r="A542" s="16"/>
      <c r="B542" s="16"/>
      <c r="C542" s="16"/>
      <c r="D542" s="16"/>
      <c r="E542" s="8" t="s">
        <v>1544</v>
      </c>
      <c r="F542" s="16"/>
      <c r="G542" s="2"/>
      <c r="H542" s="2" t="s">
        <v>1545</v>
      </c>
      <c r="I542" s="16"/>
      <c r="J542" s="2"/>
      <c r="K542" s="2"/>
      <c r="L542" s="2"/>
      <c r="M542" s="2"/>
      <c r="N542" s="2"/>
      <c r="O542" s="2"/>
      <c r="P542" s="2"/>
      <c r="Q542" s="2"/>
      <c r="R542" s="2"/>
      <c r="S542" s="2"/>
      <c r="T542" s="2"/>
      <c r="U542" s="2"/>
      <c r="V542" s="2"/>
      <c r="W542" s="2"/>
      <c r="X542" s="2"/>
    </row>
    <row r="543" spans="1:24" ht="13.2">
      <c r="A543" s="16"/>
      <c r="B543" s="16"/>
      <c r="C543" s="16"/>
      <c r="D543" s="16"/>
      <c r="E543" s="8" t="s">
        <v>1546</v>
      </c>
      <c r="F543" s="16"/>
      <c r="G543" s="2"/>
      <c r="H543" s="2" t="s">
        <v>1547</v>
      </c>
      <c r="I543" s="16"/>
      <c r="J543" s="2"/>
      <c r="K543" s="2"/>
      <c r="L543" s="2"/>
      <c r="M543" s="2"/>
      <c r="N543" s="2"/>
      <c r="O543" s="2"/>
      <c r="P543" s="2"/>
      <c r="Q543" s="2"/>
      <c r="R543" s="2"/>
      <c r="S543" s="2"/>
      <c r="T543" s="2"/>
      <c r="U543" s="2"/>
      <c r="V543" s="2"/>
      <c r="W543" s="2"/>
      <c r="X543" s="2"/>
    </row>
    <row r="544" spans="1:24" ht="13.2">
      <c r="A544" s="16"/>
      <c r="B544" s="16"/>
      <c r="C544" s="16"/>
      <c r="D544" s="16"/>
      <c r="E544" s="8" t="s">
        <v>1548</v>
      </c>
      <c r="F544" s="16"/>
      <c r="G544" s="2"/>
      <c r="H544" s="2" t="s">
        <v>1549</v>
      </c>
      <c r="I544" s="16"/>
      <c r="J544" s="2"/>
      <c r="K544" s="2"/>
      <c r="L544" s="2"/>
      <c r="M544" s="2"/>
      <c r="N544" s="2"/>
      <c r="O544" s="2"/>
      <c r="P544" s="2"/>
      <c r="Q544" s="2"/>
      <c r="R544" s="2"/>
      <c r="S544" s="2"/>
      <c r="T544" s="2"/>
      <c r="U544" s="2"/>
      <c r="V544" s="2"/>
      <c r="W544" s="2"/>
      <c r="X544" s="2"/>
    </row>
    <row r="545" spans="1:24" ht="13.2">
      <c r="A545" s="16"/>
      <c r="B545" s="16"/>
      <c r="C545" s="16"/>
      <c r="D545" s="16"/>
      <c r="E545" s="8" t="s">
        <v>1550</v>
      </c>
      <c r="F545" s="16"/>
      <c r="G545" s="2"/>
      <c r="H545" s="2" t="s">
        <v>1551</v>
      </c>
      <c r="I545" s="16"/>
      <c r="J545" s="2"/>
      <c r="K545" s="2"/>
      <c r="L545" s="2"/>
      <c r="M545" s="2"/>
      <c r="N545" s="2"/>
      <c r="O545" s="2"/>
      <c r="P545" s="2"/>
      <c r="Q545" s="2"/>
      <c r="R545" s="2"/>
      <c r="S545" s="2"/>
      <c r="T545" s="2"/>
      <c r="U545" s="2"/>
      <c r="V545" s="2"/>
      <c r="W545" s="2"/>
      <c r="X545" s="2"/>
    </row>
    <row r="546" spans="1:24" ht="13.2">
      <c r="A546" s="16"/>
      <c r="B546" s="16"/>
      <c r="C546" s="16"/>
      <c r="D546" s="16"/>
      <c r="E546" s="8" t="s">
        <v>1552</v>
      </c>
      <c r="F546" s="16"/>
      <c r="G546" s="2"/>
      <c r="H546" s="2" t="s">
        <v>1553</v>
      </c>
      <c r="I546" s="16"/>
      <c r="J546" s="2"/>
      <c r="K546" s="2"/>
      <c r="L546" s="2"/>
      <c r="M546" s="2"/>
      <c r="N546" s="2"/>
      <c r="O546" s="2"/>
      <c r="P546" s="2"/>
      <c r="Q546" s="2"/>
      <c r="R546" s="2"/>
      <c r="S546" s="2"/>
      <c r="T546" s="2"/>
      <c r="U546" s="2"/>
      <c r="V546" s="2"/>
      <c r="W546" s="2"/>
      <c r="X546" s="2"/>
    </row>
    <row r="547" spans="1:24" ht="13.2">
      <c r="A547" s="16"/>
      <c r="B547" s="16"/>
      <c r="C547" s="16"/>
      <c r="D547" s="16"/>
      <c r="E547" s="8" t="s">
        <v>1554</v>
      </c>
      <c r="F547" s="16"/>
      <c r="G547" s="2"/>
      <c r="H547" s="2" t="s">
        <v>1555</v>
      </c>
      <c r="I547" s="16"/>
      <c r="J547" s="2"/>
      <c r="K547" s="2"/>
      <c r="L547" s="2"/>
      <c r="M547" s="2"/>
      <c r="N547" s="2"/>
      <c r="O547" s="2"/>
      <c r="P547" s="2"/>
      <c r="Q547" s="2"/>
      <c r="R547" s="2"/>
      <c r="S547" s="2"/>
      <c r="T547" s="2"/>
      <c r="U547" s="2"/>
      <c r="V547" s="2"/>
      <c r="W547" s="2"/>
      <c r="X547" s="2"/>
    </row>
    <row r="548" spans="1:24" ht="13.2">
      <c r="A548" s="16"/>
      <c r="B548" s="16"/>
      <c r="C548" s="16"/>
      <c r="D548" s="16"/>
      <c r="E548" s="8" t="s">
        <v>1556</v>
      </c>
      <c r="F548" s="16"/>
      <c r="G548" s="2"/>
      <c r="H548" s="2" t="s">
        <v>1557</v>
      </c>
      <c r="I548" s="16"/>
      <c r="J548" s="2"/>
      <c r="K548" s="2"/>
      <c r="L548" s="2"/>
      <c r="M548" s="2"/>
      <c r="N548" s="2"/>
      <c r="O548" s="2"/>
      <c r="P548" s="2"/>
      <c r="Q548" s="2"/>
      <c r="R548" s="2"/>
      <c r="S548" s="2"/>
      <c r="T548" s="2"/>
      <c r="U548" s="2"/>
      <c r="V548" s="2"/>
      <c r="W548" s="2"/>
      <c r="X548" s="2"/>
    </row>
    <row r="549" spans="1:24" ht="13.2">
      <c r="A549" s="15">
        <v>9</v>
      </c>
      <c r="B549" s="17" t="s">
        <v>1558</v>
      </c>
      <c r="C549" s="17" t="s">
        <v>1559</v>
      </c>
      <c r="D549" s="17" t="s">
        <v>1560</v>
      </c>
      <c r="E549" s="8" t="s">
        <v>1561</v>
      </c>
      <c r="F549" s="17"/>
      <c r="G549" s="2"/>
      <c r="H549" s="2" t="s">
        <v>1562</v>
      </c>
      <c r="I549" s="17" t="s">
        <v>1563</v>
      </c>
      <c r="J549" s="2"/>
      <c r="K549" s="2"/>
      <c r="L549" s="2"/>
      <c r="M549" s="2"/>
      <c r="N549" s="2"/>
      <c r="O549" s="2"/>
      <c r="P549" s="2"/>
      <c r="Q549" s="2"/>
      <c r="R549" s="2"/>
      <c r="S549" s="2"/>
      <c r="T549" s="2"/>
      <c r="U549" s="2"/>
      <c r="V549" s="2"/>
      <c r="W549" s="2"/>
      <c r="X549" s="2"/>
    </row>
    <row r="550" spans="1:24" ht="13.2">
      <c r="A550" s="16"/>
      <c r="B550" s="16"/>
      <c r="C550" s="16"/>
      <c r="D550" s="16"/>
      <c r="E550" s="8" t="s">
        <v>1564</v>
      </c>
      <c r="F550" s="16"/>
      <c r="G550" s="2"/>
      <c r="H550" s="2" t="s">
        <v>1565</v>
      </c>
      <c r="I550" s="16"/>
      <c r="J550" s="2"/>
      <c r="K550" s="2"/>
      <c r="L550" s="2"/>
      <c r="M550" s="2"/>
      <c r="N550" s="2"/>
      <c r="O550" s="2"/>
      <c r="P550" s="2"/>
      <c r="Q550" s="2"/>
      <c r="R550" s="2"/>
      <c r="S550" s="2"/>
      <c r="T550" s="2"/>
      <c r="U550" s="2"/>
      <c r="V550" s="2"/>
      <c r="W550" s="2"/>
      <c r="X550" s="2"/>
    </row>
    <row r="551" spans="1:24" ht="13.2">
      <c r="A551" s="16"/>
      <c r="B551" s="16"/>
      <c r="C551" s="16"/>
      <c r="D551" s="16"/>
      <c r="E551" s="8" t="s">
        <v>1566</v>
      </c>
      <c r="F551" s="16"/>
      <c r="G551" s="2"/>
      <c r="H551" s="2" t="s">
        <v>1567</v>
      </c>
      <c r="I551" s="16"/>
      <c r="J551" s="2"/>
      <c r="K551" s="2"/>
      <c r="L551" s="2"/>
      <c r="M551" s="2"/>
      <c r="N551" s="2"/>
      <c r="O551" s="2"/>
      <c r="P551" s="2"/>
      <c r="Q551" s="2"/>
      <c r="R551" s="2"/>
      <c r="S551" s="2"/>
      <c r="T551" s="2"/>
      <c r="U551" s="2"/>
      <c r="V551" s="2"/>
      <c r="W551" s="2"/>
      <c r="X551" s="2"/>
    </row>
    <row r="552" spans="1:24" ht="13.2">
      <c r="A552" s="16"/>
      <c r="B552" s="16"/>
      <c r="C552" s="16"/>
      <c r="D552" s="16"/>
      <c r="E552" s="8" t="s">
        <v>1568</v>
      </c>
      <c r="F552" s="16"/>
      <c r="G552" s="2"/>
      <c r="H552" s="2" t="s">
        <v>1569</v>
      </c>
      <c r="I552" s="16"/>
      <c r="J552" s="2"/>
      <c r="K552" s="2"/>
      <c r="L552" s="2"/>
      <c r="M552" s="2"/>
      <c r="N552" s="2"/>
      <c r="O552" s="2"/>
      <c r="P552" s="2"/>
      <c r="Q552" s="2"/>
      <c r="R552" s="2"/>
      <c r="S552" s="2"/>
      <c r="T552" s="2"/>
      <c r="U552" s="2"/>
      <c r="V552" s="2"/>
      <c r="W552" s="2"/>
      <c r="X552" s="2"/>
    </row>
    <row r="553" spans="1:24" ht="13.2">
      <c r="A553" s="16"/>
      <c r="B553" s="16"/>
      <c r="C553" s="16"/>
      <c r="D553" s="16"/>
      <c r="E553" s="8" t="s">
        <v>1570</v>
      </c>
      <c r="F553" s="16"/>
      <c r="G553" s="2"/>
      <c r="H553" s="2" t="s">
        <v>1571</v>
      </c>
      <c r="I553" s="16"/>
      <c r="J553" s="2"/>
      <c r="K553" s="2"/>
      <c r="L553" s="2"/>
      <c r="M553" s="2"/>
      <c r="N553" s="2"/>
      <c r="O553" s="2"/>
      <c r="P553" s="2"/>
      <c r="Q553" s="2"/>
      <c r="R553" s="2"/>
      <c r="S553" s="2"/>
      <c r="T553" s="2"/>
      <c r="U553" s="2"/>
      <c r="V553" s="2"/>
      <c r="W553" s="2"/>
      <c r="X553" s="2"/>
    </row>
    <row r="554" spans="1:24" ht="13.2">
      <c r="A554" s="16"/>
      <c r="B554" s="16"/>
      <c r="C554" s="16"/>
      <c r="D554" s="16"/>
      <c r="E554" s="8" t="s">
        <v>1572</v>
      </c>
      <c r="F554" s="16"/>
      <c r="G554" s="2"/>
      <c r="H554" s="2" t="s">
        <v>1573</v>
      </c>
      <c r="I554" s="16"/>
      <c r="J554" s="2"/>
      <c r="K554" s="2"/>
      <c r="L554" s="2"/>
      <c r="M554" s="2"/>
      <c r="N554" s="2"/>
      <c r="O554" s="2"/>
      <c r="P554" s="2"/>
      <c r="Q554" s="2"/>
      <c r="R554" s="2"/>
      <c r="S554" s="2"/>
      <c r="T554" s="2"/>
      <c r="U554" s="2"/>
      <c r="V554" s="2"/>
      <c r="W554" s="2"/>
      <c r="X554" s="2"/>
    </row>
    <row r="555" spans="1:24" ht="13.2">
      <c r="A555" s="16"/>
      <c r="B555" s="16"/>
      <c r="C555" s="16"/>
      <c r="D555" s="16"/>
      <c r="E555" s="8" t="s">
        <v>1574</v>
      </c>
      <c r="F555" s="16"/>
      <c r="G555" s="2"/>
      <c r="H555" s="2" t="s">
        <v>1575</v>
      </c>
      <c r="I555" s="16"/>
      <c r="J555" s="2"/>
      <c r="K555" s="2"/>
      <c r="L555" s="2"/>
      <c r="M555" s="2"/>
      <c r="N555" s="2"/>
      <c r="O555" s="2"/>
      <c r="P555" s="2"/>
      <c r="Q555" s="2"/>
      <c r="R555" s="2"/>
      <c r="S555" s="2"/>
      <c r="T555" s="2"/>
      <c r="U555" s="2"/>
      <c r="V555" s="2"/>
      <c r="W555" s="2"/>
      <c r="X555" s="2"/>
    </row>
    <row r="556" spans="1:24" ht="13.2">
      <c r="A556" s="16"/>
      <c r="B556" s="16"/>
      <c r="C556" s="16"/>
      <c r="D556" s="16"/>
      <c r="E556" s="8" t="s">
        <v>1576</v>
      </c>
      <c r="F556" s="16"/>
      <c r="G556" s="2"/>
      <c r="H556" s="2" t="s">
        <v>1577</v>
      </c>
      <c r="I556" s="16"/>
      <c r="J556" s="2"/>
      <c r="K556" s="2"/>
      <c r="L556" s="2"/>
      <c r="M556" s="2"/>
      <c r="N556" s="2"/>
      <c r="O556" s="2"/>
      <c r="P556" s="2"/>
      <c r="Q556" s="2"/>
      <c r="R556" s="2"/>
      <c r="S556" s="2"/>
      <c r="T556" s="2"/>
      <c r="U556" s="2"/>
      <c r="V556" s="2"/>
      <c r="W556" s="2"/>
      <c r="X556" s="2"/>
    </row>
    <row r="557" spans="1:24" ht="13.2">
      <c r="A557" s="16"/>
      <c r="B557" s="16"/>
      <c r="C557" s="16"/>
      <c r="D557" s="16"/>
      <c r="E557" s="8" t="s">
        <v>1578</v>
      </c>
      <c r="F557" s="16"/>
      <c r="G557" s="2"/>
      <c r="H557" s="2" t="s">
        <v>1579</v>
      </c>
      <c r="I557" s="16"/>
      <c r="J557" s="2"/>
      <c r="K557" s="2"/>
      <c r="L557" s="2"/>
      <c r="M557" s="2"/>
      <c r="N557" s="2"/>
      <c r="O557" s="2"/>
      <c r="P557" s="2"/>
      <c r="Q557" s="2"/>
      <c r="R557" s="2"/>
      <c r="S557" s="2"/>
      <c r="T557" s="2"/>
      <c r="U557" s="2"/>
      <c r="V557" s="2"/>
      <c r="W557" s="2"/>
      <c r="X557" s="2"/>
    </row>
    <row r="558" spans="1:24" ht="13.2">
      <c r="A558" s="16"/>
      <c r="B558" s="16"/>
      <c r="C558" s="16"/>
      <c r="D558" s="16"/>
      <c r="E558" s="8" t="s">
        <v>1580</v>
      </c>
      <c r="F558" s="16"/>
      <c r="G558" s="2"/>
      <c r="H558" s="2" t="s">
        <v>1581</v>
      </c>
      <c r="I558" s="16"/>
      <c r="J558" s="2"/>
      <c r="K558" s="2"/>
      <c r="L558" s="2"/>
      <c r="M558" s="2"/>
      <c r="N558" s="2"/>
      <c r="O558" s="2"/>
      <c r="P558" s="2"/>
      <c r="Q558" s="2"/>
      <c r="R558" s="2"/>
      <c r="S558" s="2"/>
      <c r="T558" s="2"/>
      <c r="U558" s="2"/>
      <c r="V558" s="2"/>
      <c r="W558" s="2"/>
      <c r="X558" s="2"/>
    </row>
    <row r="559" spans="1:24" ht="13.2">
      <c r="A559" s="16"/>
      <c r="B559" s="16"/>
      <c r="C559" s="16"/>
      <c r="D559" s="16"/>
      <c r="E559" s="8" t="s">
        <v>1582</v>
      </c>
      <c r="F559" s="16"/>
      <c r="G559" s="2"/>
      <c r="H559" s="2" t="s">
        <v>1583</v>
      </c>
      <c r="I559" s="16"/>
      <c r="J559" s="2"/>
      <c r="K559" s="2"/>
      <c r="L559" s="2"/>
      <c r="M559" s="2"/>
      <c r="N559" s="2"/>
      <c r="O559" s="2"/>
      <c r="P559" s="2"/>
      <c r="Q559" s="2"/>
      <c r="R559" s="2"/>
      <c r="S559" s="2"/>
      <c r="T559" s="2"/>
      <c r="U559" s="2"/>
      <c r="V559" s="2"/>
      <c r="W559" s="2"/>
      <c r="X559" s="2"/>
    </row>
    <row r="560" spans="1:24" ht="13.2">
      <c r="A560" s="16"/>
      <c r="B560" s="16"/>
      <c r="C560" s="16"/>
      <c r="D560" s="16"/>
      <c r="E560" s="8" t="s">
        <v>1584</v>
      </c>
      <c r="F560" s="16"/>
      <c r="G560" s="2"/>
      <c r="H560" s="2" t="s">
        <v>1585</v>
      </c>
      <c r="I560" s="16"/>
      <c r="J560" s="2"/>
      <c r="K560" s="2"/>
      <c r="L560" s="2"/>
      <c r="M560" s="2"/>
      <c r="N560" s="2"/>
      <c r="O560" s="2"/>
      <c r="P560" s="2"/>
      <c r="Q560" s="2"/>
      <c r="R560" s="2"/>
      <c r="S560" s="2"/>
      <c r="T560" s="2"/>
      <c r="U560" s="2"/>
      <c r="V560" s="2"/>
      <c r="W560" s="2"/>
      <c r="X560" s="2"/>
    </row>
    <row r="561" spans="1:24" ht="13.2">
      <c r="A561" s="16"/>
      <c r="B561" s="16"/>
      <c r="C561" s="16"/>
      <c r="D561" s="16"/>
      <c r="E561" s="8" t="s">
        <v>1586</v>
      </c>
      <c r="F561" s="16"/>
      <c r="G561" s="2"/>
      <c r="H561" s="2" t="s">
        <v>1587</v>
      </c>
      <c r="I561" s="16"/>
      <c r="J561" s="2"/>
      <c r="K561" s="2"/>
      <c r="L561" s="2"/>
      <c r="M561" s="2"/>
      <c r="N561" s="2"/>
      <c r="O561" s="2"/>
      <c r="P561" s="2"/>
      <c r="Q561" s="2"/>
      <c r="R561" s="2"/>
      <c r="S561" s="2"/>
      <c r="T561" s="2"/>
      <c r="U561" s="2"/>
      <c r="V561" s="2"/>
      <c r="W561" s="2"/>
      <c r="X561" s="2"/>
    </row>
    <row r="562" spans="1:24" ht="13.2">
      <c r="A562" s="16"/>
      <c r="B562" s="16"/>
      <c r="C562" s="16"/>
      <c r="D562" s="16"/>
      <c r="E562" s="8" t="s">
        <v>1588</v>
      </c>
      <c r="F562" s="16"/>
      <c r="G562" s="2"/>
      <c r="H562" s="2" t="s">
        <v>1589</v>
      </c>
      <c r="I562" s="16"/>
      <c r="J562" s="2"/>
      <c r="K562" s="2"/>
      <c r="L562" s="2"/>
      <c r="M562" s="2"/>
      <c r="N562" s="2"/>
      <c r="O562" s="2"/>
      <c r="P562" s="2"/>
      <c r="Q562" s="2"/>
      <c r="R562" s="2"/>
      <c r="S562" s="2"/>
      <c r="T562" s="2"/>
      <c r="U562" s="2"/>
      <c r="V562" s="2"/>
      <c r="W562" s="2"/>
      <c r="X562" s="2"/>
    </row>
    <row r="563" spans="1:24" ht="13.2">
      <c r="A563" s="16"/>
      <c r="B563" s="16"/>
      <c r="C563" s="16"/>
      <c r="D563" s="16"/>
      <c r="E563" s="8" t="s">
        <v>1590</v>
      </c>
      <c r="F563" s="16"/>
      <c r="G563" s="2"/>
      <c r="H563" s="2" t="s">
        <v>1591</v>
      </c>
      <c r="I563" s="16"/>
      <c r="J563" s="2"/>
      <c r="K563" s="2"/>
      <c r="L563" s="2"/>
      <c r="M563" s="2"/>
      <c r="N563" s="2"/>
      <c r="O563" s="2"/>
      <c r="P563" s="2"/>
      <c r="Q563" s="2"/>
      <c r="R563" s="2"/>
      <c r="S563" s="2"/>
      <c r="T563" s="2"/>
      <c r="U563" s="2"/>
      <c r="V563" s="2"/>
      <c r="W563" s="2"/>
      <c r="X563" s="2"/>
    </row>
    <row r="564" spans="1:24" ht="13.2">
      <c r="A564" s="16"/>
      <c r="B564" s="16"/>
      <c r="C564" s="16"/>
      <c r="D564" s="16"/>
      <c r="E564" s="8" t="s">
        <v>1592</v>
      </c>
      <c r="F564" s="16"/>
      <c r="G564" s="2"/>
      <c r="H564" s="2" t="s">
        <v>1593</v>
      </c>
      <c r="I564" s="16"/>
      <c r="J564" s="2"/>
      <c r="K564" s="2"/>
      <c r="L564" s="2"/>
      <c r="M564" s="2"/>
      <c r="N564" s="2"/>
      <c r="O564" s="2"/>
      <c r="P564" s="2"/>
      <c r="Q564" s="2"/>
      <c r="R564" s="2"/>
      <c r="S564" s="2"/>
      <c r="T564" s="2"/>
      <c r="U564" s="2"/>
      <c r="V564" s="2"/>
      <c r="W564" s="2"/>
      <c r="X564" s="2"/>
    </row>
    <row r="565" spans="1:24" ht="13.2">
      <c r="A565" s="15">
        <v>9</v>
      </c>
      <c r="B565" s="17" t="s">
        <v>1594</v>
      </c>
      <c r="C565" s="17" t="s">
        <v>1595</v>
      </c>
      <c r="D565" s="17" t="s">
        <v>1596</v>
      </c>
      <c r="E565" s="8" t="s">
        <v>1597</v>
      </c>
      <c r="F565" s="17"/>
      <c r="G565" s="2"/>
      <c r="H565" s="2" t="s">
        <v>1598</v>
      </c>
      <c r="I565" s="17" t="s">
        <v>1599</v>
      </c>
      <c r="J565" s="2"/>
      <c r="K565" s="2"/>
      <c r="L565" s="2"/>
      <c r="M565" s="2"/>
      <c r="N565" s="2"/>
      <c r="O565" s="2"/>
      <c r="P565" s="2"/>
      <c r="Q565" s="2"/>
      <c r="R565" s="2"/>
      <c r="S565" s="2"/>
      <c r="T565" s="2"/>
      <c r="U565" s="2"/>
      <c r="V565" s="2"/>
      <c r="W565" s="2"/>
      <c r="X565" s="2"/>
    </row>
    <row r="566" spans="1:24" ht="13.2">
      <c r="A566" s="16"/>
      <c r="B566" s="16"/>
      <c r="C566" s="16"/>
      <c r="D566" s="16"/>
      <c r="E566" s="8" t="s">
        <v>1600</v>
      </c>
      <c r="F566" s="16"/>
      <c r="G566" s="2"/>
      <c r="H566" s="2" t="s">
        <v>1601</v>
      </c>
      <c r="I566" s="16"/>
      <c r="J566" s="2"/>
      <c r="K566" s="2"/>
      <c r="L566" s="2"/>
      <c r="M566" s="2"/>
      <c r="N566" s="2"/>
      <c r="O566" s="2"/>
      <c r="P566" s="2"/>
      <c r="Q566" s="2"/>
      <c r="R566" s="2"/>
      <c r="S566" s="2"/>
      <c r="T566" s="2"/>
      <c r="U566" s="2"/>
      <c r="V566" s="2"/>
      <c r="W566" s="2"/>
      <c r="X566" s="2"/>
    </row>
    <row r="567" spans="1:24" ht="13.2">
      <c r="A567" s="16"/>
      <c r="B567" s="16"/>
      <c r="C567" s="16"/>
      <c r="D567" s="16"/>
      <c r="E567" s="8" t="s">
        <v>1602</v>
      </c>
      <c r="F567" s="16"/>
      <c r="G567" s="2"/>
      <c r="H567" s="2" t="s">
        <v>1603</v>
      </c>
      <c r="I567" s="16"/>
      <c r="J567" s="2"/>
      <c r="K567" s="2"/>
      <c r="L567" s="2"/>
      <c r="M567" s="2"/>
      <c r="N567" s="2"/>
      <c r="O567" s="2"/>
      <c r="P567" s="2"/>
      <c r="Q567" s="2"/>
      <c r="R567" s="2"/>
      <c r="S567" s="2"/>
      <c r="T567" s="2"/>
      <c r="U567" s="2"/>
      <c r="V567" s="2"/>
      <c r="W567" s="2"/>
      <c r="X567" s="2"/>
    </row>
    <row r="568" spans="1:24" ht="13.2">
      <c r="A568" s="16"/>
      <c r="B568" s="16"/>
      <c r="C568" s="16"/>
      <c r="D568" s="16"/>
      <c r="E568" s="8" t="s">
        <v>1604</v>
      </c>
      <c r="F568" s="16"/>
      <c r="G568" s="2"/>
      <c r="H568" s="2" t="s">
        <v>1605</v>
      </c>
      <c r="I568" s="16"/>
      <c r="J568" s="2"/>
      <c r="K568" s="2"/>
      <c r="L568" s="2"/>
      <c r="M568" s="2"/>
      <c r="N568" s="2"/>
      <c r="O568" s="2"/>
      <c r="P568" s="2"/>
      <c r="Q568" s="2"/>
      <c r="R568" s="2"/>
      <c r="S568" s="2"/>
      <c r="T568" s="2"/>
      <c r="U568" s="2"/>
      <c r="V568" s="2"/>
      <c r="W568" s="2"/>
      <c r="X568" s="2"/>
    </row>
    <row r="569" spans="1:24" ht="13.2">
      <c r="A569" s="16"/>
      <c r="B569" s="16"/>
      <c r="C569" s="16"/>
      <c r="D569" s="16"/>
      <c r="E569" s="8" t="s">
        <v>1606</v>
      </c>
      <c r="F569" s="16"/>
      <c r="G569" s="2"/>
      <c r="H569" s="2" t="s">
        <v>1607</v>
      </c>
      <c r="I569" s="16"/>
      <c r="J569" s="2"/>
      <c r="K569" s="2"/>
      <c r="L569" s="2"/>
      <c r="M569" s="2"/>
      <c r="N569" s="2"/>
      <c r="O569" s="2"/>
      <c r="P569" s="2"/>
      <c r="Q569" s="2"/>
      <c r="R569" s="2"/>
      <c r="S569" s="2"/>
      <c r="T569" s="2"/>
      <c r="U569" s="2"/>
      <c r="V569" s="2"/>
      <c r="W569" s="2"/>
      <c r="X569" s="2"/>
    </row>
    <row r="570" spans="1:24" ht="13.2">
      <c r="A570" s="16"/>
      <c r="B570" s="16"/>
      <c r="C570" s="16"/>
      <c r="D570" s="16"/>
      <c r="E570" s="8" t="s">
        <v>1608</v>
      </c>
      <c r="F570" s="16"/>
      <c r="G570" s="2"/>
      <c r="H570" s="2" t="s">
        <v>1609</v>
      </c>
      <c r="I570" s="16"/>
      <c r="J570" s="2"/>
      <c r="K570" s="2"/>
      <c r="L570" s="2"/>
      <c r="M570" s="2"/>
      <c r="N570" s="2"/>
      <c r="O570" s="2"/>
      <c r="P570" s="2"/>
      <c r="Q570" s="2"/>
      <c r="R570" s="2"/>
      <c r="S570" s="2"/>
      <c r="T570" s="2"/>
      <c r="U570" s="2"/>
      <c r="V570" s="2"/>
      <c r="W570" s="2"/>
      <c r="X570" s="2"/>
    </row>
    <row r="571" spans="1:24" ht="13.2">
      <c r="A571" s="16"/>
      <c r="B571" s="16"/>
      <c r="C571" s="16"/>
      <c r="D571" s="16"/>
      <c r="E571" s="8" t="s">
        <v>1610</v>
      </c>
      <c r="F571" s="16"/>
      <c r="G571" s="2"/>
      <c r="H571" s="2" t="s">
        <v>1611</v>
      </c>
      <c r="I571" s="16"/>
      <c r="J571" s="2"/>
      <c r="K571" s="2"/>
      <c r="L571" s="2"/>
      <c r="M571" s="2"/>
      <c r="N571" s="2"/>
      <c r="O571" s="2"/>
      <c r="P571" s="2"/>
      <c r="Q571" s="2"/>
      <c r="R571" s="2"/>
      <c r="S571" s="2"/>
      <c r="T571" s="2"/>
      <c r="U571" s="2"/>
      <c r="V571" s="2"/>
      <c r="W571" s="2"/>
      <c r="X571" s="2"/>
    </row>
    <row r="572" spans="1:24" ht="13.2">
      <c r="A572" s="16"/>
      <c r="B572" s="16"/>
      <c r="C572" s="16"/>
      <c r="D572" s="16"/>
      <c r="E572" s="8" t="s">
        <v>1612</v>
      </c>
      <c r="F572" s="16"/>
      <c r="G572" s="2"/>
      <c r="H572" s="2" t="s">
        <v>1613</v>
      </c>
      <c r="I572" s="16"/>
      <c r="J572" s="2"/>
      <c r="K572" s="2"/>
      <c r="L572" s="2"/>
      <c r="M572" s="2"/>
      <c r="N572" s="2"/>
      <c r="O572" s="2"/>
      <c r="P572" s="2"/>
      <c r="Q572" s="2"/>
      <c r="R572" s="2"/>
      <c r="S572" s="2"/>
      <c r="T572" s="2"/>
      <c r="U572" s="2"/>
      <c r="V572" s="2"/>
      <c r="W572" s="2"/>
      <c r="X572" s="2"/>
    </row>
    <row r="573" spans="1:24" ht="13.2">
      <c r="A573" s="16"/>
      <c r="B573" s="16"/>
      <c r="C573" s="16"/>
      <c r="D573" s="16"/>
      <c r="E573" s="8" t="s">
        <v>1614</v>
      </c>
      <c r="F573" s="16"/>
      <c r="G573" s="2"/>
      <c r="H573" s="2" t="s">
        <v>1615</v>
      </c>
      <c r="I573" s="16"/>
      <c r="J573" s="2"/>
      <c r="K573" s="2"/>
      <c r="L573" s="2"/>
      <c r="M573" s="2"/>
      <c r="N573" s="2"/>
      <c r="O573" s="2"/>
      <c r="P573" s="2"/>
      <c r="Q573" s="2"/>
      <c r="R573" s="2"/>
      <c r="S573" s="2"/>
      <c r="T573" s="2"/>
      <c r="U573" s="2"/>
      <c r="V573" s="2"/>
      <c r="W573" s="2"/>
      <c r="X573" s="2"/>
    </row>
    <row r="574" spans="1:24" ht="13.2">
      <c r="A574" s="15">
        <v>9</v>
      </c>
      <c r="B574" s="17" t="s">
        <v>1616</v>
      </c>
      <c r="C574" s="17" t="s">
        <v>1617</v>
      </c>
      <c r="D574" s="17" t="s">
        <v>1618</v>
      </c>
      <c r="E574" s="8" t="s">
        <v>1619</v>
      </c>
      <c r="F574" s="17"/>
      <c r="G574" s="2"/>
      <c r="H574" s="2" t="s">
        <v>1620</v>
      </c>
      <c r="I574" s="17" t="s">
        <v>1621</v>
      </c>
      <c r="J574" s="2"/>
      <c r="K574" s="2"/>
      <c r="L574" s="2"/>
      <c r="M574" s="2"/>
      <c r="N574" s="2"/>
      <c r="O574" s="2"/>
      <c r="P574" s="2"/>
      <c r="Q574" s="2"/>
      <c r="R574" s="2"/>
      <c r="S574" s="2"/>
      <c r="T574" s="2"/>
      <c r="U574" s="2"/>
      <c r="V574" s="2"/>
      <c r="W574" s="2"/>
      <c r="X574" s="2"/>
    </row>
    <row r="575" spans="1:24" ht="13.2">
      <c r="A575" s="16"/>
      <c r="B575" s="16"/>
      <c r="C575" s="16"/>
      <c r="D575" s="16"/>
      <c r="E575" s="8" t="s">
        <v>1622</v>
      </c>
      <c r="F575" s="16"/>
      <c r="G575" s="2"/>
      <c r="H575" s="2" t="s">
        <v>1623</v>
      </c>
      <c r="I575" s="16"/>
      <c r="J575" s="2"/>
      <c r="K575" s="2"/>
      <c r="L575" s="2"/>
      <c r="M575" s="2"/>
      <c r="N575" s="2"/>
      <c r="O575" s="2"/>
      <c r="P575" s="2"/>
      <c r="Q575" s="2"/>
      <c r="R575" s="2"/>
      <c r="S575" s="2"/>
      <c r="T575" s="2"/>
      <c r="U575" s="2"/>
      <c r="V575" s="2"/>
      <c r="W575" s="2"/>
      <c r="X575" s="2"/>
    </row>
    <row r="576" spans="1:24" ht="13.2">
      <c r="A576" s="16"/>
      <c r="B576" s="16"/>
      <c r="C576" s="16"/>
      <c r="D576" s="16"/>
      <c r="E576" s="8" t="s">
        <v>1624</v>
      </c>
      <c r="F576" s="16"/>
      <c r="G576" s="2"/>
      <c r="H576" s="2" t="s">
        <v>1625</v>
      </c>
      <c r="I576" s="16"/>
      <c r="J576" s="2"/>
      <c r="K576" s="2"/>
      <c r="L576" s="2"/>
      <c r="M576" s="2"/>
      <c r="N576" s="2"/>
      <c r="O576" s="2"/>
      <c r="P576" s="2"/>
      <c r="Q576" s="2"/>
      <c r="R576" s="2"/>
      <c r="S576" s="2"/>
      <c r="T576" s="2"/>
      <c r="U576" s="2"/>
      <c r="V576" s="2"/>
      <c r="W576" s="2"/>
      <c r="X576" s="2"/>
    </row>
    <row r="577" spans="1:24" ht="13.2">
      <c r="A577" s="16"/>
      <c r="B577" s="16"/>
      <c r="C577" s="16"/>
      <c r="D577" s="16"/>
      <c r="E577" s="8" t="s">
        <v>1626</v>
      </c>
      <c r="F577" s="16"/>
      <c r="G577" s="2"/>
      <c r="H577" s="2" t="s">
        <v>1627</v>
      </c>
      <c r="I577" s="16"/>
      <c r="J577" s="2"/>
      <c r="K577" s="2"/>
      <c r="L577" s="2"/>
      <c r="M577" s="2"/>
      <c r="N577" s="2"/>
      <c r="O577" s="2"/>
      <c r="P577" s="2"/>
      <c r="Q577" s="2"/>
      <c r="R577" s="2"/>
      <c r="S577" s="2"/>
      <c r="T577" s="2"/>
      <c r="U577" s="2"/>
      <c r="V577" s="2"/>
      <c r="W577" s="2"/>
      <c r="X577" s="2"/>
    </row>
    <row r="578" spans="1:24" ht="13.2">
      <c r="A578" s="16"/>
      <c r="B578" s="16"/>
      <c r="C578" s="16"/>
      <c r="D578" s="16"/>
      <c r="E578" s="8" t="s">
        <v>1628</v>
      </c>
      <c r="F578" s="16"/>
      <c r="G578" s="2"/>
      <c r="H578" s="2" t="s">
        <v>1629</v>
      </c>
      <c r="I578" s="16"/>
      <c r="J578" s="2"/>
      <c r="K578" s="2"/>
      <c r="L578" s="2"/>
      <c r="M578" s="2"/>
      <c r="N578" s="2"/>
      <c r="O578" s="2"/>
      <c r="P578" s="2"/>
      <c r="Q578" s="2"/>
      <c r="R578" s="2"/>
      <c r="S578" s="2"/>
      <c r="T578" s="2"/>
      <c r="U578" s="2"/>
      <c r="V578" s="2"/>
      <c r="W578" s="2"/>
      <c r="X578" s="2"/>
    </row>
    <row r="579" spans="1:24" ht="13.2">
      <c r="A579" s="16"/>
      <c r="B579" s="16"/>
      <c r="C579" s="16"/>
      <c r="D579" s="16"/>
      <c r="E579" s="8" t="s">
        <v>1630</v>
      </c>
      <c r="F579" s="16"/>
      <c r="G579" s="2"/>
      <c r="H579" s="2" t="s">
        <v>1631</v>
      </c>
      <c r="I579" s="16"/>
      <c r="J579" s="2"/>
      <c r="K579" s="2"/>
      <c r="L579" s="2"/>
      <c r="M579" s="2"/>
      <c r="N579" s="2"/>
      <c r="O579" s="2"/>
      <c r="P579" s="2"/>
      <c r="Q579" s="2"/>
      <c r="R579" s="2"/>
      <c r="S579" s="2"/>
      <c r="T579" s="2"/>
      <c r="U579" s="2"/>
      <c r="V579" s="2"/>
      <c r="W579" s="2"/>
      <c r="X579" s="2"/>
    </row>
    <row r="580" spans="1:24" ht="13.2">
      <c r="A580" s="16"/>
      <c r="B580" s="16"/>
      <c r="C580" s="16"/>
      <c r="D580" s="16"/>
      <c r="E580" s="8" t="s">
        <v>1632</v>
      </c>
      <c r="F580" s="16"/>
      <c r="G580" s="2"/>
      <c r="H580" s="2" t="s">
        <v>1633</v>
      </c>
      <c r="I580" s="16"/>
      <c r="J580" s="2"/>
      <c r="K580" s="2"/>
      <c r="L580" s="2"/>
      <c r="M580" s="2"/>
      <c r="N580" s="2"/>
      <c r="O580" s="2"/>
      <c r="P580" s="2"/>
      <c r="Q580" s="2"/>
      <c r="R580" s="2"/>
      <c r="S580" s="2"/>
      <c r="T580" s="2"/>
      <c r="U580" s="2"/>
      <c r="V580" s="2"/>
      <c r="W580" s="2"/>
      <c r="X580" s="2"/>
    </row>
    <row r="581" spans="1:24" ht="13.2">
      <c r="A581" s="16"/>
      <c r="B581" s="16"/>
      <c r="C581" s="16"/>
      <c r="D581" s="16"/>
      <c r="E581" s="8" t="s">
        <v>1634</v>
      </c>
      <c r="F581" s="16"/>
      <c r="G581" s="2"/>
      <c r="H581" s="2" t="s">
        <v>1635</v>
      </c>
      <c r="I581" s="16"/>
      <c r="J581" s="2"/>
      <c r="K581" s="2"/>
      <c r="L581" s="2"/>
      <c r="M581" s="2"/>
      <c r="N581" s="2"/>
      <c r="O581" s="2"/>
      <c r="P581" s="2"/>
      <c r="Q581" s="2"/>
      <c r="R581" s="2"/>
      <c r="S581" s="2"/>
      <c r="T581" s="2"/>
      <c r="U581" s="2"/>
      <c r="V581" s="2"/>
      <c r="W581" s="2"/>
      <c r="X581" s="2"/>
    </row>
    <row r="582" spans="1:24" ht="13.2">
      <c r="A582" s="16"/>
      <c r="B582" s="16"/>
      <c r="C582" s="16"/>
      <c r="D582" s="16"/>
      <c r="E582" s="8" t="s">
        <v>1636</v>
      </c>
      <c r="F582" s="16"/>
      <c r="G582" s="2"/>
      <c r="H582" s="2" t="s">
        <v>1637</v>
      </c>
      <c r="I582" s="16"/>
      <c r="J582" s="2"/>
      <c r="K582" s="2"/>
      <c r="L582" s="2"/>
      <c r="M582" s="2"/>
      <c r="N582" s="2"/>
      <c r="O582" s="2"/>
      <c r="P582" s="2"/>
      <c r="Q582" s="2"/>
      <c r="R582" s="2"/>
      <c r="S582" s="2"/>
      <c r="T582" s="2"/>
      <c r="U582" s="2"/>
      <c r="V582" s="2"/>
      <c r="W582" s="2"/>
      <c r="X582" s="2"/>
    </row>
    <row r="583" spans="1:24" ht="13.2">
      <c r="A583" s="16"/>
      <c r="B583" s="16"/>
      <c r="C583" s="16"/>
      <c r="D583" s="16"/>
      <c r="E583" s="8" t="s">
        <v>1638</v>
      </c>
      <c r="F583" s="16"/>
      <c r="G583" s="2"/>
      <c r="H583" s="2" t="s">
        <v>1639</v>
      </c>
      <c r="I583" s="16"/>
      <c r="J583" s="2"/>
      <c r="K583" s="2"/>
      <c r="L583" s="2"/>
      <c r="M583" s="2"/>
      <c r="N583" s="2"/>
      <c r="O583" s="2"/>
      <c r="P583" s="2"/>
      <c r="Q583" s="2"/>
      <c r="R583" s="2"/>
      <c r="S583" s="2"/>
      <c r="T583" s="2"/>
      <c r="U583" s="2"/>
      <c r="V583" s="2"/>
      <c r="W583" s="2"/>
      <c r="X583" s="2"/>
    </row>
    <row r="584" spans="1:24" ht="13.2">
      <c r="A584" s="16"/>
      <c r="B584" s="16"/>
      <c r="C584" s="16"/>
      <c r="D584" s="16"/>
      <c r="E584" s="8" t="s">
        <v>1640</v>
      </c>
      <c r="F584" s="16"/>
      <c r="G584" s="2"/>
      <c r="H584" s="2" t="s">
        <v>1641</v>
      </c>
      <c r="I584" s="16"/>
      <c r="J584" s="2"/>
      <c r="K584" s="2"/>
      <c r="L584" s="2"/>
      <c r="M584" s="2"/>
      <c r="N584" s="2"/>
      <c r="O584" s="2"/>
      <c r="P584" s="2"/>
      <c r="Q584" s="2"/>
      <c r="R584" s="2"/>
      <c r="S584" s="2"/>
      <c r="T584" s="2"/>
      <c r="U584" s="2"/>
      <c r="V584" s="2"/>
      <c r="W584" s="2"/>
      <c r="X584" s="2"/>
    </row>
    <row r="585" spans="1:24" ht="13.2">
      <c r="A585" s="16"/>
      <c r="B585" s="16"/>
      <c r="C585" s="16"/>
      <c r="D585" s="16"/>
      <c r="E585" s="8" t="s">
        <v>1642</v>
      </c>
      <c r="F585" s="16"/>
      <c r="G585" s="2"/>
      <c r="H585" s="2" t="s">
        <v>1643</v>
      </c>
      <c r="I585" s="16"/>
      <c r="J585" s="2"/>
      <c r="K585" s="2"/>
      <c r="L585" s="2"/>
      <c r="M585" s="2"/>
      <c r="N585" s="2"/>
      <c r="O585" s="2"/>
      <c r="P585" s="2"/>
      <c r="Q585" s="2"/>
      <c r="R585" s="2"/>
      <c r="S585" s="2"/>
      <c r="T585" s="2"/>
      <c r="U585" s="2"/>
      <c r="V585" s="2"/>
      <c r="W585" s="2"/>
      <c r="X585" s="2"/>
    </row>
    <row r="586" spans="1:24" ht="13.2">
      <c r="A586" s="16"/>
      <c r="B586" s="16"/>
      <c r="C586" s="16"/>
      <c r="D586" s="16"/>
      <c r="E586" s="8" t="s">
        <v>1644</v>
      </c>
      <c r="F586" s="16"/>
      <c r="G586" s="2"/>
      <c r="H586" s="2" t="s">
        <v>1645</v>
      </c>
      <c r="I586" s="16"/>
      <c r="J586" s="2"/>
      <c r="K586" s="2"/>
      <c r="L586" s="2"/>
      <c r="M586" s="2"/>
      <c r="N586" s="2"/>
      <c r="O586" s="2"/>
      <c r="P586" s="2"/>
      <c r="Q586" s="2"/>
      <c r="R586" s="2"/>
      <c r="S586" s="2"/>
      <c r="T586" s="2"/>
      <c r="U586" s="2"/>
      <c r="V586" s="2"/>
      <c r="W586" s="2"/>
      <c r="X586" s="2"/>
    </row>
    <row r="587" spans="1:24" ht="13.2">
      <c r="A587" s="16"/>
      <c r="B587" s="16"/>
      <c r="C587" s="16"/>
      <c r="D587" s="16"/>
      <c r="E587" s="8" t="s">
        <v>1646</v>
      </c>
      <c r="F587" s="16"/>
      <c r="G587" s="2"/>
      <c r="H587" s="2" t="s">
        <v>1647</v>
      </c>
      <c r="I587" s="16"/>
      <c r="J587" s="2"/>
      <c r="K587" s="2"/>
      <c r="L587" s="2"/>
      <c r="M587" s="2"/>
      <c r="N587" s="2"/>
      <c r="O587" s="2"/>
      <c r="P587" s="2"/>
      <c r="Q587" s="2"/>
      <c r="R587" s="2"/>
      <c r="S587" s="2"/>
      <c r="T587" s="2"/>
      <c r="U587" s="2"/>
      <c r="V587" s="2"/>
      <c r="W587" s="2"/>
      <c r="X587" s="2"/>
    </row>
    <row r="588" spans="1:24" ht="13.2">
      <c r="A588" s="15">
        <v>9</v>
      </c>
      <c r="B588" s="17" t="s">
        <v>1648</v>
      </c>
      <c r="C588" s="17" t="s">
        <v>1649</v>
      </c>
      <c r="D588" s="17" t="s">
        <v>1650</v>
      </c>
      <c r="E588" s="8" t="s">
        <v>1651</v>
      </c>
      <c r="F588" s="17"/>
      <c r="G588" s="2"/>
      <c r="H588" s="2" t="s">
        <v>1652</v>
      </c>
      <c r="I588" s="17" t="s">
        <v>1653</v>
      </c>
      <c r="J588" s="2"/>
      <c r="K588" s="2"/>
      <c r="L588" s="2"/>
      <c r="M588" s="2"/>
      <c r="N588" s="2"/>
      <c r="O588" s="2"/>
      <c r="P588" s="2"/>
      <c r="Q588" s="2"/>
      <c r="R588" s="2"/>
      <c r="S588" s="2"/>
      <c r="T588" s="2"/>
      <c r="U588" s="2"/>
      <c r="V588" s="2"/>
      <c r="W588" s="2"/>
      <c r="X588" s="2"/>
    </row>
    <row r="589" spans="1:24" ht="13.2">
      <c r="A589" s="16"/>
      <c r="B589" s="16"/>
      <c r="C589" s="16"/>
      <c r="D589" s="16"/>
      <c r="E589" s="8" t="s">
        <v>1654</v>
      </c>
      <c r="F589" s="16"/>
      <c r="G589" s="2"/>
      <c r="H589" s="2" t="s">
        <v>1655</v>
      </c>
      <c r="I589" s="16"/>
      <c r="J589" s="2"/>
      <c r="K589" s="2"/>
      <c r="L589" s="2"/>
      <c r="M589" s="2"/>
      <c r="N589" s="2"/>
      <c r="O589" s="2"/>
      <c r="P589" s="2"/>
      <c r="Q589" s="2"/>
      <c r="R589" s="2"/>
      <c r="S589" s="2"/>
      <c r="T589" s="2"/>
      <c r="U589" s="2"/>
      <c r="V589" s="2"/>
      <c r="W589" s="2"/>
      <c r="X589" s="2"/>
    </row>
    <row r="590" spans="1:24" ht="13.2">
      <c r="A590" s="16"/>
      <c r="B590" s="16"/>
      <c r="C590" s="16"/>
      <c r="D590" s="16"/>
      <c r="E590" s="8" t="s">
        <v>1656</v>
      </c>
      <c r="F590" s="16"/>
      <c r="G590" s="2"/>
      <c r="H590" s="2" t="s">
        <v>1657</v>
      </c>
      <c r="I590" s="16"/>
      <c r="J590" s="2"/>
      <c r="K590" s="2"/>
      <c r="L590" s="2"/>
      <c r="M590" s="2"/>
      <c r="N590" s="2"/>
      <c r="O590" s="2"/>
      <c r="P590" s="2"/>
      <c r="Q590" s="2"/>
      <c r="R590" s="2"/>
      <c r="S590" s="2"/>
      <c r="T590" s="2"/>
      <c r="U590" s="2"/>
      <c r="V590" s="2"/>
      <c r="W590" s="2"/>
      <c r="X590" s="2"/>
    </row>
    <row r="591" spans="1:24" ht="13.2">
      <c r="A591" s="16"/>
      <c r="B591" s="16"/>
      <c r="C591" s="16"/>
      <c r="D591" s="16"/>
      <c r="E591" s="8" t="s">
        <v>1658</v>
      </c>
      <c r="F591" s="16"/>
      <c r="G591" s="2"/>
      <c r="H591" s="2" t="s">
        <v>1659</v>
      </c>
      <c r="I591" s="16"/>
      <c r="J591" s="2"/>
      <c r="K591" s="2"/>
      <c r="L591" s="2"/>
      <c r="M591" s="2"/>
      <c r="N591" s="2"/>
      <c r="O591" s="2"/>
      <c r="P591" s="2"/>
      <c r="Q591" s="2"/>
      <c r="R591" s="2"/>
      <c r="S591" s="2"/>
      <c r="T591" s="2"/>
      <c r="U591" s="2"/>
      <c r="V591" s="2"/>
      <c r="W591" s="2"/>
      <c r="X591" s="2"/>
    </row>
    <row r="592" spans="1:24" ht="13.2">
      <c r="A592" s="16"/>
      <c r="B592" s="16"/>
      <c r="C592" s="16"/>
      <c r="D592" s="16"/>
      <c r="E592" s="8" t="s">
        <v>1660</v>
      </c>
      <c r="F592" s="16"/>
      <c r="G592" s="2"/>
      <c r="H592" s="2" t="s">
        <v>1661</v>
      </c>
      <c r="I592" s="16"/>
      <c r="J592" s="2"/>
      <c r="K592" s="2"/>
      <c r="L592" s="2"/>
      <c r="M592" s="2"/>
      <c r="N592" s="2"/>
      <c r="O592" s="2"/>
      <c r="P592" s="2"/>
      <c r="Q592" s="2"/>
      <c r="R592" s="2"/>
      <c r="S592" s="2"/>
      <c r="T592" s="2"/>
      <c r="U592" s="2"/>
      <c r="V592" s="2"/>
      <c r="W592" s="2"/>
      <c r="X592" s="2"/>
    </row>
    <row r="593" spans="1:24" ht="13.2">
      <c r="A593" s="16"/>
      <c r="B593" s="16"/>
      <c r="C593" s="16"/>
      <c r="D593" s="16"/>
      <c r="E593" s="8" t="s">
        <v>1662</v>
      </c>
      <c r="F593" s="16"/>
      <c r="G593" s="2"/>
      <c r="H593" s="2" t="s">
        <v>1663</v>
      </c>
      <c r="I593" s="16"/>
      <c r="J593" s="2"/>
      <c r="K593" s="2"/>
      <c r="L593" s="2"/>
      <c r="M593" s="2"/>
      <c r="N593" s="2"/>
      <c r="O593" s="2"/>
      <c r="P593" s="2"/>
      <c r="Q593" s="2"/>
      <c r="R593" s="2"/>
      <c r="S593" s="2"/>
      <c r="T593" s="2"/>
      <c r="U593" s="2"/>
      <c r="V593" s="2"/>
      <c r="W593" s="2"/>
      <c r="X593" s="2"/>
    </row>
    <row r="594" spans="1:24" ht="13.2">
      <c r="A594" s="16"/>
      <c r="B594" s="16"/>
      <c r="C594" s="16"/>
      <c r="D594" s="16"/>
      <c r="E594" s="8" t="s">
        <v>1664</v>
      </c>
      <c r="F594" s="16"/>
      <c r="G594" s="2"/>
      <c r="H594" s="2" t="s">
        <v>1665</v>
      </c>
      <c r="I594" s="16"/>
      <c r="J594" s="2"/>
      <c r="K594" s="2"/>
      <c r="L594" s="2"/>
      <c r="M594" s="2"/>
      <c r="N594" s="2"/>
      <c r="O594" s="2"/>
      <c r="P594" s="2"/>
      <c r="Q594" s="2"/>
      <c r="R594" s="2"/>
      <c r="S594" s="2"/>
      <c r="T594" s="2"/>
      <c r="U594" s="2"/>
      <c r="V594" s="2"/>
      <c r="W594" s="2"/>
      <c r="X594" s="2"/>
    </row>
    <row r="595" spans="1:24" ht="13.2">
      <c r="A595" s="16"/>
      <c r="B595" s="16"/>
      <c r="C595" s="16"/>
      <c r="D595" s="16"/>
      <c r="E595" s="8" t="s">
        <v>1666</v>
      </c>
      <c r="F595" s="16"/>
      <c r="G595" s="2"/>
      <c r="H595" s="2" t="s">
        <v>1667</v>
      </c>
      <c r="I595" s="16"/>
      <c r="J595" s="2"/>
      <c r="K595" s="2"/>
      <c r="L595" s="2"/>
      <c r="M595" s="2"/>
      <c r="N595" s="2"/>
      <c r="O595" s="2"/>
      <c r="P595" s="2"/>
      <c r="Q595" s="2"/>
      <c r="R595" s="2"/>
      <c r="S595" s="2"/>
      <c r="T595" s="2"/>
      <c r="U595" s="2"/>
      <c r="V595" s="2"/>
      <c r="W595" s="2"/>
      <c r="X595" s="2"/>
    </row>
    <row r="596" spans="1:24" ht="13.2">
      <c r="A596" s="16"/>
      <c r="B596" s="16"/>
      <c r="C596" s="16"/>
      <c r="D596" s="16"/>
      <c r="E596" s="8" t="s">
        <v>1668</v>
      </c>
      <c r="F596" s="16"/>
      <c r="G596" s="2"/>
      <c r="H596" s="2" t="s">
        <v>1669</v>
      </c>
      <c r="I596" s="16"/>
      <c r="J596" s="2"/>
      <c r="K596" s="2"/>
      <c r="L596" s="2"/>
      <c r="M596" s="2"/>
      <c r="N596" s="2"/>
      <c r="O596" s="2"/>
      <c r="P596" s="2"/>
      <c r="Q596" s="2"/>
      <c r="R596" s="2"/>
      <c r="S596" s="2"/>
      <c r="T596" s="2"/>
      <c r="U596" s="2"/>
      <c r="V596" s="2"/>
      <c r="W596" s="2"/>
      <c r="X596" s="2"/>
    </row>
    <row r="597" spans="1:24" ht="13.2">
      <c r="A597" s="16"/>
      <c r="B597" s="16"/>
      <c r="C597" s="16"/>
      <c r="D597" s="16"/>
      <c r="E597" s="8" t="s">
        <v>1670</v>
      </c>
      <c r="F597" s="16"/>
      <c r="G597" s="2"/>
      <c r="H597" s="2" t="s">
        <v>1671</v>
      </c>
      <c r="I597" s="16"/>
      <c r="J597" s="2"/>
      <c r="K597" s="2"/>
      <c r="L597" s="2"/>
      <c r="M597" s="2"/>
      <c r="N597" s="2"/>
      <c r="O597" s="2"/>
      <c r="P597" s="2"/>
      <c r="Q597" s="2"/>
      <c r="R597" s="2"/>
      <c r="S597" s="2"/>
      <c r="T597" s="2"/>
      <c r="U597" s="2"/>
      <c r="V597" s="2"/>
      <c r="W597" s="2"/>
      <c r="X597" s="2"/>
    </row>
    <row r="598" spans="1:24" ht="13.2">
      <c r="A598" s="16"/>
      <c r="B598" s="16"/>
      <c r="C598" s="16"/>
      <c r="D598" s="16"/>
      <c r="E598" s="8" t="s">
        <v>1672</v>
      </c>
      <c r="F598" s="16"/>
      <c r="G598" s="2"/>
      <c r="H598" s="2" t="s">
        <v>1673</v>
      </c>
      <c r="I598" s="16"/>
      <c r="J598" s="2"/>
      <c r="K598" s="2"/>
      <c r="L598" s="2"/>
      <c r="M598" s="2"/>
      <c r="N598" s="2"/>
      <c r="O598" s="2"/>
      <c r="P598" s="2"/>
      <c r="Q598" s="2"/>
      <c r="R598" s="2"/>
      <c r="S598" s="2"/>
      <c r="T598" s="2"/>
      <c r="U598" s="2"/>
      <c r="V598" s="2"/>
      <c r="W598" s="2"/>
      <c r="X598" s="2"/>
    </row>
    <row r="599" spans="1:24" ht="13.2">
      <c r="A599" s="16"/>
      <c r="B599" s="16"/>
      <c r="C599" s="16"/>
      <c r="D599" s="16"/>
      <c r="E599" s="8" t="s">
        <v>1674</v>
      </c>
      <c r="F599" s="16"/>
      <c r="G599" s="2"/>
      <c r="H599" s="2" t="s">
        <v>1675</v>
      </c>
      <c r="I599" s="16"/>
      <c r="J599" s="2"/>
      <c r="K599" s="2"/>
      <c r="L599" s="2"/>
      <c r="M599" s="2"/>
      <c r="N599" s="2"/>
      <c r="O599" s="2"/>
      <c r="P599" s="2"/>
      <c r="Q599" s="2"/>
      <c r="R599" s="2"/>
      <c r="S599" s="2"/>
      <c r="T599" s="2"/>
      <c r="U599" s="2"/>
      <c r="V599" s="2"/>
      <c r="W599" s="2"/>
      <c r="X599" s="2"/>
    </row>
    <row r="600" spans="1:24" ht="13.2">
      <c r="A600" s="16"/>
      <c r="B600" s="16"/>
      <c r="C600" s="16"/>
      <c r="D600" s="16"/>
      <c r="E600" s="8" t="s">
        <v>1676</v>
      </c>
      <c r="F600" s="16"/>
      <c r="G600" s="2"/>
      <c r="H600" s="2" t="s">
        <v>1677</v>
      </c>
      <c r="I600" s="16"/>
      <c r="J600" s="2"/>
      <c r="K600" s="2"/>
      <c r="L600" s="2"/>
      <c r="M600" s="2"/>
      <c r="N600" s="2"/>
      <c r="O600" s="2"/>
      <c r="P600" s="2"/>
      <c r="Q600" s="2"/>
      <c r="R600" s="2"/>
      <c r="S600" s="2"/>
      <c r="T600" s="2"/>
      <c r="U600" s="2"/>
      <c r="V600" s="2"/>
      <c r="W600" s="2"/>
      <c r="X600" s="2"/>
    </row>
    <row r="601" spans="1:24" ht="13.2">
      <c r="A601" s="15">
        <v>9</v>
      </c>
      <c r="B601" s="17" t="s">
        <v>91</v>
      </c>
      <c r="C601" s="17" t="s">
        <v>1678</v>
      </c>
      <c r="D601" s="17" t="s">
        <v>1679</v>
      </c>
      <c r="E601" s="8" t="s">
        <v>1680</v>
      </c>
      <c r="F601" s="17"/>
      <c r="G601" s="2"/>
      <c r="H601" s="2" t="s">
        <v>1681</v>
      </c>
      <c r="I601" s="17" t="s">
        <v>1682</v>
      </c>
      <c r="J601" s="2"/>
      <c r="K601" s="2"/>
      <c r="L601" s="2"/>
      <c r="M601" s="2"/>
      <c r="N601" s="2"/>
      <c r="O601" s="2"/>
      <c r="P601" s="2"/>
      <c r="Q601" s="2"/>
      <c r="R601" s="2"/>
      <c r="S601" s="2"/>
      <c r="T601" s="2"/>
      <c r="U601" s="2"/>
      <c r="V601" s="2"/>
      <c r="W601" s="2"/>
      <c r="X601" s="2"/>
    </row>
    <row r="602" spans="1:24" ht="13.2">
      <c r="A602" s="16"/>
      <c r="B602" s="16"/>
      <c r="C602" s="16"/>
      <c r="D602" s="16"/>
      <c r="E602" s="8" t="s">
        <v>1683</v>
      </c>
      <c r="F602" s="16"/>
      <c r="G602" s="2"/>
      <c r="H602" s="2" t="s">
        <v>1684</v>
      </c>
      <c r="I602" s="16"/>
      <c r="J602" s="2"/>
      <c r="K602" s="2"/>
      <c r="L602" s="2"/>
      <c r="M602" s="2"/>
      <c r="N602" s="2"/>
      <c r="O602" s="2"/>
      <c r="P602" s="2"/>
      <c r="Q602" s="2"/>
      <c r="R602" s="2"/>
      <c r="S602" s="2"/>
      <c r="T602" s="2"/>
      <c r="U602" s="2"/>
      <c r="V602" s="2"/>
      <c r="W602" s="2"/>
      <c r="X602" s="2"/>
    </row>
    <row r="603" spans="1:24" ht="13.2">
      <c r="A603" s="16"/>
      <c r="B603" s="16"/>
      <c r="C603" s="16"/>
      <c r="D603" s="16"/>
      <c r="E603" s="8" t="s">
        <v>1685</v>
      </c>
      <c r="F603" s="16"/>
      <c r="G603" s="2"/>
      <c r="H603" s="2" t="s">
        <v>1686</v>
      </c>
      <c r="I603" s="16"/>
      <c r="J603" s="2"/>
      <c r="K603" s="2"/>
      <c r="L603" s="2"/>
      <c r="M603" s="2"/>
      <c r="N603" s="2"/>
      <c r="O603" s="2"/>
      <c r="P603" s="2"/>
      <c r="Q603" s="2"/>
      <c r="R603" s="2"/>
      <c r="S603" s="2"/>
      <c r="T603" s="2"/>
      <c r="U603" s="2"/>
      <c r="V603" s="2"/>
      <c r="W603" s="2"/>
      <c r="X603" s="2"/>
    </row>
    <row r="604" spans="1:24" ht="13.2">
      <c r="A604" s="16"/>
      <c r="B604" s="16"/>
      <c r="C604" s="16"/>
      <c r="D604" s="16"/>
      <c r="E604" s="8" t="s">
        <v>1687</v>
      </c>
      <c r="F604" s="16"/>
      <c r="G604" s="2"/>
      <c r="H604" s="2" t="s">
        <v>1688</v>
      </c>
      <c r="I604" s="16"/>
      <c r="J604" s="2"/>
      <c r="K604" s="2"/>
      <c r="L604" s="2"/>
      <c r="M604" s="2"/>
      <c r="N604" s="2"/>
      <c r="O604" s="2"/>
      <c r="P604" s="2"/>
      <c r="Q604" s="2"/>
      <c r="R604" s="2"/>
      <c r="S604" s="2"/>
      <c r="T604" s="2"/>
      <c r="U604" s="2"/>
      <c r="V604" s="2"/>
      <c r="W604" s="2"/>
      <c r="X604" s="2"/>
    </row>
    <row r="605" spans="1:24" ht="13.2">
      <c r="A605" s="16"/>
      <c r="B605" s="16"/>
      <c r="C605" s="16"/>
      <c r="D605" s="16"/>
      <c r="E605" s="8" t="s">
        <v>1689</v>
      </c>
      <c r="F605" s="16"/>
      <c r="G605" s="2"/>
      <c r="H605" s="2" t="s">
        <v>1690</v>
      </c>
      <c r="I605" s="16"/>
      <c r="J605" s="2"/>
      <c r="K605" s="2"/>
      <c r="L605" s="2"/>
      <c r="M605" s="2"/>
      <c r="N605" s="2"/>
      <c r="O605" s="2"/>
      <c r="P605" s="2"/>
      <c r="Q605" s="2"/>
      <c r="R605" s="2"/>
      <c r="S605" s="2"/>
      <c r="T605" s="2"/>
      <c r="U605" s="2"/>
      <c r="V605" s="2"/>
      <c r="W605" s="2"/>
      <c r="X605" s="2"/>
    </row>
    <row r="606" spans="1:24" ht="13.2">
      <c r="A606" s="16"/>
      <c r="B606" s="16"/>
      <c r="C606" s="16"/>
      <c r="D606" s="16"/>
      <c r="E606" s="8" t="s">
        <v>1691</v>
      </c>
      <c r="F606" s="16"/>
      <c r="G606" s="2"/>
      <c r="H606" s="2" t="s">
        <v>1692</v>
      </c>
      <c r="I606" s="16"/>
      <c r="J606" s="2"/>
      <c r="K606" s="2"/>
      <c r="L606" s="2"/>
      <c r="M606" s="2"/>
      <c r="N606" s="2"/>
      <c r="O606" s="2"/>
      <c r="P606" s="2"/>
      <c r="Q606" s="2"/>
      <c r="R606" s="2"/>
      <c r="S606" s="2"/>
      <c r="T606" s="2"/>
      <c r="U606" s="2"/>
      <c r="V606" s="2"/>
      <c r="W606" s="2"/>
      <c r="X606" s="2"/>
    </row>
    <row r="607" spans="1:24" ht="13.2">
      <c r="A607" s="16"/>
      <c r="B607" s="16"/>
      <c r="C607" s="16"/>
      <c r="D607" s="16"/>
      <c r="E607" s="8" t="s">
        <v>1693</v>
      </c>
      <c r="F607" s="16"/>
      <c r="G607" s="2"/>
      <c r="H607" s="2" t="s">
        <v>1694</v>
      </c>
      <c r="I607" s="16"/>
      <c r="J607" s="2"/>
      <c r="K607" s="2"/>
      <c r="L607" s="2"/>
      <c r="M607" s="2"/>
      <c r="N607" s="2"/>
      <c r="O607" s="2"/>
      <c r="P607" s="2"/>
      <c r="Q607" s="2"/>
      <c r="R607" s="2"/>
      <c r="S607" s="2"/>
      <c r="T607" s="2"/>
      <c r="U607" s="2"/>
      <c r="V607" s="2"/>
      <c r="W607" s="2"/>
      <c r="X607" s="2"/>
    </row>
    <row r="608" spans="1:24" ht="13.2">
      <c r="A608" s="16"/>
      <c r="B608" s="16"/>
      <c r="C608" s="16"/>
      <c r="D608" s="16"/>
      <c r="E608" s="8" t="s">
        <v>1695</v>
      </c>
      <c r="F608" s="16"/>
      <c r="G608" s="2"/>
      <c r="H608" s="2" t="s">
        <v>1696</v>
      </c>
      <c r="I608" s="16"/>
      <c r="J608" s="2"/>
      <c r="K608" s="2"/>
      <c r="L608" s="2"/>
      <c r="M608" s="2"/>
      <c r="N608" s="2"/>
      <c r="O608" s="2"/>
      <c r="P608" s="2"/>
      <c r="Q608" s="2"/>
      <c r="R608" s="2"/>
      <c r="S608" s="2"/>
      <c r="T608" s="2"/>
      <c r="U608" s="2"/>
      <c r="V608" s="2"/>
      <c r="W608" s="2"/>
      <c r="X608" s="2"/>
    </row>
    <row r="609" spans="1:24" ht="13.2">
      <c r="A609" s="16"/>
      <c r="B609" s="16"/>
      <c r="C609" s="16"/>
      <c r="D609" s="16"/>
      <c r="E609" s="8" t="s">
        <v>1697</v>
      </c>
      <c r="F609" s="16"/>
      <c r="G609" s="2"/>
      <c r="H609" s="2" t="s">
        <v>1698</v>
      </c>
      <c r="I609" s="16"/>
      <c r="J609" s="2"/>
      <c r="K609" s="2"/>
      <c r="L609" s="2"/>
      <c r="M609" s="2"/>
      <c r="N609" s="2"/>
      <c r="O609" s="2"/>
      <c r="P609" s="2"/>
      <c r="Q609" s="2"/>
      <c r="R609" s="2"/>
      <c r="S609" s="2"/>
      <c r="T609" s="2"/>
      <c r="U609" s="2"/>
      <c r="V609" s="2"/>
      <c r="W609" s="2"/>
      <c r="X609" s="2"/>
    </row>
    <row r="610" spans="1:24" ht="13.2">
      <c r="A610" s="16"/>
      <c r="B610" s="16"/>
      <c r="C610" s="16"/>
      <c r="D610" s="16"/>
      <c r="E610" s="8" t="s">
        <v>1699</v>
      </c>
      <c r="F610" s="16"/>
      <c r="G610" s="2"/>
      <c r="H610" s="2" t="s">
        <v>1700</v>
      </c>
      <c r="I610" s="16"/>
      <c r="J610" s="2"/>
      <c r="K610" s="2"/>
      <c r="L610" s="2"/>
      <c r="M610" s="2"/>
      <c r="N610" s="2"/>
      <c r="O610" s="2"/>
      <c r="P610" s="2"/>
      <c r="Q610" s="2"/>
      <c r="R610" s="2"/>
      <c r="S610" s="2"/>
      <c r="T610" s="2"/>
      <c r="U610" s="2"/>
      <c r="V610" s="2"/>
      <c r="W610" s="2"/>
      <c r="X610" s="2"/>
    </row>
    <row r="611" spans="1:24" ht="13.2">
      <c r="A611" s="16"/>
      <c r="B611" s="16"/>
      <c r="C611" s="16"/>
      <c r="D611" s="16"/>
      <c r="E611" s="8" t="s">
        <v>1701</v>
      </c>
      <c r="F611" s="16"/>
      <c r="G611" s="2"/>
      <c r="H611" s="2" t="s">
        <v>1702</v>
      </c>
      <c r="I611" s="16"/>
      <c r="J611" s="2"/>
      <c r="K611" s="2"/>
      <c r="L611" s="2"/>
      <c r="M611" s="2"/>
      <c r="N611" s="2"/>
      <c r="O611" s="2"/>
      <c r="P611" s="2"/>
      <c r="Q611" s="2"/>
      <c r="R611" s="2"/>
      <c r="S611" s="2"/>
      <c r="T611" s="2"/>
      <c r="U611" s="2"/>
      <c r="V611" s="2"/>
      <c r="W611" s="2"/>
      <c r="X611" s="2"/>
    </row>
    <row r="612" spans="1:24" ht="13.2">
      <c r="A612" s="15">
        <v>9</v>
      </c>
      <c r="B612" s="17" t="s">
        <v>1703</v>
      </c>
      <c r="C612" s="17" t="s">
        <v>1704</v>
      </c>
      <c r="D612" s="17" t="s">
        <v>1705</v>
      </c>
      <c r="E612" s="8" t="s">
        <v>1619</v>
      </c>
      <c r="F612" s="17"/>
      <c r="G612" s="2"/>
      <c r="H612" s="2" t="s">
        <v>1620</v>
      </c>
      <c r="I612" s="17" t="s">
        <v>1706</v>
      </c>
      <c r="J612" s="2"/>
      <c r="K612" s="2"/>
      <c r="L612" s="2"/>
      <c r="M612" s="2"/>
      <c r="N612" s="2"/>
      <c r="O612" s="2"/>
      <c r="P612" s="2"/>
      <c r="Q612" s="2"/>
      <c r="R612" s="2"/>
      <c r="S612" s="2"/>
      <c r="T612" s="2"/>
      <c r="U612" s="2"/>
      <c r="V612" s="2"/>
      <c r="W612" s="2"/>
      <c r="X612" s="2"/>
    </row>
    <row r="613" spans="1:24" ht="13.2">
      <c r="A613" s="16"/>
      <c r="B613" s="16"/>
      <c r="C613" s="16"/>
      <c r="D613" s="16"/>
      <c r="E613" s="8" t="s">
        <v>1707</v>
      </c>
      <c r="F613" s="16"/>
      <c r="G613" s="2"/>
      <c r="H613" s="2" t="s">
        <v>1708</v>
      </c>
      <c r="I613" s="16"/>
      <c r="J613" s="2"/>
      <c r="K613" s="2"/>
      <c r="L613" s="2"/>
      <c r="M613" s="2"/>
      <c r="N613" s="2"/>
      <c r="O613" s="2"/>
      <c r="P613" s="2"/>
      <c r="Q613" s="2"/>
      <c r="R613" s="2"/>
      <c r="S613" s="2"/>
      <c r="T613" s="2"/>
      <c r="U613" s="2"/>
      <c r="V613" s="2"/>
      <c r="W613" s="2"/>
      <c r="X613" s="2"/>
    </row>
    <row r="614" spans="1:24" ht="13.2">
      <c r="A614" s="16"/>
      <c r="B614" s="16"/>
      <c r="C614" s="16"/>
      <c r="D614" s="16"/>
      <c r="E614" s="8" t="s">
        <v>1709</v>
      </c>
      <c r="F614" s="16"/>
      <c r="G614" s="2"/>
      <c r="H614" s="2" t="s">
        <v>1710</v>
      </c>
      <c r="I614" s="16"/>
      <c r="J614" s="2"/>
      <c r="K614" s="2"/>
      <c r="L614" s="2"/>
      <c r="M614" s="2"/>
      <c r="N614" s="2"/>
      <c r="O614" s="2"/>
      <c r="P614" s="2"/>
      <c r="Q614" s="2"/>
      <c r="R614" s="2"/>
      <c r="S614" s="2"/>
      <c r="T614" s="2"/>
      <c r="U614" s="2"/>
      <c r="V614" s="2"/>
      <c r="W614" s="2"/>
      <c r="X614" s="2"/>
    </row>
    <row r="615" spans="1:24" ht="13.2">
      <c r="A615" s="16"/>
      <c r="B615" s="16"/>
      <c r="C615" s="16"/>
      <c r="D615" s="16"/>
      <c r="E615" s="8" t="s">
        <v>1711</v>
      </c>
      <c r="F615" s="16"/>
      <c r="G615" s="2"/>
      <c r="H615" s="2" t="s">
        <v>1712</v>
      </c>
      <c r="I615" s="16"/>
      <c r="J615" s="2"/>
      <c r="K615" s="2"/>
      <c r="L615" s="2"/>
      <c r="M615" s="2"/>
      <c r="N615" s="2"/>
      <c r="O615" s="2"/>
      <c r="P615" s="2"/>
      <c r="Q615" s="2"/>
      <c r="R615" s="2"/>
      <c r="S615" s="2"/>
      <c r="T615" s="2"/>
      <c r="U615" s="2"/>
      <c r="V615" s="2"/>
      <c r="W615" s="2"/>
      <c r="X615" s="2"/>
    </row>
    <row r="616" spans="1:24" ht="13.2">
      <c r="A616" s="16"/>
      <c r="B616" s="16"/>
      <c r="C616" s="16"/>
      <c r="D616" s="16"/>
      <c r="E616" s="8" t="s">
        <v>1713</v>
      </c>
      <c r="F616" s="16"/>
      <c r="G616" s="2"/>
      <c r="H616" s="2" t="s">
        <v>1714</v>
      </c>
      <c r="I616" s="16"/>
      <c r="J616" s="2"/>
      <c r="K616" s="2"/>
      <c r="L616" s="2"/>
      <c r="M616" s="2"/>
      <c r="N616" s="2"/>
      <c r="O616" s="2"/>
      <c r="P616" s="2"/>
      <c r="Q616" s="2"/>
      <c r="R616" s="2"/>
      <c r="S616" s="2"/>
      <c r="T616" s="2"/>
      <c r="U616" s="2"/>
      <c r="V616" s="2"/>
      <c r="W616" s="2"/>
      <c r="X616" s="2"/>
    </row>
    <row r="617" spans="1:24" ht="13.2">
      <c r="A617" s="16"/>
      <c r="B617" s="16"/>
      <c r="C617" s="16"/>
      <c r="D617" s="16"/>
      <c r="E617" s="8" t="s">
        <v>1715</v>
      </c>
      <c r="F617" s="16"/>
      <c r="G617" s="2"/>
      <c r="H617" s="2" t="s">
        <v>1716</v>
      </c>
      <c r="I617" s="16"/>
      <c r="J617" s="2"/>
      <c r="K617" s="2"/>
      <c r="L617" s="2"/>
      <c r="M617" s="2"/>
      <c r="N617" s="2"/>
      <c r="O617" s="2"/>
      <c r="P617" s="2"/>
      <c r="Q617" s="2"/>
      <c r="R617" s="2"/>
      <c r="S617" s="2"/>
      <c r="T617" s="2"/>
      <c r="U617" s="2"/>
      <c r="V617" s="2"/>
      <c r="W617" s="2"/>
      <c r="X617" s="2"/>
    </row>
    <row r="618" spans="1:24" ht="13.2">
      <c r="A618" s="16"/>
      <c r="B618" s="16"/>
      <c r="C618" s="16"/>
      <c r="D618" s="16"/>
      <c r="E618" s="8" t="s">
        <v>1717</v>
      </c>
      <c r="F618" s="16"/>
      <c r="G618" s="2"/>
      <c r="H618" s="2" t="s">
        <v>1718</v>
      </c>
      <c r="I618" s="16"/>
      <c r="J618" s="2"/>
      <c r="K618" s="2"/>
      <c r="L618" s="2"/>
      <c r="M618" s="2"/>
      <c r="N618" s="2"/>
      <c r="O618" s="2"/>
      <c r="P618" s="2"/>
      <c r="Q618" s="2"/>
      <c r="R618" s="2"/>
      <c r="S618" s="2"/>
      <c r="T618" s="2"/>
      <c r="U618" s="2"/>
      <c r="V618" s="2"/>
      <c r="W618" s="2"/>
      <c r="X618" s="2"/>
    </row>
    <row r="619" spans="1:24" ht="13.2">
      <c r="A619" s="16"/>
      <c r="B619" s="16"/>
      <c r="C619" s="16"/>
      <c r="D619" s="16"/>
      <c r="E619" s="8" t="s">
        <v>1719</v>
      </c>
      <c r="F619" s="16"/>
      <c r="G619" s="2"/>
      <c r="H619" s="2" t="s">
        <v>1720</v>
      </c>
      <c r="I619" s="16"/>
      <c r="J619" s="2"/>
      <c r="K619" s="2"/>
      <c r="L619" s="2"/>
      <c r="M619" s="2"/>
      <c r="N619" s="2"/>
      <c r="O619" s="2"/>
      <c r="P619" s="2"/>
      <c r="Q619" s="2"/>
      <c r="R619" s="2"/>
      <c r="S619" s="2"/>
      <c r="T619" s="2"/>
      <c r="U619" s="2"/>
      <c r="V619" s="2"/>
      <c r="W619" s="2"/>
      <c r="X619" s="2"/>
    </row>
    <row r="620" spans="1:24" ht="13.2">
      <c r="A620" s="15">
        <v>9</v>
      </c>
      <c r="B620" s="17" t="s">
        <v>1721</v>
      </c>
      <c r="C620" s="17" t="s">
        <v>1722</v>
      </c>
      <c r="D620" s="17" t="s">
        <v>1723</v>
      </c>
      <c r="E620" s="8" t="s">
        <v>1724</v>
      </c>
      <c r="F620" s="17"/>
      <c r="G620" s="2"/>
      <c r="H620" s="2" t="s">
        <v>1725</v>
      </c>
      <c r="I620" s="17" t="s">
        <v>1726</v>
      </c>
      <c r="J620" s="2"/>
      <c r="K620" s="2"/>
      <c r="L620" s="2"/>
      <c r="M620" s="2"/>
      <c r="N620" s="2"/>
      <c r="O620" s="2"/>
      <c r="P620" s="2"/>
      <c r="Q620" s="2"/>
      <c r="R620" s="2"/>
      <c r="S620" s="2"/>
      <c r="T620" s="2"/>
      <c r="U620" s="2"/>
      <c r="V620" s="2"/>
      <c r="W620" s="2"/>
      <c r="X620" s="2"/>
    </row>
    <row r="621" spans="1:24" ht="13.2">
      <c r="A621" s="16"/>
      <c r="B621" s="16"/>
      <c r="C621" s="16"/>
      <c r="D621" s="16"/>
      <c r="E621" s="8" t="s">
        <v>1727</v>
      </c>
      <c r="F621" s="16"/>
      <c r="G621" s="2"/>
      <c r="H621" s="2" t="s">
        <v>1728</v>
      </c>
      <c r="I621" s="16"/>
      <c r="J621" s="2"/>
      <c r="K621" s="2"/>
      <c r="L621" s="2"/>
      <c r="M621" s="2"/>
      <c r="N621" s="2"/>
      <c r="O621" s="2"/>
      <c r="P621" s="2"/>
      <c r="Q621" s="2"/>
      <c r="R621" s="2"/>
      <c r="S621" s="2"/>
      <c r="T621" s="2"/>
      <c r="U621" s="2"/>
      <c r="V621" s="2"/>
      <c r="W621" s="2"/>
      <c r="X621" s="2"/>
    </row>
    <row r="622" spans="1:24" ht="13.2">
      <c r="A622" s="16"/>
      <c r="B622" s="16"/>
      <c r="C622" s="16"/>
      <c r="D622" s="16"/>
      <c r="E622" s="8" t="s">
        <v>1729</v>
      </c>
      <c r="F622" s="16"/>
      <c r="G622" s="2"/>
      <c r="H622" s="2" t="s">
        <v>1730</v>
      </c>
      <c r="I622" s="16"/>
      <c r="J622" s="2"/>
      <c r="K622" s="2"/>
      <c r="L622" s="2"/>
      <c r="M622" s="2"/>
      <c r="N622" s="2"/>
      <c r="O622" s="2"/>
      <c r="P622" s="2"/>
      <c r="Q622" s="2"/>
      <c r="R622" s="2"/>
      <c r="S622" s="2"/>
      <c r="T622" s="2"/>
      <c r="U622" s="2"/>
      <c r="V622" s="2"/>
      <c r="W622" s="2"/>
      <c r="X622" s="2"/>
    </row>
    <row r="623" spans="1:24" ht="13.2">
      <c r="A623" s="16"/>
      <c r="B623" s="16"/>
      <c r="C623" s="16"/>
      <c r="D623" s="16"/>
      <c r="E623" s="8" t="s">
        <v>1731</v>
      </c>
      <c r="F623" s="16"/>
      <c r="G623" s="2"/>
      <c r="H623" s="2" t="s">
        <v>1732</v>
      </c>
      <c r="I623" s="16"/>
      <c r="J623" s="2"/>
      <c r="K623" s="2"/>
      <c r="L623" s="2"/>
      <c r="M623" s="2"/>
      <c r="N623" s="2"/>
      <c r="O623" s="2"/>
      <c r="P623" s="2"/>
      <c r="Q623" s="2"/>
      <c r="R623" s="2"/>
      <c r="S623" s="2"/>
      <c r="T623" s="2"/>
      <c r="U623" s="2"/>
      <c r="V623" s="2"/>
      <c r="W623" s="2"/>
      <c r="X623" s="2"/>
    </row>
    <row r="624" spans="1:24" ht="13.2">
      <c r="A624" s="16"/>
      <c r="B624" s="16"/>
      <c r="C624" s="16"/>
      <c r="D624" s="16"/>
      <c r="E624" s="8" t="s">
        <v>1733</v>
      </c>
      <c r="F624" s="16"/>
      <c r="G624" s="2"/>
      <c r="H624" s="2" t="s">
        <v>1734</v>
      </c>
      <c r="I624" s="16"/>
      <c r="J624" s="2"/>
      <c r="K624" s="2"/>
      <c r="L624" s="2"/>
      <c r="M624" s="2"/>
      <c r="N624" s="2"/>
      <c r="O624" s="2"/>
      <c r="P624" s="2"/>
      <c r="Q624" s="2"/>
      <c r="R624" s="2"/>
      <c r="S624" s="2"/>
      <c r="T624" s="2"/>
      <c r="U624" s="2"/>
      <c r="V624" s="2"/>
      <c r="W624" s="2"/>
      <c r="X624" s="2"/>
    </row>
    <row r="625" spans="1:24" ht="13.2">
      <c r="A625" s="16"/>
      <c r="B625" s="16"/>
      <c r="C625" s="16"/>
      <c r="D625" s="16"/>
      <c r="E625" s="8" t="s">
        <v>1735</v>
      </c>
      <c r="F625" s="16"/>
      <c r="G625" s="2"/>
      <c r="H625" s="2" t="s">
        <v>1736</v>
      </c>
      <c r="I625" s="16"/>
      <c r="J625" s="2"/>
      <c r="K625" s="2"/>
      <c r="L625" s="2"/>
      <c r="M625" s="2"/>
      <c r="N625" s="2"/>
      <c r="O625" s="2"/>
      <c r="P625" s="2"/>
      <c r="Q625" s="2"/>
      <c r="R625" s="2"/>
      <c r="S625" s="2"/>
      <c r="T625" s="2"/>
      <c r="U625" s="2"/>
      <c r="V625" s="2"/>
      <c r="W625" s="2"/>
      <c r="X625" s="2"/>
    </row>
    <row r="626" spans="1:24" ht="13.2">
      <c r="A626" s="15">
        <v>9</v>
      </c>
      <c r="B626" s="17" t="s">
        <v>1737</v>
      </c>
      <c r="C626" s="17" t="s">
        <v>1738</v>
      </c>
      <c r="D626" s="17" t="s">
        <v>1739</v>
      </c>
      <c r="E626" s="8" t="s">
        <v>1740</v>
      </c>
      <c r="F626" s="17"/>
      <c r="G626" s="2"/>
      <c r="H626" s="2" t="s">
        <v>1741</v>
      </c>
      <c r="I626" s="17" t="s">
        <v>1742</v>
      </c>
      <c r="J626" s="2"/>
      <c r="K626" s="2"/>
      <c r="L626" s="2"/>
      <c r="M626" s="2"/>
      <c r="N626" s="2"/>
      <c r="O626" s="2"/>
      <c r="P626" s="2"/>
      <c r="Q626" s="2"/>
      <c r="R626" s="2"/>
      <c r="S626" s="2"/>
      <c r="T626" s="2"/>
      <c r="U626" s="2"/>
      <c r="V626" s="2"/>
      <c r="W626" s="2"/>
      <c r="X626" s="2"/>
    </row>
    <row r="627" spans="1:24" ht="13.2">
      <c r="A627" s="16"/>
      <c r="B627" s="16"/>
      <c r="C627" s="16"/>
      <c r="D627" s="16"/>
      <c r="E627" s="8" t="s">
        <v>1743</v>
      </c>
      <c r="F627" s="16"/>
      <c r="G627" s="2"/>
      <c r="H627" s="2" t="s">
        <v>1744</v>
      </c>
      <c r="I627" s="16"/>
      <c r="J627" s="2"/>
      <c r="K627" s="2"/>
      <c r="L627" s="2"/>
      <c r="M627" s="2"/>
      <c r="N627" s="2"/>
      <c r="O627" s="2"/>
      <c r="P627" s="2"/>
      <c r="Q627" s="2"/>
      <c r="R627" s="2"/>
      <c r="S627" s="2"/>
      <c r="T627" s="2"/>
      <c r="U627" s="2"/>
      <c r="V627" s="2"/>
      <c r="W627" s="2"/>
      <c r="X627" s="2"/>
    </row>
    <row r="628" spans="1:24" ht="13.2">
      <c r="A628" s="16"/>
      <c r="B628" s="16"/>
      <c r="C628" s="16"/>
      <c r="D628" s="16"/>
      <c r="E628" s="8" t="s">
        <v>1745</v>
      </c>
      <c r="F628" s="16"/>
      <c r="G628" s="2"/>
      <c r="H628" s="2" t="s">
        <v>1746</v>
      </c>
      <c r="I628" s="16"/>
      <c r="J628" s="2"/>
      <c r="K628" s="2"/>
      <c r="L628" s="2"/>
      <c r="M628" s="2"/>
      <c r="N628" s="2"/>
      <c r="O628" s="2"/>
      <c r="P628" s="2"/>
      <c r="Q628" s="2"/>
      <c r="R628" s="2"/>
      <c r="S628" s="2"/>
      <c r="T628" s="2"/>
      <c r="U628" s="2"/>
      <c r="V628" s="2"/>
      <c r="W628" s="2"/>
      <c r="X628" s="2"/>
    </row>
    <row r="629" spans="1:24" ht="13.2">
      <c r="A629" s="16"/>
      <c r="B629" s="16"/>
      <c r="C629" s="16"/>
      <c r="D629" s="16"/>
      <c r="E629" s="8" t="s">
        <v>1747</v>
      </c>
      <c r="F629" s="16"/>
      <c r="G629" s="2"/>
      <c r="H629" s="2" t="s">
        <v>1748</v>
      </c>
      <c r="I629" s="16"/>
      <c r="J629" s="2"/>
      <c r="K629" s="2"/>
      <c r="L629" s="2"/>
      <c r="M629" s="2"/>
      <c r="N629" s="2"/>
      <c r="O629" s="2"/>
      <c r="P629" s="2"/>
      <c r="Q629" s="2"/>
      <c r="R629" s="2"/>
      <c r="S629" s="2"/>
      <c r="T629" s="2"/>
      <c r="U629" s="2"/>
      <c r="V629" s="2"/>
      <c r="W629" s="2"/>
      <c r="X629" s="2"/>
    </row>
    <row r="630" spans="1:24" ht="13.2">
      <c r="A630" s="16"/>
      <c r="B630" s="16"/>
      <c r="C630" s="16"/>
      <c r="D630" s="16"/>
      <c r="E630" s="8" t="s">
        <v>1749</v>
      </c>
      <c r="F630" s="16"/>
      <c r="G630" s="2"/>
      <c r="H630" s="2" t="s">
        <v>1750</v>
      </c>
      <c r="I630" s="16"/>
      <c r="J630" s="2"/>
      <c r="K630" s="2"/>
      <c r="L630" s="2"/>
      <c r="M630" s="2"/>
      <c r="N630" s="2"/>
      <c r="O630" s="2"/>
      <c r="P630" s="2"/>
      <c r="Q630" s="2"/>
      <c r="R630" s="2"/>
      <c r="S630" s="2"/>
      <c r="T630" s="2"/>
      <c r="U630" s="2"/>
      <c r="V630" s="2"/>
      <c r="W630" s="2"/>
      <c r="X630" s="2"/>
    </row>
    <row r="631" spans="1:24" ht="13.2">
      <c r="A631" s="16"/>
      <c r="B631" s="16"/>
      <c r="C631" s="16"/>
      <c r="D631" s="16"/>
      <c r="E631" s="8" t="s">
        <v>1751</v>
      </c>
      <c r="F631" s="16"/>
      <c r="G631" s="2"/>
      <c r="H631" s="2" t="s">
        <v>1752</v>
      </c>
      <c r="I631" s="16"/>
      <c r="J631" s="2"/>
      <c r="K631" s="2"/>
      <c r="L631" s="2"/>
      <c r="M631" s="2"/>
      <c r="N631" s="2"/>
      <c r="O631" s="2"/>
      <c r="P631" s="2"/>
      <c r="Q631" s="2"/>
      <c r="R631" s="2"/>
      <c r="S631" s="2"/>
      <c r="T631" s="2"/>
      <c r="U631" s="2"/>
      <c r="V631" s="2"/>
      <c r="W631" s="2"/>
      <c r="X631" s="2"/>
    </row>
    <row r="632" spans="1:24" ht="13.2">
      <c r="A632" s="16"/>
      <c r="B632" s="16"/>
      <c r="C632" s="16"/>
      <c r="D632" s="16"/>
      <c r="E632" s="8" t="s">
        <v>1753</v>
      </c>
      <c r="F632" s="16"/>
      <c r="G632" s="2"/>
      <c r="H632" s="2" t="s">
        <v>1754</v>
      </c>
      <c r="I632" s="16"/>
      <c r="J632" s="2"/>
      <c r="K632" s="2"/>
      <c r="L632" s="2"/>
      <c r="M632" s="2"/>
      <c r="N632" s="2"/>
      <c r="O632" s="2"/>
      <c r="P632" s="2"/>
      <c r="Q632" s="2"/>
      <c r="R632" s="2"/>
      <c r="S632" s="2"/>
      <c r="T632" s="2"/>
      <c r="U632" s="2"/>
      <c r="V632" s="2"/>
      <c r="W632" s="2"/>
      <c r="X632" s="2"/>
    </row>
    <row r="633" spans="1:24" ht="13.2">
      <c r="A633" s="16"/>
      <c r="B633" s="16"/>
      <c r="C633" s="16"/>
      <c r="D633" s="16"/>
      <c r="E633" s="8" t="s">
        <v>1755</v>
      </c>
      <c r="F633" s="16"/>
      <c r="G633" s="2"/>
      <c r="H633" s="2" t="s">
        <v>1756</v>
      </c>
      <c r="I633" s="16"/>
      <c r="J633" s="2"/>
      <c r="K633" s="2"/>
      <c r="L633" s="2"/>
      <c r="M633" s="2"/>
      <c r="N633" s="2"/>
      <c r="O633" s="2"/>
      <c r="P633" s="2"/>
      <c r="Q633" s="2"/>
      <c r="R633" s="2"/>
      <c r="S633" s="2"/>
      <c r="T633" s="2"/>
      <c r="U633" s="2"/>
      <c r="V633" s="2"/>
      <c r="W633" s="2"/>
      <c r="X633" s="2"/>
    </row>
    <row r="634" spans="1:24" ht="13.2">
      <c r="A634" s="16"/>
      <c r="B634" s="16"/>
      <c r="C634" s="16"/>
      <c r="D634" s="16"/>
      <c r="E634" s="8" t="s">
        <v>1757</v>
      </c>
      <c r="F634" s="16"/>
      <c r="G634" s="2"/>
      <c r="H634" s="2" t="s">
        <v>1758</v>
      </c>
      <c r="I634" s="16"/>
      <c r="J634" s="2"/>
      <c r="K634" s="2"/>
      <c r="L634" s="2"/>
      <c r="M634" s="2"/>
      <c r="N634" s="2"/>
      <c r="O634" s="2"/>
      <c r="P634" s="2"/>
      <c r="Q634" s="2"/>
      <c r="R634" s="2"/>
      <c r="S634" s="2"/>
      <c r="T634" s="2"/>
      <c r="U634" s="2"/>
      <c r="V634" s="2"/>
      <c r="W634" s="2"/>
      <c r="X634" s="2"/>
    </row>
    <row r="635" spans="1:24" ht="13.2">
      <c r="A635" s="16"/>
      <c r="B635" s="16"/>
      <c r="C635" s="16"/>
      <c r="D635" s="16"/>
      <c r="E635" s="8" t="s">
        <v>1759</v>
      </c>
      <c r="F635" s="16"/>
      <c r="G635" s="2"/>
      <c r="H635" s="2" t="s">
        <v>1760</v>
      </c>
      <c r="I635" s="16"/>
      <c r="J635" s="2"/>
      <c r="K635" s="2"/>
      <c r="L635" s="2"/>
      <c r="M635" s="2"/>
      <c r="N635" s="2"/>
      <c r="O635" s="2"/>
      <c r="P635" s="2"/>
      <c r="Q635" s="2"/>
      <c r="R635" s="2"/>
      <c r="S635" s="2"/>
      <c r="T635" s="2"/>
      <c r="U635" s="2"/>
      <c r="V635" s="2"/>
      <c r="W635" s="2"/>
      <c r="X635" s="2"/>
    </row>
    <row r="636" spans="1:24" ht="13.2">
      <c r="A636" s="16"/>
      <c r="B636" s="16"/>
      <c r="C636" s="16"/>
      <c r="D636" s="16"/>
      <c r="E636" s="8" t="s">
        <v>1761</v>
      </c>
      <c r="F636" s="16"/>
      <c r="G636" s="2"/>
      <c r="H636" s="2" t="s">
        <v>1762</v>
      </c>
      <c r="I636" s="16"/>
      <c r="J636" s="2"/>
      <c r="K636" s="2"/>
      <c r="L636" s="2"/>
      <c r="M636" s="2"/>
      <c r="N636" s="2"/>
      <c r="O636" s="2"/>
      <c r="P636" s="2"/>
      <c r="Q636" s="2"/>
      <c r="R636" s="2"/>
      <c r="S636" s="2"/>
      <c r="T636" s="2"/>
      <c r="U636" s="2"/>
      <c r="V636" s="2"/>
      <c r="W636" s="2"/>
      <c r="X636" s="2"/>
    </row>
    <row r="637" spans="1:24" ht="13.2">
      <c r="A637" s="16"/>
      <c r="B637" s="16"/>
      <c r="C637" s="16"/>
      <c r="D637" s="16"/>
      <c r="E637" s="8" t="s">
        <v>1763</v>
      </c>
      <c r="F637" s="16"/>
      <c r="G637" s="2"/>
      <c r="H637" s="2" t="s">
        <v>1764</v>
      </c>
      <c r="I637" s="16"/>
      <c r="J637" s="2"/>
      <c r="K637" s="2"/>
      <c r="L637" s="2"/>
      <c r="M637" s="2"/>
      <c r="N637" s="2"/>
      <c r="O637" s="2"/>
      <c r="P637" s="2"/>
      <c r="Q637" s="2"/>
      <c r="R637" s="2"/>
      <c r="S637" s="2"/>
      <c r="T637" s="2"/>
      <c r="U637" s="2"/>
      <c r="V637" s="2"/>
      <c r="W637" s="2"/>
      <c r="X637" s="2"/>
    </row>
    <row r="638" spans="1:24" ht="13.2">
      <c r="A638" s="16"/>
      <c r="B638" s="16"/>
      <c r="C638" s="16"/>
      <c r="D638" s="16"/>
      <c r="E638" s="8" t="s">
        <v>1765</v>
      </c>
      <c r="F638" s="16"/>
      <c r="G638" s="2"/>
      <c r="H638" s="2" t="s">
        <v>1766</v>
      </c>
      <c r="I638" s="16"/>
      <c r="J638" s="2"/>
      <c r="K638" s="2"/>
      <c r="L638" s="2"/>
      <c r="M638" s="2"/>
      <c r="N638" s="2"/>
      <c r="O638" s="2"/>
      <c r="P638" s="2"/>
      <c r="Q638" s="2"/>
      <c r="R638" s="2"/>
      <c r="S638" s="2"/>
      <c r="T638" s="2"/>
      <c r="U638" s="2"/>
      <c r="V638" s="2"/>
      <c r="W638" s="2"/>
      <c r="X638" s="2"/>
    </row>
    <row r="639" spans="1:24" ht="13.8">
      <c r="A639" s="4" t="s">
        <v>0</v>
      </c>
      <c r="B639" s="4" t="s">
        <v>103</v>
      </c>
      <c r="C639" s="4" t="s">
        <v>104</v>
      </c>
      <c r="D639" s="4" t="s">
        <v>105</v>
      </c>
      <c r="E639" s="4" t="s">
        <v>106</v>
      </c>
      <c r="F639" s="4" t="s">
        <v>107</v>
      </c>
      <c r="G639" s="4" t="s">
        <v>108</v>
      </c>
      <c r="H639" s="5" t="s">
        <v>109</v>
      </c>
      <c r="I639" s="4" t="s">
        <v>110</v>
      </c>
      <c r="J639" s="2"/>
      <c r="K639" s="2"/>
      <c r="L639" s="2"/>
      <c r="M639" s="2"/>
      <c r="N639" s="2"/>
      <c r="O639" s="2"/>
      <c r="P639" s="2"/>
      <c r="Q639" s="2"/>
      <c r="R639" s="2"/>
      <c r="S639" s="2"/>
      <c r="T639" s="2"/>
      <c r="U639" s="2"/>
      <c r="V639" s="2"/>
      <c r="W639" s="2"/>
      <c r="X639" s="2"/>
    </row>
    <row r="640" spans="1:24" ht="13.2">
      <c r="A640" s="15">
        <v>10</v>
      </c>
      <c r="B640" s="17" t="s">
        <v>1767</v>
      </c>
      <c r="C640" s="17" t="s">
        <v>1768</v>
      </c>
      <c r="D640" s="17" t="s">
        <v>1769</v>
      </c>
      <c r="E640" s="8" t="s">
        <v>1770</v>
      </c>
      <c r="F640" s="17" t="s">
        <v>1771</v>
      </c>
      <c r="G640" s="2"/>
      <c r="H640" s="2" t="s">
        <v>1772</v>
      </c>
      <c r="I640" s="17" t="s">
        <v>1773</v>
      </c>
      <c r="J640" s="2"/>
      <c r="K640" s="2"/>
      <c r="L640" s="2"/>
      <c r="M640" s="2"/>
      <c r="N640" s="2"/>
      <c r="O640" s="2"/>
      <c r="P640" s="2"/>
      <c r="Q640" s="2"/>
      <c r="R640" s="2"/>
      <c r="S640" s="2"/>
      <c r="T640" s="2"/>
      <c r="U640" s="2"/>
      <c r="V640" s="2"/>
      <c r="W640" s="2"/>
      <c r="X640" s="2"/>
    </row>
    <row r="641" spans="1:24" ht="13.2">
      <c r="A641" s="16"/>
      <c r="B641" s="16"/>
      <c r="C641" s="16"/>
      <c r="D641" s="16"/>
      <c r="E641" s="8" t="s">
        <v>1774</v>
      </c>
      <c r="F641" s="16"/>
      <c r="G641" s="2"/>
      <c r="H641" s="2" t="s">
        <v>1775</v>
      </c>
      <c r="I641" s="16"/>
      <c r="J641" s="2"/>
      <c r="K641" s="2"/>
      <c r="L641" s="2"/>
      <c r="M641" s="2"/>
      <c r="N641" s="2"/>
      <c r="O641" s="2"/>
      <c r="P641" s="2"/>
      <c r="Q641" s="2"/>
      <c r="R641" s="2"/>
      <c r="S641" s="2"/>
      <c r="T641" s="2"/>
      <c r="U641" s="2"/>
      <c r="V641" s="2"/>
      <c r="W641" s="2"/>
      <c r="X641" s="2"/>
    </row>
    <row r="642" spans="1:24" ht="13.2">
      <c r="A642" s="16"/>
      <c r="B642" s="16"/>
      <c r="C642" s="16"/>
      <c r="D642" s="16"/>
      <c r="E642" s="8" t="s">
        <v>1776</v>
      </c>
      <c r="F642" s="16"/>
      <c r="G642" s="2"/>
      <c r="H642" s="2" t="s">
        <v>1777</v>
      </c>
      <c r="I642" s="16"/>
      <c r="J642" s="2"/>
      <c r="K642" s="2"/>
      <c r="L642" s="2"/>
      <c r="M642" s="2"/>
      <c r="N642" s="2"/>
      <c r="O642" s="2"/>
      <c r="P642" s="2"/>
      <c r="Q642" s="2"/>
      <c r="R642" s="2"/>
      <c r="S642" s="2"/>
      <c r="T642" s="2"/>
      <c r="U642" s="2"/>
      <c r="V642" s="2"/>
      <c r="W642" s="2"/>
      <c r="X642" s="2"/>
    </row>
    <row r="643" spans="1:24" ht="13.2">
      <c r="A643" s="16"/>
      <c r="B643" s="16"/>
      <c r="C643" s="16"/>
      <c r="D643" s="16"/>
      <c r="E643" s="8" t="s">
        <v>1778</v>
      </c>
      <c r="F643" s="16"/>
      <c r="G643" s="2"/>
      <c r="H643" s="2" t="s">
        <v>1779</v>
      </c>
      <c r="I643" s="16"/>
      <c r="J643" s="2"/>
      <c r="K643" s="2"/>
      <c r="L643" s="2"/>
      <c r="M643" s="2"/>
      <c r="N643" s="2"/>
      <c r="O643" s="2"/>
      <c r="P643" s="2"/>
      <c r="Q643" s="2"/>
      <c r="R643" s="2"/>
      <c r="S643" s="2"/>
      <c r="T643" s="2"/>
      <c r="U643" s="2"/>
      <c r="V643" s="2"/>
      <c r="W643" s="2"/>
      <c r="X643" s="2"/>
    </row>
    <row r="644" spans="1:24" ht="13.2">
      <c r="A644" s="16"/>
      <c r="B644" s="16"/>
      <c r="C644" s="16"/>
      <c r="D644" s="16"/>
      <c r="E644" s="8" t="s">
        <v>1780</v>
      </c>
      <c r="F644" s="16"/>
      <c r="G644" s="2"/>
      <c r="H644" s="2" t="s">
        <v>1781</v>
      </c>
      <c r="I644" s="16"/>
      <c r="J644" s="2"/>
      <c r="K644" s="2"/>
      <c r="L644" s="2"/>
      <c r="M644" s="2"/>
      <c r="N644" s="2"/>
      <c r="O644" s="2"/>
      <c r="P644" s="2"/>
      <c r="Q644" s="2"/>
      <c r="R644" s="2"/>
      <c r="S644" s="2"/>
      <c r="T644" s="2"/>
      <c r="U644" s="2"/>
      <c r="V644" s="2"/>
      <c r="W644" s="2"/>
      <c r="X644" s="2"/>
    </row>
    <row r="645" spans="1:24" ht="13.2">
      <c r="A645" s="16"/>
      <c r="B645" s="16"/>
      <c r="C645" s="16"/>
      <c r="D645" s="16"/>
      <c r="E645" s="8" t="s">
        <v>1782</v>
      </c>
      <c r="F645" s="16"/>
      <c r="G645" s="2"/>
      <c r="H645" s="2" t="s">
        <v>1783</v>
      </c>
      <c r="I645" s="16"/>
      <c r="J645" s="2"/>
      <c r="K645" s="2"/>
      <c r="L645" s="2"/>
      <c r="M645" s="2"/>
      <c r="N645" s="2"/>
      <c r="O645" s="2"/>
      <c r="P645" s="2"/>
      <c r="Q645" s="2"/>
      <c r="R645" s="2"/>
      <c r="S645" s="2"/>
      <c r="T645" s="2"/>
      <c r="U645" s="2"/>
      <c r="V645" s="2"/>
      <c r="W645" s="2"/>
      <c r="X645" s="2"/>
    </row>
    <row r="646" spans="1:24" ht="13.2">
      <c r="A646" s="16"/>
      <c r="B646" s="16"/>
      <c r="C646" s="16"/>
      <c r="D646" s="16"/>
      <c r="E646" s="8" t="s">
        <v>1784</v>
      </c>
      <c r="F646" s="16"/>
      <c r="G646" s="2"/>
      <c r="H646" s="2" t="s">
        <v>1785</v>
      </c>
      <c r="I646" s="16"/>
      <c r="J646" s="2"/>
      <c r="K646" s="2"/>
      <c r="L646" s="2"/>
      <c r="M646" s="2"/>
      <c r="N646" s="2"/>
      <c r="O646" s="2"/>
      <c r="P646" s="2"/>
      <c r="Q646" s="2"/>
      <c r="R646" s="2"/>
      <c r="S646" s="2"/>
      <c r="T646" s="2"/>
      <c r="U646" s="2"/>
      <c r="V646" s="2"/>
      <c r="W646" s="2"/>
      <c r="X646" s="2"/>
    </row>
    <row r="647" spans="1:24" ht="13.2">
      <c r="A647" s="16"/>
      <c r="B647" s="16"/>
      <c r="C647" s="16"/>
      <c r="D647" s="16"/>
      <c r="E647" s="8" t="s">
        <v>1786</v>
      </c>
      <c r="F647" s="16"/>
      <c r="G647" s="2"/>
      <c r="H647" s="2" t="s">
        <v>1787</v>
      </c>
      <c r="I647" s="16"/>
      <c r="J647" s="2"/>
      <c r="K647" s="2"/>
      <c r="L647" s="2"/>
      <c r="M647" s="2"/>
      <c r="N647" s="2"/>
      <c r="O647" s="2"/>
      <c r="P647" s="2"/>
      <c r="Q647" s="2"/>
      <c r="R647" s="2"/>
      <c r="S647" s="2"/>
      <c r="T647" s="2"/>
      <c r="U647" s="2"/>
      <c r="V647" s="2"/>
      <c r="W647" s="2"/>
      <c r="X647" s="2"/>
    </row>
    <row r="648" spans="1:24" ht="13.2">
      <c r="A648" s="16"/>
      <c r="B648" s="16"/>
      <c r="C648" s="16"/>
      <c r="D648" s="16"/>
      <c r="E648" s="8" t="s">
        <v>1788</v>
      </c>
      <c r="F648" s="16"/>
      <c r="G648" s="2"/>
      <c r="H648" s="2" t="s">
        <v>1789</v>
      </c>
      <c r="I648" s="16"/>
      <c r="J648" s="2"/>
      <c r="K648" s="2"/>
      <c r="L648" s="2"/>
      <c r="M648" s="2"/>
      <c r="N648" s="2"/>
      <c r="O648" s="2"/>
      <c r="P648" s="2"/>
      <c r="Q648" s="2"/>
      <c r="R648" s="2"/>
      <c r="S648" s="2"/>
      <c r="T648" s="2"/>
      <c r="U648" s="2"/>
      <c r="V648" s="2"/>
      <c r="W648" s="2"/>
      <c r="X648" s="2"/>
    </row>
    <row r="649" spans="1:24" ht="13.2">
      <c r="A649" s="16"/>
      <c r="B649" s="16"/>
      <c r="C649" s="16"/>
      <c r="D649" s="16"/>
      <c r="E649" s="8" t="s">
        <v>1790</v>
      </c>
      <c r="F649" s="16"/>
      <c r="G649" s="2"/>
      <c r="H649" s="2" t="s">
        <v>1791</v>
      </c>
      <c r="I649" s="16"/>
      <c r="J649" s="2"/>
      <c r="K649" s="2"/>
      <c r="L649" s="2"/>
      <c r="M649" s="2"/>
      <c r="N649" s="2"/>
      <c r="O649" s="2"/>
      <c r="P649" s="2"/>
      <c r="Q649" s="2"/>
      <c r="R649" s="2"/>
      <c r="S649" s="2"/>
      <c r="T649" s="2"/>
      <c r="U649" s="2"/>
      <c r="V649" s="2"/>
      <c r="W649" s="2"/>
      <c r="X649" s="2"/>
    </row>
    <row r="650" spans="1:24" ht="13.2">
      <c r="A650" s="16"/>
      <c r="B650" s="16"/>
      <c r="C650" s="16"/>
      <c r="D650" s="16"/>
      <c r="E650" s="8" t="s">
        <v>1792</v>
      </c>
      <c r="F650" s="16"/>
      <c r="G650" s="2"/>
      <c r="H650" s="2" t="s">
        <v>1793</v>
      </c>
      <c r="I650" s="16"/>
      <c r="J650" s="2"/>
      <c r="K650" s="2"/>
      <c r="L650" s="2"/>
      <c r="M650" s="2"/>
      <c r="N650" s="2"/>
      <c r="O650" s="2"/>
      <c r="P650" s="2"/>
      <c r="Q650" s="2"/>
      <c r="R650" s="2"/>
      <c r="S650" s="2"/>
      <c r="T650" s="2"/>
      <c r="U650" s="2"/>
      <c r="V650" s="2"/>
      <c r="W650" s="2"/>
      <c r="X650" s="2"/>
    </row>
    <row r="651" spans="1:24" ht="13.2">
      <c r="A651" s="16"/>
      <c r="B651" s="16"/>
      <c r="C651" s="16"/>
      <c r="D651" s="16"/>
      <c r="E651" s="8" t="s">
        <v>1794</v>
      </c>
      <c r="F651" s="16"/>
      <c r="G651" s="2"/>
      <c r="H651" s="2" t="s">
        <v>1795</v>
      </c>
      <c r="I651" s="16"/>
      <c r="J651" s="2"/>
      <c r="K651" s="2"/>
      <c r="L651" s="2"/>
      <c r="M651" s="2"/>
      <c r="N651" s="2"/>
      <c r="O651" s="2"/>
      <c r="P651" s="2"/>
      <c r="Q651" s="2"/>
      <c r="R651" s="2"/>
      <c r="S651" s="2"/>
      <c r="T651" s="2"/>
      <c r="U651" s="2"/>
      <c r="V651" s="2"/>
      <c r="W651" s="2"/>
      <c r="X651" s="2"/>
    </row>
    <row r="652" spans="1:24" ht="13.2">
      <c r="A652" s="16"/>
      <c r="B652" s="16"/>
      <c r="C652" s="16"/>
      <c r="D652" s="16"/>
      <c r="E652" s="8" t="s">
        <v>1796</v>
      </c>
      <c r="F652" s="16"/>
      <c r="G652" s="2"/>
      <c r="H652" s="2" t="s">
        <v>1797</v>
      </c>
      <c r="I652" s="16"/>
      <c r="J652" s="2"/>
      <c r="K652" s="2"/>
      <c r="L652" s="2"/>
      <c r="M652" s="2"/>
      <c r="N652" s="2"/>
      <c r="O652" s="2"/>
      <c r="P652" s="2"/>
      <c r="Q652" s="2"/>
      <c r="R652" s="2"/>
      <c r="S652" s="2"/>
      <c r="T652" s="2"/>
      <c r="U652" s="2"/>
      <c r="V652" s="2"/>
      <c r="W652" s="2"/>
      <c r="X652" s="2"/>
    </row>
    <row r="653" spans="1:24" ht="13.2">
      <c r="A653" s="16"/>
      <c r="B653" s="16"/>
      <c r="C653" s="16"/>
      <c r="D653" s="16"/>
      <c r="E653" s="8" t="s">
        <v>1798</v>
      </c>
      <c r="F653" s="16"/>
      <c r="G653" s="2"/>
      <c r="H653" s="2" t="s">
        <v>1799</v>
      </c>
      <c r="I653" s="16"/>
      <c r="J653" s="2"/>
      <c r="K653" s="2"/>
      <c r="L653" s="2"/>
      <c r="M653" s="2"/>
      <c r="N653" s="2"/>
      <c r="O653" s="2"/>
      <c r="P653" s="2"/>
      <c r="Q653" s="2"/>
      <c r="R653" s="2"/>
      <c r="S653" s="2"/>
      <c r="T653" s="2"/>
      <c r="U653" s="2"/>
      <c r="V653" s="2"/>
      <c r="W653" s="2"/>
      <c r="X653" s="2"/>
    </row>
    <row r="654" spans="1:24" ht="13.2">
      <c r="A654" s="16"/>
      <c r="B654" s="16"/>
      <c r="C654" s="16"/>
      <c r="D654" s="16"/>
      <c r="E654" s="8" t="s">
        <v>1800</v>
      </c>
      <c r="F654" s="16"/>
      <c r="G654" s="2"/>
      <c r="H654" s="2" t="s">
        <v>1801</v>
      </c>
      <c r="I654" s="16"/>
      <c r="J654" s="2"/>
      <c r="K654" s="2"/>
      <c r="L654" s="2"/>
      <c r="M654" s="2"/>
      <c r="N654" s="2"/>
      <c r="O654" s="2"/>
      <c r="P654" s="2"/>
      <c r="Q654" s="2"/>
      <c r="R654" s="2"/>
      <c r="S654" s="2"/>
      <c r="T654" s="2"/>
      <c r="U654" s="2"/>
      <c r="V654" s="2"/>
      <c r="W654" s="2"/>
      <c r="X654" s="2"/>
    </row>
    <row r="655" spans="1:24" ht="13.2">
      <c r="A655" s="15">
        <v>10</v>
      </c>
      <c r="B655" s="17" t="s">
        <v>1802</v>
      </c>
      <c r="C655" s="17" t="s">
        <v>1803</v>
      </c>
      <c r="D655" s="17" t="s">
        <v>1804</v>
      </c>
      <c r="E655" s="8" t="s">
        <v>1805</v>
      </c>
      <c r="F655" s="17"/>
      <c r="G655" s="2"/>
      <c r="H655" s="2" t="s">
        <v>1806</v>
      </c>
      <c r="I655" s="17" t="s">
        <v>1807</v>
      </c>
      <c r="J655" s="2"/>
      <c r="K655" s="2"/>
      <c r="L655" s="2"/>
      <c r="M655" s="2"/>
      <c r="N655" s="2"/>
      <c r="O655" s="2"/>
      <c r="P655" s="2"/>
      <c r="Q655" s="2"/>
      <c r="R655" s="2"/>
      <c r="S655" s="2"/>
      <c r="T655" s="2"/>
      <c r="U655" s="2"/>
      <c r="V655" s="2"/>
      <c r="W655" s="2"/>
      <c r="X655" s="2"/>
    </row>
    <row r="656" spans="1:24" ht="13.2">
      <c r="A656" s="16"/>
      <c r="B656" s="16"/>
      <c r="C656" s="16"/>
      <c r="D656" s="16"/>
      <c r="E656" s="8" t="s">
        <v>1808</v>
      </c>
      <c r="F656" s="16"/>
      <c r="G656" s="2"/>
      <c r="H656" s="2" t="s">
        <v>1809</v>
      </c>
      <c r="I656" s="16"/>
      <c r="J656" s="2"/>
      <c r="K656" s="2"/>
      <c r="L656" s="2"/>
      <c r="M656" s="2"/>
      <c r="N656" s="2"/>
      <c r="O656" s="2"/>
      <c r="P656" s="2"/>
      <c r="Q656" s="2"/>
      <c r="R656" s="2"/>
      <c r="S656" s="2"/>
      <c r="T656" s="2"/>
      <c r="U656" s="2"/>
      <c r="V656" s="2"/>
      <c r="W656" s="2"/>
      <c r="X656" s="2"/>
    </row>
    <row r="657" spans="1:24" ht="13.2">
      <c r="A657" s="16"/>
      <c r="B657" s="16"/>
      <c r="C657" s="16"/>
      <c r="D657" s="16"/>
      <c r="E657" s="8" t="s">
        <v>1810</v>
      </c>
      <c r="F657" s="16"/>
      <c r="G657" s="2"/>
      <c r="H657" s="2" t="s">
        <v>1811</v>
      </c>
      <c r="I657" s="16"/>
      <c r="J657" s="2"/>
      <c r="K657" s="2"/>
      <c r="L657" s="2"/>
      <c r="M657" s="2"/>
      <c r="N657" s="2"/>
      <c r="O657" s="2"/>
      <c r="P657" s="2"/>
      <c r="Q657" s="2"/>
      <c r="R657" s="2"/>
      <c r="S657" s="2"/>
      <c r="T657" s="2"/>
      <c r="U657" s="2"/>
      <c r="V657" s="2"/>
      <c r="W657" s="2"/>
      <c r="X657" s="2"/>
    </row>
    <row r="658" spans="1:24" ht="13.2">
      <c r="A658" s="16"/>
      <c r="B658" s="16"/>
      <c r="C658" s="16"/>
      <c r="D658" s="16"/>
      <c r="E658" s="8" t="s">
        <v>1812</v>
      </c>
      <c r="F658" s="16"/>
      <c r="G658" s="2"/>
      <c r="H658" s="2" t="s">
        <v>1813</v>
      </c>
      <c r="I658" s="16"/>
      <c r="J658" s="2"/>
      <c r="K658" s="2"/>
      <c r="L658" s="2"/>
      <c r="M658" s="2"/>
      <c r="N658" s="2"/>
      <c r="O658" s="2"/>
      <c r="P658" s="2"/>
      <c r="Q658" s="2"/>
      <c r="R658" s="2"/>
      <c r="S658" s="2"/>
      <c r="T658" s="2"/>
      <c r="U658" s="2"/>
      <c r="V658" s="2"/>
      <c r="W658" s="2"/>
      <c r="X658" s="2"/>
    </row>
    <row r="659" spans="1:24" ht="13.2">
      <c r="A659" s="16"/>
      <c r="B659" s="16"/>
      <c r="C659" s="16"/>
      <c r="D659" s="16"/>
      <c r="E659" s="8" t="s">
        <v>1814</v>
      </c>
      <c r="F659" s="16"/>
      <c r="G659" s="2"/>
      <c r="H659" s="2" t="s">
        <v>1815</v>
      </c>
      <c r="I659" s="16"/>
      <c r="J659" s="2"/>
      <c r="K659" s="2"/>
      <c r="L659" s="2"/>
      <c r="M659" s="2"/>
      <c r="N659" s="2"/>
      <c r="O659" s="2"/>
      <c r="P659" s="2"/>
      <c r="Q659" s="2"/>
      <c r="R659" s="2"/>
      <c r="S659" s="2"/>
      <c r="T659" s="2"/>
      <c r="U659" s="2"/>
      <c r="V659" s="2"/>
      <c r="W659" s="2"/>
      <c r="X659" s="2"/>
    </row>
    <row r="660" spans="1:24" ht="13.2">
      <c r="A660" s="16"/>
      <c r="B660" s="16"/>
      <c r="C660" s="16"/>
      <c r="D660" s="16"/>
      <c r="E660" s="8" t="s">
        <v>1816</v>
      </c>
      <c r="F660" s="16"/>
      <c r="G660" s="2"/>
      <c r="H660" s="2" t="s">
        <v>1817</v>
      </c>
      <c r="I660" s="16"/>
      <c r="J660" s="2"/>
      <c r="K660" s="2"/>
      <c r="L660" s="2"/>
      <c r="M660" s="2"/>
      <c r="N660" s="2"/>
      <c r="O660" s="2"/>
      <c r="P660" s="2"/>
      <c r="Q660" s="2"/>
      <c r="R660" s="2"/>
      <c r="S660" s="2"/>
      <c r="T660" s="2"/>
      <c r="U660" s="2"/>
      <c r="V660" s="2"/>
      <c r="W660" s="2"/>
      <c r="X660" s="2"/>
    </row>
    <row r="661" spans="1:24" ht="13.2">
      <c r="A661" s="16"/>
      <c r="B661" s="16"/>
      <c r="C661" s="16"/>
      <c r="D661" s="16"/>
      <c r="E661" s="8" t="s">
        <v>1818</v>
      </c>
      <c r="F661" s="16"/>
      <c r="G661" s="2"/>
      <c r="H661" s="2" t="s">
        <v>1819</v>
      </c>
      <c r="I661" s="16"/>
      <c r="J661" s="2"/>
      <c r="K661" s="2"/>
      <c r="L661" s="2"/>
      <c r="M661" s="2"/>
      <c r="N661" s="2"/>
      <c r="O661" s="2"/>
      <c r="P661" s="2"/>
      <c r="Q661" s="2"/>
      <c r="R661" s="2"/>
      <c r="S661" s="2"/>
      <c r="T661" s="2"/>
      <c r="U661" s="2"/>
      <c r="V661" s="2"/>
      <c r="W661" s="2"/>
      <c r="X661" s="2"/>
    </row>
    <row r="662" spans="1:24" ht="13.2">
      <c r="A662" s="16"/>
      <c r="B662" s="16"/>
      <c r="C662" s="16"/>
      <c r="D662" s="16"/>
      <c r="E662" s="8" t="s">
        <v>1820</v>
      </c>
      <c r="F662" s="16"/>
      <c r="G662" s="2"/>
      <c r="H662" s="2" t="s">
        <v>1821</v>
      </c>
      <c r="I662" s="16"/>
      <c r="J662" s="2"/>
      <c r="K662" s="2"/>
      <c r="L662" s="2"/>
      <c r="M662" s="2"/>
      <c r="N662" s="2"/>
      <c r="O662" s="2"/>
      <c r="P662" s="2"/>
      <c r="Q662" s="2"/>
      <c r="R662" s="2"/>
      <c r="S662" s="2"/>
      <c r="T662" s="2"/>
      <c r="U662" s="2"/>
      <c r="V662" s="2"/>
      <c r="W662" s="2"/>
      <c r="X662" s="2"/>
    </row>
    <row r="663" spans="1:24" ht="13.2">
      <c r="A663" s="16"/>
      <c r="B663" s="16"/>
      <c r="C663" s="16"/>
      <c r="D663" s="16"/>
      <c r="E663" s="8" t="s">
        <v>1822</v>
      </c>
      <c r="F663" s="16"/>
      <c r="G663" s="2"/>
      <c r="H663" s="2" t="s">
        <v>1823</v>
      </c>
      <c r="I663" s="16"/>
      <c r="J663" s="2"/>
      <c r="K663" s="2"/>
      <c r="L663" s="2"/>
      <c r="M663" s="2"/>
      <c r="N663" s="2"/>
      <c r="O663" s="2"/>
      <c r="P663" s="2"/>
      <c r="Q663" s="2"/>
      <c r="R663" s="2"/>
      <c r="S663" s="2"/>
      <c r="T663" s="2"/>
      <c r="U663" s="2"/>
      <c r="V663" s="2"/>
      <c r="W663" s="2"/>
      <c r="X663" s="2"/>
    </row>
    <row r="664" spans="1:24" ht="13.2">
      <c r="A664" s="16"/>
      <c r="B664" s="16"/>
      <c r="C664" s="16"/>
      <c r="D664" s="16"/>
      <c r="E664" s="8" t="s">
        <v>1824</v>
      </c>
      <c r="F664" s="16"/>
      <c r="G664" s="2"/>
      <c r="H664" s="2" t="s">
        <v>1825</v>
      </c>
      <c r="I664" s="16"/>
      <c r="J664" s="2"/>
      <c r="K664" s="2"/>
      <c r="L664" s="2"/>
      <c r="M664" s="2"/>
      <c r="N664" s="2"/>
      <c r="O664" s="2"/>
      <c r="P664" s="2"/>
      <c r="Q664" s="2"/>
      <c r="R664" s="2"/>
      <c r="S664" s="2"/>
      <c r="T664" s="2"/>
      <c r="U664" s="2"/>
      <c r="V664" s="2"/>
      <c r="W664" s="2"/>
      <c r="X664" s="2"/>
    </row>
    <row r="665" spans="1:24" ht="13.2">
      <c r="A665" s="15">
        <v>10</v>
      </c>
      <c r="B665" s="17" t="s">
        <v>1826</v>
      </c>
      <c r="C665" s="17" t="s">
        <v>1827</v>
      </c>
      <c r="D665" s="17" t="s">
        <v>1828</v>
      </c>
      <c r="E665" s="8" t="s">
        <v>1829</v>
      </c>
      <c r="F665" s="17"/>
      <c r="G665" s="2"/>
      <c r="H665" s="2" t="s">
        <v>1830</v>
      </c>
      <c r="I665" s="17" t="s">
        <v>1831</v>
      </c>
      <c r="J665" s="2"/>
      <c r="K665" s="2"/>
      <c r="L665" s="2"/>
      <c r="M665" s="2"/>
      <c r="N665" s="2"/>
      <c r="O665" s="2"/>
      <c r="P665" s="2"/>
      <c r="Q665" s="2"/>
      <c r="R665" s="2"/>
      <c r="S665" s="2"/>
      <c r="T665" s="2"/>
      <c r="U665" s="2"/>
      <c r="V665" s="2"/>
      <c r="W665" s="2"/>
      <c r="X665" s="2"/>
    </row>
    <row r="666" spans="1:24" ht="13.2">
      <c r="A666" s="16"/>
      <c r="B666" s="16"/>
      <c r="C666" s="16"/>
      <c r="D666" s="16"/>
      <c r="E666" s="8" t="s">
        <v>1832</v>
      </c>
      <c r="F666" s="16"/>
      <c r="G666" s="2"/>
      <c r="H666" s="2" t="s">
        <v>1833</v>
      </c>
      <c r="I666" s="16"/>
      <c r="J666" s="2"/>
      <c r="K666" s="2"/>
      <c r="L666" s="2"/>
      <c r="M666" s="2"/>
      <c r="N666" s="2"/>
      <c r="O666" s="2"/>
      <c r="P666" s="2"/>
      <c r="Q666" s="2"/>
      <c r="R666" s="2"/>
      <c r="S666" s="2"/>
      <c r="T666" s="2"/>
      <c r="U666" s="2"/>
      <c r="V666" s="2"/>
      <c r="W666" s="2"/>
      <c r="X666" s="2"/>
    </row>
    <row r="667" spans="1:24" ht="13.2">
      <c r="A667" s="16"/>
      <c r="B667" s="16"/>
      <c r="C667" s="16"/>
      <c r="D667" s="16"/>
      <c r="E667" s="8" t="s">
        <v>1834</v>
      </c>
      <c r="F667" s="16"/>
      <c r="G667" s="2"/>
      <c r="H667" s="2" t="s">
        <v>1835</v>
      </c>
      <c r="I667" s="16"/>
      <c r="J667" s="2"/>
      <c r="K667" s="2"/>
      <c r="L667" s="2"/>
      <c r="M667" s="2"/>
      <c r="N667" s="2"/>
      <c r="O667" s="2"/>
      <c r="P667" s="2"/>
      <c r="Q667" s="2"/>
      <c r="R667" s="2"/>
      <c r="S667" s="2"/>
      <c r="T667" s="2"/>
      <c r="U667" s="2"/>
      <c r="V667" s="2"/>
      <c r="W667" s="2"/>
      <c r="X667" s="2"/>
    </row>
    <row r="668" spans="1:24" ht="13.2">
      <c r="A668" s="16"/>
      <c r="B668" s="16"/>
      <c r="C668" s="16"/>
      <c r="D668" s="16"/>
      <c r="E668" s="8" t="s">
        <v>1836</v>
      </c>
      <c r="F668" s="16"/>
      <c r="G668" s="2"/>
      <c r="H668" s="2" t="s">
        <v>1837</v>
      </c>
      <c r="I668" s="16"/>
      <c r="J668" s="2"/>
      <c r="K668" s="2"/>
      <c r="L668" s="2"/>
      <c r="M668" s="2"/>
      <c r="N668" s="2"/>
      <c r="O668" s="2"/>
      <c r="P668" s="2"/>
      <c r="Q668" s="2"/>
      <c r="R668" s="2"/>
      <c r="S668" s="2"/>
      <c r="T668" s="2"/>
      <c r="U668" s="2"/>
      <c r="V668" s="2"/>
      <c r="W668" s="2"/>
      <c r="X668" s="2"/>
    </row>
    <row r="669" spans="1:24" ht="13.2">
      <c r="A669" s="16"/>
      <c r="B669" s="16"/>
      <c r="C669" s="16"/>
      <c r="D669" s="16"/>
      <c r="E669" s="8" t="s">
        <v>1838</v>
      </c>
      <c r="F669" s="16"/>
      <c r="G669" s="2"/>
      <c r="H669" s="2" t="s">
        <v>1839</v>
      </c>
      <c r="I669" s="16"/>
      <c r="J669" s="2"/>
      <c r="K669" s="2"/>
      <c r="L669" s="2"/>
      <c r="M669" s="2"/>
      <c r="N669" s="2"/>
      <c r="O669" s="2"/>
      <c r="P669" s="2"/>
      <c r="Q669" s="2"/>
      <c r="R669" s="2"/>
      <c r="S669" s="2"/>
      <c r="T669" s="2"/>
      <c r="U669" s="2"/>
      <c r="V669" s="2"/>
      <c r="W669" s="2"/>
      <c r="X669" s="2"/>
    </row>
    <row r="670" spans="1:24" ht="13.2">
      <c r="A670" s="16"/>
      <c r="B670" s="16"/>
      <c r="C670" s="16"/>
      <c r="D670" s="16"/>
      <c r="E670" s="8" t="s">
        <v>1840</v>
      </c>
      <c r="F670" s="16"/>
      <c r="G670" s="2"/>
      <c r="H670" s="2" t="s">
        <v>1841</v>
      </c>
      <c r="I670" s="16"/>
      <c r="J670" s="2"/>
      <c r="K670" s="2"/>
      <c r="L670" s="2"/>
      <c r="M670" s="2"/>
      <c r="N670" s="2"/>
      <c r="O670" s="2"/>
      <c r="P670" s="2"/>
      <c r="Q670" s="2"/>
      <c r="R670" s="2"/>
      <c r="S670" s="2"/>
      <c r="T670" s="2"/>
      <c r="U670" s="2"/>
      <c r="V670" s="2"/>
      <c r="W670" s="2"/>
      <c r="X670" s="2"/>
    </row>
    <row r="671" spans="1:24" ht="13.2">
      <c r="A671" s="16"/>
      <c r="B671" s="16"/>
      <c r="C671" s="16"/>
      <c r="D671" s="16"/>
      <c r="E671" s="8" t="s">
        <v>1842</v>
      </c>
      <c r="F671" s="16"/>
      <c r="G671" s="2"/>
      <c r="H671" s="2" t="s">
        <v>1843</v>
      </c>
      <c r="I671" s="16"/>
      <c r="J671" s="2"/>
      <c r="K671" s="2"/>
      <c r="L671" s="2"/>
      <c r="M671" s="2"/>
      <c r="N671" s="2"/>
      <c r="O671" s="2"/>
      <c r="P671" s="2"/>
      <c r="Q671" s="2"/>
      <c r="R671" s="2"/>
      <c r="S671" s="2"/>
      <c r="T671" s="2"/>
      <c r="U671" s="2"/>
      <c r="V671" s="2"/>
      <c r="W671" s="2"/>
      <c r="X671" s="2"/>
    </row>
    <row r="672" spans="1:24" ht="13.2">
      <c r="A672" s="16"/>
      <c r="B672" s="16"/>
      <c r="C672" s="16"/>
      <c r="D672" s="16"/>
      <c r="E672" s="8" t="s">
        <v>1844</v>
      </c>
      <c r="F672" s="16"/>
      <c r="G672" s="2"/>
      <c r="H672" s="2" t="s">
        <v>1845</v>
      </c>
      <c r="I672" s="16"/>
      <c r="J672" s="2"/>
      <c r="K672" s="2"/>
      <c r="L672" s="2"/>
      <c r="M672" s="2"/>
      <c r="N672" s="2"/>
      <c r="O672" s="2"/>
      <c r="P672" s="2"/>
      <c r="Q672" s="2"/>
      <c r="R672" s="2"/>
      <c r="S672" s="2"/>
      <c r="T672" s="2"/>
      <c r="U672" s="2"/>
      <c r="V672" s="2"/>
      <c r="W672" s="2"/>
      <c r="X672" s="2"/>
    </row>
    <row r="673" spans="1:24" ht="13.2">
      <c r="A673" s="16"/>
      <c r="B673" s="16"/>
      <c r="C673" s="16"/>
      <c r="D673" s="16"/>
      <c r="E673" s="8" t="s">
        <v>1846</v>
      </c>
      <c r="F673" s="16"/>
      <c r="G673" s="2"/>
      <c r="H673" s="2" t="s">
        <v>1847</v>
      </c>
      <c r="I673" s="16"/>
      <c r="J673" s="2"/>
      <c r="K673" s="2"/>
      <c r="L673" s="2"/>
      <c r="M673" s="2"/>
      <c r="N673" s="2"/>
      <c r="O673" s="2"/>
      <c r="P673" s="2"/>
      <c r="Q673" s="2"/>
      <c r="R673" s="2"/>
      <c r="S673" s="2"/>
      <c r="T673" s="2"/>
      <c r="U673" s="2"/>
      <c r="V673" s="2"/>
      <c r="W673" s="2"/>
      <c r="X673" s="2"/>
    </row>
    <row r="674" spans="1:24" ht="13.2">
      <c r="A674" s="15">
        <v>10</v>
      </c>
      <c r="B674" s="17" t="s">
        <v>1848</v>
      </c>
      <c r="C674" s="17" t="s">
        <v>1849</v>
      </c>
      <c r="D674" s="17" t="s">
        <v>1850</v>
      </c>
      <c r="E674" s="8" t="s">
        <v>1851</v>
      </c>
      <c r="F674" s="17"/>
      <c r="G674" s="2"/>
      <c r="H674" s="2" t="s">
        <v>1852</v>
      </c>
      <c r="I674" s="18" t="s">
        <v>1849</v>
      </c>
      <c r="J674" s="2"/>
      <c r="K674" s="2"/>
      <c r="L674" s="2"/>
      <c r="M674" s="2"/>
      <c r="N674" s="2"/>
      <c r="O674" s="2"/>
      <c r="P674" s="2"/>
      <c r="Q674" s="2"/>
      <c r="R674" s="2"/>
      <c r="S674" s="2"/>
      <c r="T674" s="2"/>
      <c r="U674" s="2"/>
      <c r="V674" s="2"/>
      <c r="W674" s="2"/>
      <c r="X674" s="2"/>
    </row>
    <row r="675" spans="1:24" ht="13.2">
      <c r="A675" s="16"/>
      <c r="B675" s="16"/>
      <c r="C675" s="16"/>
      <c r="D675" s="16"/>
      <c r="E675" s="8" t="s">
        <v>1854</v>
      </c>
      <c r="F675" s="16"/>
      <c r="G675" s="2"/>
      <c r="H675" s="2" t="s">
        <v>1855</v>
      </c>
      <c r="I675" s="16"/>
      <c r="J675" s="2"/>
      <c r="K675" s="2"/>
      <c r="L675" s="2"/>
      <c r="M675" s="2"/>
      <c r="N675" s="2"/>
      <c r="O675" s="2"/>
      <c r="P675" s="2"/>
      <c r="Q675" s="2"/>
      <c r="R675" s="2"/>
      <c r="S675" s="2"/>
      <c r="T675" s="2"/>
      <c r="U675" s="2"/>
      <c r="V675" s="2"/>
      <c r="W675" s="2"/>
      <c r="X675" s="2"/>
    </row>
    <row r="676" spans="1:24" ht="13.2">
      <c r="A676" s="16"/>
      <c r="B676" s="16"/>
      <c r="C676" s="16"/>
      <c r="D676" s="16"/>
      <c r="E676" s="8" t="s">
        <v>1856</v>
      </c>
      <c r="F676" s="16"/>
      <c r="G676" s="2"/>
      <c r="H676" s="2" t="s">
        <v>1857</v>
      </c>
      <c r="I676" s="16"/>
      <c r="J676" s="2"/>
      <c r="K676" s="2"/>
      <c r="L676" s="2"/>
      <c r="M676" s="2"/>
      <c r="N676" s="2"/>
      <c r="O676" s="2"/>
      <c r="P676" s="2"/>
      <c r="Q676" s="2"/>
      <c r="R676" s="2"/>
      <c r="S676" s="2"/>
      <c r="T676" s="2"/>
      <c r="U676" s="2"/>
      <c r="V676" s="2"/>
      <c r="W676" s="2"/>
      <c r="X676" s="2"/>
    </row>
    <row r="677" spans="1:24" ht="13.2">
      <c r="A677" s="16"/>
      <c r="B677" s="16"/>
      <c r="C677" s="16"/>
      <c r="D677" s="16"/>
      <c r="E677" s="8" t="s">
        <v>1858</v>
      </c>
      <c r="F677" s="16"/>
      <c r="G677" s="2"/>
      <c r="H677" s="2" t="s">
        <v>1859</v>
      </c>
      <c r="I677" s="16"/>
      <c r="J677" s="2"/>
      <c r="K677" s="2"/>
      <c r="L677" s="2"/>
      <c r="M677" s="2"/>
      <c r="N677" s="2"/>
      <c r="O677" s="2"/>
      <c r="P677" s="2"/>
      <c r="Q677" s="2"/>
      <c r="R677" s="2"/>
      <c r="S677" s="2"/>
      <c r="T677" s="2"/>
      <c r="U677" s="2"/>
      <c r="V677" s="2"/>
      <c r="W677" s="2"/>
      <c r="X677" s="2"/>
    </row>
    <row r="678" spans="1:24" ht="13.2">
      <c r="A678" s="16"/>
      <c r="B678" s="16"/>
      <c r="C678" s="16"/>
      <c r="D678" s="16"/>
      <c r="E678" s="8" t="s">
        <v>1860</v>
      </c>
      <c r="F678" s="16"/>
      <c r="G678" s="2"/>
      <c r="H678" s="2" t="s">
        <v>1861</v>
      </c>
      <c r="I678" s="16"/>
      <c r="J678" s="2"/>
      <c r="K678" s="2"/>
      <c r="L678" s="2"/>
      <c r="M678" s="2"/>
      <c r="N678" s="2"/>
      <c r="O678" s="2"/>
      <c r="P678" s="2"/>
      <c r="Q678" s="2"/>
      <c r="R678" s="2"/>
      <c r="S678" s="2"/>
      <c r="T678" s="2"/>
      <c r="U678" s="2"/>
      <c r="V678" s="2"/>
      <c r="W678" s="2"/>
      <c r="X678" s="2"/>
    </row>
    <row r="679" spans="1:24" ht="13.2">
      <c r="A679" s="16"/>
      <c r="B679" s="16"/>
      <c r="C679" s="16"/>
      <c r="D679" s="16"/>
      <c r="E679" s="8" t="s">
        <v>1862</v>
      </c>
      <c r="F679" s="16"/>
      <c r="G679" s="2"/>
      <c r="H679" s="2" t="s">
        <v>1863</v>
      </c>
      <c r="I679" s="16"/>
      <c r="J679" s="2"/>
      <c r="K679" s="2"/>
      <c r="L679" s="2"/>
      <c r="M679" s="2"/>
      <c r="N679" s="2"/>
      <c r="O679" s="2"/>
      <c r="P679" s="2"/>
      <c r="Q679" s="2"/>
      <c r="R679" s="2"/>
      <c r="S679" s="2"/>
      <c r="T679" s="2"/>
      <c r="U679" s="2"/>
      <c r="V679" s="2"/>
      <c r="W679" s="2"/>
      <c r="X679" s="2"/>
    </row>
    <row r="680" spans="1:24" ht="13.2">
      <c r="A680" s="16"/>
      <c r="B680" s="16"/>
      <c r="C680" s="16"/>
      <c r="D680" s="16"/>
      <c r="E680" s="8" t="s">
        <v>1864</v>
      </c>
      <c r="F680" s="16"/>
      <c r="G680" s="2"/>
      <c r="H680" s="2" t="s">
        <v>1865</v>
      </c>
      <c r="I680" s="16"/>
      <c r="J680" s="2"/>
      <c r="K680" s="2"/>
      <c r="L680" s="2"/>
      <c r="M680" s="2"/>
      <c r="N680" s="2"/>
      <c r="O680" s="2"/>
      <c r="P680" s="2"/>
      <c r="Q680" s="2"/>
      <c r="R680" s="2"/>
      <c r="S680" s="2"/>
      <c r="T680" s="2"/>
      <c r="U680" s="2"/>
      <c r="V680" s="2"/>
      <c r="W680" s="2"/>
      <c r="X680" s="2"/>
    </row>
    <row r="681" spans="1:24" ht="13.2">
      <c r="A681" s="16"/>
      <c r="B681" s="16"/>
      <c r="C681" s="16"/>
      <c r="D681" s="16"/>
      <c r="E681" s="8" t="s">
        <v>1866</v>
      </c>
      <c r="F681" s="16"/>
      <c r="G681" s="2"/>
      <c r="H681" s="2" t="s">
        <v>1867</v>
      </c>
      <c r="I681" s="16"/>
      <c r="J681" s="2"/>
      <c r="K681" s="2"/>
      <c r="L681" s="2"/>
      <c r="M681" s="2"/>
      <c r="N681" s="2"/>
      <c r="O681" s="2"/>
      <c r="P681" s="2"/>
      <c r="Q681" s="2"/>
      <c r="R681" s="2"/>
      <c r="S681" s="2"/>
      <c r="T681" s="2"/>
      <c r="U681" s="2"/>
      <c r="V681" s="2"/>
      <c r="W681" s="2"/>
      <c r="X681" s="2"/>
    </row>
    <row r="682" spans="1:24" ht="13.2">
      <c r="A682" s="16"/>
      <c r="B682" s="16"/>
      <c r="C682" s="16"/>
      <c r="D682" s="16"/>
      <c r="E682" s="8" t="s">
        <v>1868</v>
      </c>
      <c r="F682" s="16"/>
      <c r="G682" s="2"/>
      <c r="H682" s="2" t="s">
        <v>1869</v>
      </c>
      <c r="I682" s="16"/>
      <c r="J682" s="2"/>
      <c r="K682" s="2"/>
      <c r="L682" s="2"/>
      <c r="M682" s="2"/>
      <c r="N682" s="2"/>
      <c r="O682" s="2"/>
      <c r="P682" s="2"/>
      <c r="Q682" s="2"/>
      <c r="R682" s="2"/>
      <c r="S682" s="2"/>
      <c r="T682" s="2"/>
      <c r="U682" s="2"/>
      <c r="V682" s="2"/>
      <c r="W682" s="2"/>
      <c r="X682" s="2"/>
    </row>
    <row r="683" spans="1:24" ht="13.2">
      <c r="A683" s="16"/>
      <c r="B683" s="16"/>
      <c r="C683" s="16"/>
      <c r="D683" s="16"/>
      <c r="E683" s="8" t="s">
        <v>1870</v>
      </c>
      <c r="F683" s="16"/>
      <c r="G683" s="2"/>
      <c r="H683" s="2" t="s">
        <v>1871</v>
      </c>
      <c r="I683" s="16"/>
      <c r="J683" s="2"/>
      <c r="K683" s="2"/>
      <c r="L683" s="2"/>
      <c r="M683" s="2"/>
      <c r="N683" s="2"/>
      <c r="O683" s="2"/>
      <c r="P683" s="2"/>
      <c r="Q683" s="2"/>
      <c r="R683" s="2"/>
      <c r="S683" s="2"/>
      <c r="T683" s="2"/>
      <c r="U683" s="2"/>
      <c r="V683" s="2"/>
      <c r="W683" s="2"/>
      <c r="X683" s="2"/>
    </row>
    <row r="684" spans="1:24" ht="13.2">
      <c r="A684" s="15">
        <v>10</v>
      </c>
      <c r="B684" s="17" t="s">
        <v>1872</v>
      </c>
      <c r="C684" s="17" t="s">
        <v>1873</v>
      </c>
      <c r="D684" s="17" t="s">
        <v>1874</v>
      </c>
      <c r="E684" s="8" t="s">
        <v>1875</v>
      </c>
      <c r="F684" s="17"/>
      <c r="G684" s="2"/>
      <c r="H684" s="2" t="s">
        <v>1876</v>
      </c>
      <c r="I684" s="17" t="s">
        <v>1877</v>
      </c>
      <c r="J684" s="2"/>
      <c r="K684" s="2"/>
      <c r="L684" s="2"/>
      <c r="M684" s="2"/>
      <c r="N684" s="2"/>
      <c r="O684" s="2"/>
      <c r="P684" s="2"/>
      <c r="Q684" s="2"/>
      <c r="R684" s="2"/>
      <c r="S684" s="2"/>
      <c r="T684" s="2"/>
      <c r="U684" s="2"/>
      <c r="V684" s="2"/>
      <c r="W684" s="2"/>
      <c r="X684" s="2"/>
    </row>
    <row r="685" spans="1:24" ht="13.2">
      <c r="A685" s="16"/>
      <c r="B685" s="16"/>
      <c r="C685" s="16"/>
      <c r="D685" s="16"/>
      <c r="E685" s="8" t="s">
        <v>1878</v>
      </c>
      <c r="F685" s="16"/>
      <c r="G685" s="2"/>
      <c r="H685" s="2" t="s">
        <v>1879</v>
      </c>
      <c r="I685" s="16"/>
      <c r="J685" s="2"/>
      <c r="K685" s="2"/>
      <c r="L685" s="2"/>
      <c r="M685" s="2"/>
      <c r="N685" s="2"/>
      <c r="O685" s="2"/>
      <c r="P685" s="2"/>
      <c r="Q685" s="2"/>
      <c r="R685" s="2"/>
      <c r="S685" s="2"/>
      <c r="T685" s="2"/>
      <c r="U685" s="2"/>
      <c r="V685" s="2"/>
      <c r="W685" s="2"/>
      <c r="X685" s="2"/>
    </row>
    <row r="686" spans="1:24" ht="13.2">
      <c r="A686" s="16"/>
      <c r="B686" s="16"/>
      <c r="C686" s="16"/>
      <c r="D686" s="16"/>
      <c r="E686" s="8" t="s">
        <v>1880</v>
      </c>
      <c r="F686" s="16"/>
      <c r="G686" s="2"/>
      <c r="H686" s="2" t="s">
        <v>1881</v>
      </c>
      <c r="I686" s="16"/>
      <c r="J686" s="2"/>
      <c r="K686" s="2"/>
      <c r="L686" s="2"/>
      <c r="M686" s="2"/>
      <c r="N686" s="2"/>
      <c r="O686" s="2"/>
      <c r="P686" s="2"/>
      <c r="Q686" s="2"/>
      <c r="R686" s="2"/>
      <c r="S686" s="2"/>
      <c r="T686" s="2"/>
      <c r="U686" s="2"/>
      <c r="V686" s="2"/>
      <c r="W686" s="2"/>
      <c r="X686" s="2"/>
    </row>
    <row r="687" spans="1:24" ht="13.2">
      <c r="A687" s="16"/>
      <c r="B687" s="16"/>
      <c r="C687" s="16"/>
      <c r="D687" s="16"/>
      <c r="E687" s="8" t="s">
        <v>1882</v>
      </c>
      <c r="F687" s="16"/>
      <c r="G687" s="2"/>
      <c r="H687" s="2" t="s">
        <v>1883</v>
      </c>
      <c r="I687" s="16"/>
      <c r="J687" s="2"/>
      <c r="K687" s="2"/>
      <c r="L687" s="2"/>
      <c r="M687" s="2"/>
      <c r="N687" s="2"/>
      <c r="O687" s="2"/>
      <c r="P687" s="2"/>
      <c r="Q687" s="2"/>
      <c r="R687" s="2"/>
      <c r="S687" s="2"/>
      <c r="T687" s="2"/>
      <c r="U687" s="2"/>
      <c r="V687" s="2"/>
      <c r="W687" s="2"/>
      <c r="X687" s="2"/>
    </row>
    <row r="688" spans="1:24" ht="13.2">
      <c r="A688" s="16"/>
      <c r="B688" s="16"/>
      <c r="C688" s="16"/>
      <c r="D688" s="16"/>
      <c r="E688" s="8" t="s">
        <v>1884</v>
      </c>
      <c r="F688" s="16"/>
      <c r="G688" s="2"/>
      <c r="H688" s="2" t="s">
        <v>1885</v>
      </c>
      <c r="I688" s="16"/>
      <c r="J688" s="2"/>
      <c r="K688" s="2"/>
      <c r="L688" s="2"/>
      <c r="M688" s="2"/>
      <c r="N688" s="2"/>
      <c r="O688" s="2"/>
      <c r="P688" s="2"/>
      <c r="Q688" s="2"/>
      <c r="R688" s="2"/>
      <c r="S688" s="2"/>
      <c r="T688" s="2"/>
      <c r="U688" s="2"/>
      <c r="V688" s="2"/>
      <c r="W688" s="2"/>
      <c r="X688" s="2"/>
    </row>
    <row r="689" spans="1:24" ht="13.2">
      <c r="A689" s="16"/>
      <c r="B689" s="16"/>
      <c r="C689" s="16"/>
      <c r="D689" s="16"/>
      <c r="E689" s="8" t="s">
        <v>1886</v>
      </c>
      <c r="F689" s="16"/>
      <c r="G689" s="2"/>
      <c r="H689" s="2" t="s">
        <v>1887</v>
      </c>
      <c r="I689" s="16"/>
      <c r="J689" s="2"/>
      <c r="K689" s="2"/>
      <c r="L689" s="2"/>
      <c r="M689" s="2"/>
      <c r="N689" s="2"/>
      <c r="O689" s="2"/>
      <c r="P689" s="2"/>
      <c r="Q689" s="2"/>
      <c r="R689" s="2"/>
      <c r="S689" s="2"/>
      <c r="T689" s="2"/>
      <c r="U689" s="2"/>
      <c r="V689" s="2"/>
      <c r="W689" s="2"/>
      <c r="X689" s="2"/>
    </row>
    <row r="690" spans="1:24" ht="13.2">
      <c r="A690" s="16"/>
      <c r="B690" s="16"/>
      <c r="C690" s="16"/>
      <c r="D690" s="16"/>
      <c r="E690" s="8" t="s">
        <v>1888</v>
      </c>
      <c r="F690" s="16"/>
      <c r="G690" s="2"/>
      <c r="H690" s="2" t="s">
        <v>1889</v>
      </c>
      <c r="I690" s="16"/>
      <c r="J690" s="2"/>
      <c r="K690" s="2"/>
      <c r="L690" s="2"/>
      <c r="M690" s="2"/>
      <c r="N690" s="2"/>
      <c r="O690" s="2"/>
      <c r="P690" s="2"/>
      <c r="Q690" s="2"/>
      <c r="R690" s="2"/>
      <c r="S690" s="2"/>
      <c r="T690" s="2"/>
      <c r="U690" s="2"/>
      <c r="V690" s="2"/>
      <c r="W690" s="2"/>
      <c r="X690" s="2"/>
    </row>
    <row r="691" spans="1:24" ht="13.2">
      <c r="A691" s="16"/>
      <c r="B691" s="16"/>
      <c r="C691" s="16"/>
      <c r="D691" s="16"/>
      <c r="E691" s="8" t="s">
        <v>1890</v>
      </c>
      <c r="F691" s="16"/>
      <c r="G691" s="2"/>
      <c r="H691" s="2" t="s">
        <v>1891</v>
      </c>
      <c r="I691" s="16"/>
      <c r="J691" s="2"/>
      <c r="K691" s="2"/>
      <c r="L691" s="2"/>
      <c r="M691" s="2"/>
      <c r="N691" s="2"/>
      <c r="O691" s="2"/>
      <c r="P691" s="2"/>
      <c r="Q691" s="2"/>
      <c r="R691" s="2"/>
      <c r="S691" s="2"/>
      <c r="T691" s="2"/>
      <c r="U691" s="2"/>
      <c r="V691" s="2"/>
      <c r="W691" s="2"/>
      <c r="X691" s="2"/>
    </row>
    <row r="692" spans="1:24" ht="13.2">
      <c r="A692" s="16"/>
      <c r="B692" s="16"/>
      <c r="C692" s="16"/>
      <c r="D692" s="16"/>
      <c r="E692" s="8" t="s">
        <v>1892</v>
      </c>
      <c r="F692" s="16"/>
      <c r="G692" s="2"/>
      <c r="H692" s="2" t="s">
        <v>1893</v>
      </c>
      <c r="I692" s="16"/>
      <c r="J692" s="2"/>
      <c r="K692" s="2"/>
      <c r="L692" s="2"/>
      <c r="M692" s="2"/>
      <c r="N692" s="2"/>
      <c r="O692" s="2"/>
      <c r="P692" s="2"/>
      <c r="Q692" s="2"/>
      <c r="R692" s="2"/>
      <c r="S692" s="2"/>
      <c r="T692" s="2"/>
      <c r="U692" s="2"/>
      <c r="V692" s="2"/>
      <c r="W692" s="2"/>
      <c r="X692" s="2"/>
    </row>
    <row r="693" spans="1:24" ht="13.2">
      <c r="A693" s="16"/>
      <c r="B693" s="16"/>
      <c r="C693" s="16"/>
      <c r="D693" s="16"/>
      <c r="E693" s="8" t="s">
        <v>1894</v>
      </c>
      <c r="F693" s="16"/>
      <c r="G693" s="2"/>
      <c r="H693" s="2" t="s">
        <v>1895</v>
      </c>
      <c r="I693" s="16"/>
      <c r="J693" s="2"/>
      <c r="K693" s="2"/>
      <c r="L693" s="2"/>
      <c r="M693" s="2"/>
      <c r="N693" s="2"/>
      <c r="O693" s="2"/>
      <c r="P693" s="2"/>
      <c r="Q693" s="2"/>
      <c r="R693" s="2"/>
      <c r="S693" s="2"/>
      <c r="T693" s="2"/>
      <c r="U693" s="2"/>
      <c r="V693" s="2"/>
      <c r="W693" s="2"/>
      <c r="X693" s="2"/>
    </row>
    <row r="694" spans="1:24" ht="13.2">
      <c r="A694" s="15">
        <v>10</v>
      </c>
      <c r="B694" s="17" t="s">
        <v>1896</v>
      </c>
      <c r="C694" s="17" t="s">
        <v>1897</v>
      </c>
      <c r="D694" s="17" t="s">
        <v>1898</v>
      </c>
      <c r="E694" s="8" t="s">
        <v>1899</v>
      </c>
      <c r="F694" s="17"/>
      <c r="G694" s="2"/>
      <c r="H694" s="2" t="s">
        <v>1900</v>
      </c>
      <c r="I694" s="17" t="s">
        <v>3770</v>
      </c>
      <c r="J694" s="2"/>
      <c r="K694" s="2"/>
      <c r="L694" s="2"/>
      <c r="M694" s="2"/>
      <c r="N694" s="2"/>
      <c r="O694" s="2"/>
      <c r="P694" s="2"/>
      <c r="Q694" s="2"/>
      <c r="R694" s="2"/>
      <c r="S694" s="2"/>
      <c r="T694" s="2"/>
      <c r="U694" s="2"/>
      <c r="V694" s="2"/>
      <c r="W694" s="2"/>
      <c r="X694" s="2"/>
    </row>
    <row r="695" spans="1:24" ht="13.2">
      <c r="A695" s="16"/>
      <c r="B695" s="16"/>
      <c r="C695" s="16"/>
      <c r="D695" s="16"/>
      <c r="E695" s="8" t="s">
        <v>1902</v>
      </c>
      <c r="F695" s="16"/>
      <c r="G695" s="2"/>
      <c r="H695" s="2" t="s">
        <v>1903</v>
      </c>
      <c r="I695" s="16"/>
      <c r="J695" s="2"/>
      <c r="K695" s="2"/>
      <c r="L695" s="2"/>
      <c r="M695" s="2"/>
      <c r="N695" s="2"/>
      <c r="O695" s="2"/>
      <c r="P695" s="2"/>
      <c r="Q695" s="2"/>
      <c r="R695" s="2"/>
      <c r="S695" s="2"/>
      <c r="T695" s="2"/>
      <c r="U695" s="2"/>
      <c r="V695" s="2"/>
      <c r="W695" s="2"/>
      <c r="X695" s="2"/>
    </row>
    <row r="696" spans="1:24" ht="13.2">
      <c r="A696" s="16"/>
      <c r="B696" s="16"/>
      <c r="C696" s="16"/>
      <c r="D696" s="16"/>
      <c r="E696" s="8" t="s">
        <v>1904</v>
      </c>
      <c r="F696" s="16"/>
      <c r="G696" s="2"/>
      <c r="H696" s="2" t="s">
        <v>1905</v>
      </c>
      <c r="I696" s="16"/>
      <c r="J696" s="2"/>
      <c r="K696" s="2"/>
      <c r="L696" s="2"/>
      <c r="M696" s="2"/>
      <c r="N696" s="2"/>
      <c r="O696" s="2"/>
      <c r="P696" s="2"/>
      <c r="Q696" s="2"/>
      <c r="R696" s="2"/>
      <c r="S696" s="2"/>
      <c r="T696" s="2"/>
      <c r="U696" s="2"/>
      <c r="V696" s="2"/>
      <c r="W696" s="2"/>
      <c r="X696" s="2"/>
    </row>
    <row r="697" spans="1:24" ht="13.2">
      <c r="A697" s="16"/>
      <c r="B697" s="16"/>
      <c r="C697" s="16"/>
      <c r="D697" s="16"/>
      <c r="E697" s="8" t="s">
        <v>1906</v>
      </c>
      <c r="F697" s="16"/>
      <c r="G697" s="2"/>
      <c r="H697" s="2" t="s">
        <v>1907</v>
      </c>
      <c r="I697" s="16"/>
      <c r="J697" s="2"/>
      <c r="K697" s="2"/>
      <c r="L697" s="2"/>
      <c r="M697" s="2"/>
      <c r="N697" s="2"/>
      <c r="O697" s="2"/>
      <c r="P697" s="2"/>
      <c r="Q697" s="2"/>
      <c r="R697" s="2"/>
      <c r="S697" s="2"/>
      <c r="T697" s="2"/>
      <c r="U697" s="2"/>
      <c r="V697" s="2"/>
      <c r="W697" s="2"/>
      <c r="X697" s="2"/>
    </row>
    <row r="698" spans="1:24" ht="13.2">
      <c r="A698" s="16"/>
      <c r="B698" s="16"/>
      <c r="C698" s="16"/>
      <c r="D698" s="16"/>
      <c r="E698" s="8" t="s">
        <v>1908</v>
      </c>
      <c r="F698" s="16"/>
      <c r="G698" s="2"/>
      <c r="H698" s="2" t="s">
        <v>1909</v>
      </c>
      <c r="I698" s="16"/>
      <c r="J698" s="2"/>
      <c r="K698" s="2"/>
      <c r="L698" s="2"/>
      <c r="M698" s="2"/>
      <c r="N698" s="2"/>
      <c r="O698" s="2"/>
      <c r="P698" s="2"/>
      <c r="Q698" s="2"/>
      <c r="R698" s="2"/>
      <c r="S698" s="2"/>
      <c r="T698" s="2"/>
      <c r="U698" s="2"/>
      <c r="V698" s="2"/>
      <c r="W698" s="2"/>
      <c r="X698" s="2"/>
    </row>
    <row r="699" spans="1:24" ht="13.2">
      <c r="A699" s="16"/>
      <c r="B699" s="16"/>
      <c r="C699" s="16"/>
      <c r="D699" s="16"/>
      <c r="E699" s="8" t="s">
        <v>1910</v>
      </c>
      <c r="F699" s="16"/>
      <c r="G699" s="2"/>
      <c r="H699" s="2" t="s">
        <v>1911</v>
      </c>
      <c r="I699" s="16"/>
      <c r="J699" s="2"/>
      <c r="K699" s="2"/>
      <c r="L699" s="2"/>
      <c r="M699" s="2"/>
      <c r="N699" s="2"/>
      <c r="O699" s="2"/>
      <c r="P699" s="2"/>
      <c r="Q699" s="2"/>
      <c r="R699" s="2"/>
      <c r="S699" s="2"/>
      <c r="T699" s="2"/>
      <c r="U699" s="2"/>
      <c r="V699" s="2"/>
      <c r="W699" s="2"/>
      <c r="X699" s="2"/>
    </row>
    <row r="700" spans="1:24" ht="13.2">
      <c r="A700" s="16"/>
      <c r="B700" s="16"/>
      <c r="C700" s="16"/>
      <c r="D700" s="16"/>
      <c r="E700" s="8" t="s">
        <v>1912</v>
      </c>
      <c r="F700" s="16"/>
      <c r="G700" s="2"/>
      <c r="H700" s="2" t="s">
        <v>1913</v>
      </c>
      <c r="I700" s="16"/>
      <c r="J700" s="2"/>
      <c r="K700" s="2"/>
      <c r="L700" s="2"/>
      <c r="M700" s="2"/>
      <c r="N700" s="2"/>
      <c r="O700" s="2"/>
      <c r="P700" s="2"/>
      <c r="Q700" s="2"/>
      <c r="R700" s="2"/>
      <c r="S700" s="2"/>
      <c r="T700" s="2"/>
      <c r="U700" s="2"/>
      <c r="V700" s="2"/>
      <c r="W700" s="2"/>
      <c r="X700" s="2"/>
    </row>
    <row r="701" spans="1:24" ht="13.2">
      <c r="A701" s="16"/>
      <c r="B701" s="16"/>
      <c r="C701" s="16"/>
      <c r="D701" s="16"/>
      <c r="E701" s="8" t="s">
        <v>1914</v>
      </c>
      <c r="F701" s="16"/>
      <c r="G701" s="2"/>
      <c r="H701" s="2" t="s">
        <v>1915</v>
      </c>
      <c r="I701" s="16"/>
      <c r="J701" s="2"/>
      <c r="K701" s="2"/>
      <c r="L701" s="2"/>
      <c r="M701" s="2"/>
      <c r="N701" s="2"/>
      <c r="O701" s="2"/>
      <c r="P701" s="2"/>
      <c r="Q701" s="2"/>
      <c r="R701" s="2"/>
      <c r="S701" s="2"/>
      <c r="T701" s="2"/>
      <c r="U701" s="2"/>
      <c r="V701" s="2"/>
      <c r="W701" s="2"/>
      <c r="X701" s="2"/>
    </row>
    <row r="702" spans="1:24" ht="13.2">
      <c r="A702" s="16"/>
      <c r="B702" s="16"/>
      <c r="C702" s="16"/>
      <c r="D702" s="16"/>
      <c r="E702" s="8" t="s">
        <v>1916</v>
      </c>
      <c r="F702" s="16"/>
      <c r="G702" s="2"/>
      <c r="H702" s="2" t="s">
        <v>1917</v>
      </c>
      <c r="I702" s="16"/>
      <c r="J702" s="2"/>
      <c r="K702" s="2"/>
      <c r="L702" s="2"/>
      <c r="M702" s="2"/>
      <c r="N702" s="2"/>
      <c r="O702" s="2"/>
      <c r="P702" s="2"/>
      <c r="Q702" s="2"/>
      <c r="R702" s="2"/>
      <c r="S702" s="2"/>
      <c r="T702" s="2"/>
      <c r="U702" s="2"/>
      <c r="V702" s="2"/>
      <c r="W702" s="2"/>
      <c r="X702" s="2"/>
    </row>
    <row r="703" spans="1:24" ht="13.2">
      <c r="A703" s="16"/>
      <c r="B703" s="16"/>
      <c r="C703" s="16"/>
      <c r="D703" s="16"/>
      <c r="E703" s="8" t="s">
        <v>1918</v>
      </c>
      <c r="F703" s="16"/>
      <c r="G703" s="2"/>
      <c r="H703" s="2" t="s">
        <v>1919</v>
      </c>
      <c r="I703" s="16"/>
      <c r="J703" s="2"/>
      <c r="K703" s="2"/>
      <c r="L703" s="2"/>
      <c r="M703" s="2"/>
      <c r="N703" s="2"/>
      <c r="O703" s="2"/>
      <c r="P703" s="2"/>
      <c r="Q703" s="2"/>
      <c r="R703" s="2"/>
      <c r="S703" s="2"/>
      <c r="T703" s="2"/>
      <c r="U703" s="2"/>
      <c r="V703" s="2"/>
      <c r="W703" s="2"/>
      <c r="X703" s="2"/>
    </row>
    <row r="704" spans="1:24" ht="13.2">
      <c r="A704" s="16"/>
      <c r="B704" s="16"/>
      <c r="C704" s="16"/>
      <c r="D704" s="16"/>
      <c r="E704" s="8" t="s">
        <v>1920</v>
      </c>
      <c r="F704" s="16"/>
      <c r="G704" s="2"/>
      <c r="H704" s="2" t="s">
        <v>1921</v>
      </c>
      <c r="I704" s="16"/>
      <c r="J704" s="2"/>
      <c r="K704" s="2"/>
      <c r="L704" s="2"/>
      <c r="M704" s="2"/>
      <c r="N704" s="2"/>
      <c r="O704" s="2"/>
      <c r="P704" s="2"/>
      <c r="Q704" s="2"/>
      <c r="R704" s="2"/>
      <c r="S704" s="2"/>
      <c r="T704" s="2"/>
      <c r="U704" s="2"/>
      <c r="V704" s="2"/>
      <c r="W704" s="2"/>
      <c r="X704" s="2"/>
    </row>
    <row r="705" spans="1:24" ht="13.2">
      <c r="A705" s="16"/>
      <c r="B705" s="16"/>
      <c r="C705" s="16"/>
      <c r="D705" s="16"/>
      <c r="E705" s="8" t="s">
        <v>1922</v>
      </c>
      <c r="F705" s="16"/>
      <c r="G705" s="2"/>
      <c r="H705" s="2" t="s">
        <v>1923</v>
      </c>
      <c r="I705" s="16"/>
      <c r="J705" s="2"/>
      <c r="K705" s="2"/>
      <c r="L705" s="2"/>
      <c r="M705" s="2"/>
      <c r="N705" s="2"/>
      <c r="O705" s="2"/>
      <c r="P705" s="2"/>
      <c r="Q705" s="2"/>
      <c r="R705" s="2"/>
      <c r="S705" s="2"/>
      <c r="T705" s="2"/>
      <c r="U705" s="2"/>
      <c r="V705" s="2"/>
      <c r="W705" s="2"/>
      <c r="X705" s="2"/>
    </row>
    <row r="706" spans="1:24" ht="13.2">
      <c r="A706" s="15">
        <v>10</v>
      </c>
      <c r="B706" s="17" t="s">
        <v>1924</v>
      </c>
      <c r="C706" s="17" t="s">
        <v>1925</v>
      </c>
      <c r="D706" s="17" t="s">
        <v>1926</v>
      </c>
      <c r="E706" s="8" t="s">
        <v>1927</v>
      </c>
      <c r="F706" s="17"/>
      <c r="G706" s="2"/>
      <c r="H706" s="2" t="s">
        <v>1928</v>
      </c>
      <c r="I706" s="17" t="s">
        <v>1925</v>
      </c>
      <c r="J706" s="2"/>
      <c r="K706" s="2"/>
      <c r="L706" s="2"/>
      <c r="M706" s="2"/>
      <c r="N706" s="2"/>
      <c r="O706" s="2"/>
      <c r="P706" s="2"/>
      <c r="Q706" s="2"/>
      <c r="R706" s="2"/>
      <c r="S706" s="2"/>
      <c r="T706" s="2"/>
      <c r="U706" s="2"/>
      <c r="V706" s="2"/>
      <c r="W706" s="2"/>
      <c r="X706" s="2"/>
    </row>
    <row r="707" spans="1:24" ht="13.2">
      <c r="A707" s="16"/>
      <c r="B707" s="16"/>
      <c r="C707" s="16"/>
      <c r="D707" s="16"/>
      <c r="E707" s="8" t="s">
        <v>1930</v>
      </c>
      <c r="F707" s="16"/>
      <c r="G707" s="2"/>
      <c r="H707" s="2" t="s">
        <v>1931</v>
      </c>
      <c r="I707" s="16"/>
      <c r="J707" s="2"/>
      <c r="K707" s="2"/>
      <c r="L707" s="2"/>
      <c r="M707" s="2"/>
      <c r="N707" s="2"/>
      <c r="O707" s="2"/>
      <c r="P707" s="2"/>
      <c r="Q707" s="2"/>
      <c r="R707" s="2"/>
      <c r="S707" s="2"/>
      <c r="T707" s="2"/>
      <c r="U707" s="2"/>
      <c r="V707" s="2"/>
      <c r="W707" s="2"/>
      <c r="X707" s="2"/>
    </row>
    <row r="708" spans="1:24" ht="13.2">
      <c r="A708" s="16"/>
      <c r="B708" s="16"/>
      <c r="C708" s="16"/>
      <c r="D708" s="16"/>
      <c r="E708" s="8" t="s">
        <v>1932</v>
      </c>
      <c r="F708" s="16"/>
      <c r="G708" s="2"/>
      <c r="H708" s="2" t="s">
        <v>1933</v>
      </c>
      <c r="I708" s="16"/>
      <c r="J708" s="2"/>
      <c r="K708" s="2"/>
      <c r="L708" s="2"/>
      <c r="M708" s="2"/>
      <c r="N708" s="2"/>
      <c r="O708" s="2"/>
      <c r="P708" s="2"/>
      <c r="Q708" s="2"/>
      <c r="R708" s="2"/>
      <c r="S708" s="2"/>
      <c r="T708" s="2"/>
      <c r="U708" s="2"/>
      <c r="V708" s="2"/>
      <c r="W708" s="2"/>
      <c r="X708" s="2"/>
    </row>
    <row r="709" spans="1:24" ht="13.2">
      <c r="A709" s="16"/>
      <c r="B709" s="16"/>
      <c r="C709" s="16"/>
      <c r="D709" s="16"/>
      <c r="E709" s="8" t="s">
        <v>1934</v>
      </c>
      <c r="F709" s="16"/>
      <c r="G709" s="2"/>
      <c r="H709" s="2" t="s">
        <v>1935</v>
      </c>
      <c r="I709" s="16"/>
      <c r="J709" s="2"/>
      <c r="K709" s="2"/>
      <c r="L709" s="2"/>
      <c r="M709" s="2"/>
      <c r="N709" s="2"/>
      <c r="O709" s="2"/>
      <c r="P709" s="2"/>
      <c r="Q709" s="2"/>
      <c r="R709" s="2"/>
      <c r="S709" s="2"/>
      <c r="T709" s="2"/>
      <c r="U709" s="2"/>
      <c r="V709" s="2"/>
      <c r="W709" s="2"/>
      <c r="X709" s="2"/>
    </row>
    <row r="710" spans="1:24" ht="13.2">
      <c r="A710" s="16"/>
      <c r="B710" s="16"/>
      <c r="C710" s="16"/>
      <c r="D710" s="16"/>
      <c r="E710" s="8" t="s">
        <v>1936</v>
      </c>
      <c r="F710" s="16"/>
      <c r="G710" s="2"/>
      <c r="H710" s="2" t="s">
        <v>1937</v>
      </c>
      <c r="I710" s="16"/>
      <c r="J710" s="2"/>
      <c r="K710" s="2"/>
      <c r="L710" s="2"/>
      <c r="M710" s="2"/>
      <c r="N710" s="2"/>
      <c r="O710" s="2"/>
      <c r="P710" s="2"/>
      <c r="Q710" s="2"/>
      <c r="R710" s="2"/>
      <c r="S710" s="2"/>
      <c r="T710" s="2"/>
      <c r="U710" s="2"/>
      <c r="V710" s="2"/>
      <c r="W710" s="2"/>
      <c r="X710" s="2"/>
    </row>
    <row r="711" spans="1:24" ht="13.2">
      <c r="A711" s="16"/>
      <c r="B711" s="16"/>
      <c r="C711" s="16"/>
      <c r="D711" s="16"/>
      <c r="E711" s="8" t="s">
        <v>1938</v>
      </c>
      <c r="F711" s="16"/>
      <c r="G711" s="2"/>
      <c r="H711" s="2" t="s">
        <v>1939</v>
      </c>
      <c r="I711" s="16"/>
      <c r="J711" s="2"/>
      <c r="K711" s="2"/>
      <c r="L711" s="2"/>
      <c r="M711" s="2"/>
      <c r="N711" s="2"/>
      <c r="O711" s="2"/>
      <c r="P711" s="2"/>
      <c r="Q711" s="2"/>
      <c r="R711" s="2"/>
      <c r="S711" s="2"/>
      <c r="T711" s="2"/>
      <c r="U711" s="2"/>
      <c r="V711" s="2"/>
      <c r="W711" s="2"/>
      <c r="X711" s="2"/>
    </row>
    <row r="712" spans="1:24" ht="13.2">
      <c r="A712" s="16"/>
      <c r="B712" s="16"/>
      <c r="C712" s="16"/>
      <c r="D712" s="16"/>
      <c r="E712" s="8" t="s">
        <v>1940</v>
      </c>
      <c r="F712" s="16"/>
      <c r="G712" s="2"/>
      <c r="H712" s="2" t="s">
        <v>1941</v>
      </c>
      <c r="I712" s="16"/>
      <c r="J712" s="2"/>
      <c r="K712" s="2"/>
      <c r="L712" s="2"/>
      <c r="M712" s="2"/>
      <c r="N712" s="2"/>
      <c r="O712" s="2"/>
      <c r="P712" s="2"/>
      <c r="Q712" s="2"/>
      <c r="R712" s="2"/>
      <c r="S712" s="2"/>
      <c r="T712" s="2"/>
      <c r="U712" s="2"/>
      <c r="V712" s="2"/>
      <c r="W712" s="2"/>
      <c r="X712" s="2"/>
    </row>
    <row r="713" spans="1:24" ht="13.2">
      <c r="A713" s="15">
        <v>10</v>
      </c>
      <c r="B713" s="17" t="s">
        <v>1942</v>
      </c>
      <c r="C713" s="17" t="s">
        <v>1943</v>
      </c>
      <c r="D713" s="17" t="s">
        <v>1944</v>
      </c>
      <c r="E713" s="8" t="s">
        <v>1945</v>
      </c>
      <c r="F713" s="17"/>
      <c r="G713" s="2"/>
      <c r="H713" s="2" t="s">
        <v>1946</v>
      </c>
      <c r="I713" s="17" t="s">
        <v>1947</v>
      </c>
      <c r="J713" s="2"/>
      <c r="K713" s="2"/>
      <c r="L713" s="2"/>
      <c r="M713" s="2"/>
      <c r="N713" s="2"/>
      <c r="O713" s="2"/>
      <c r="P713" s="2"/>
      <c r="Q713" s="2"/>
      <c r="R713" s="2"/>
      <c r="S713" s="2"/>
      <c r="T713" s="2"/>
      <c r="U713" s="2"/>
      <c r="V713" s="2"/>
      <c r="W713" s="2"/>
      <c r="X713" s="2"/>
    </row>
    <row r="714" spans="1:24" ht="13.2">
      <c r="A714" s="16"/>
      <c r="B714" s="16"/>
      <c r="C714" s="16"/>
      <c r="D714" s="16"/>
      <c r="E714" s="8" t="s">
        <v>1948</v>
      </c>
      <c r="F714" s="16"/>
      <c r="G714" s="2"/>
      <c r="H714" s="2" t="s">
        <v>1949</v>
      </c>
      <c r="I714" s="16"/>
      <c r="J714" s="2"/>
      <c r="K714" s="2"/>
      <c r="L714" s="2"/>
      <c r="M714" s="2"/>
      <c r="N714" s="2"/>
      <c r="O714" s="2"/>
      <c r="P714" s="2"/>
      <c r="Q714" s="2"/>
      <c r="R714" s="2"/>
      <c r="S714" s="2"/>
      <c r="T714" s="2"/>
      <c r="U714" s="2"/>
      <c r="V714" s="2"/>
      <c r="W714" s="2"/>
      <c r="X714" s="2"/>
    </row>
    <row r="715" spans="1:24" ht="13.2">
      <c r="A715" s="16"/>
      <c r="B715" s="16"/>
      <c r="C715" s="16"/>
      <c r="D715" s="16"/>
      <c r="E715" s="8" t="s">
        <v>1950</v>
      </c>
      <c r="F715" s="16"/>
      <c r="G715" s="2"/>
      <c r="H715" s="2" t="s">
        <v>1951</v>
      </c>
      <c r="I715" s="16"/>
      <c r="J715" s="2"/>
      <c r="K715" s="2"/>
      <c r="L715" s="2"/>
      <c r="M715" s="2"/>
      <c r="N715" s="2"/>
      <c r="O715" s="2"/>
      <c r="P715" s="2"/>
      <c r="Q715" s="2"/>
      <c r="R715" s="2"/>
      <c r="S715" s="2"/>
      <c r="T715" s="2"/>
      <c r="U715" s="2"/>
      <c r="V715" s="2"/>
      <c r="W715" s="2"/>
      <c r="X715" s="2"/>
    </row>
    <row r="716" spans="1:24" ht="13.2">
      <c r="A716" s="16"/>
      <c r="B716" s="16"/>
      <c r="C716" s="16"/>
      <c r="D716" s="16"/>
      <c r="E716" s="8" t="s">
        <v>1952</v>
      </c>
      <c r="F716" s="16"/>
      <c r="G716" s="2"/>
      <c r="H716" s="2" t="s">
        <v>1953</v>
      </c>
      <c r="I716" s="16"/>
      <c r="J716" s="2"/>
      <c r="K716" s="2"/>
      <c r="L716" s="2"/>
      <c r="M716" s="2"/>
      <c r="N716" s="2"/>
      <c r="O716" s="2"/>
      <c r="P716" s="2"/>
      <c r="Q716" s="2"/>
      <c r="R716" s="2"/>
      <c r="S716" s="2"/>
      <c r="T716" s="2"/>
      <c r="U716" s="2"/>
      <c r="V716" s="2"/>
      <c r="W716" s="2"/>
      <c r="X716" s="2"/>
    </row>
    <row r="717" spans="1:24" ht="13.2">
      <c r="A717" s="16"/>
      <c r="B717" s="16"/>
      <c r="C717" s="16"/>
      <c r="D717" s="16"/>
      <c r="E717" s="8" t="s">
        <v>1954</v>
      </c>
      <c r="F717" s="16"/>
      <c r="G717" s="2"/>
      <c r="H717" s="2" t="s">
        <v>1955</v>
      </c>
      <c r="I717" s="16"/>
      <c r="J717" s="2"/>
      <c r="K717" s="2"/>
      <c r="L717" s="2"/>
      <c r="M717" s="2"/>
      <c r="N717" s="2"/>
      <c r="O717" s="2"/>
      <c r="P717" s="2"/>
      <c r="Q717" s="2"/>
      <c r="R717" s="2"/>
      <c r="S717" s="2"/>
      <c r="T717" s="2"/>
      <c r="U717" s="2"/>
      <c r="V717" s="2"/>
      <c r="W717" s="2"/>
      <c r="X717" s="2"/>
    </row>
    <row r="718" spans="1:24" ht="13.2">
      <c r="A718" s="16"/>
      <c r="B718" s="16"/>
      <c r="C718" s="16"/>
      <c r="D718" s="16"/>
      <c r="E718" s="8" t="s">
        <v>1956</v>
      </c>
      <c r="F718" s="16"/>
      <c r="G718" s="2"/>
      <c r="H718" s="2" t="s">
        <v>1957</v>
      </c>
      <c r="I718" s="16"/>
      <c r="J718" s="2"/>
      <c r="K718" s="2"/>
      <c r="L718" s="2"/>
      <c r="M718" s="2"/>
      <c r="N718" s="2"/>
      <c r="O718" s="2"/>
      <c r="P718" s="2"/>
      <c r="Q718" s="2"/>
      <c r="R718" s="2"/>
      <c r="S718" s="2"/>
      <c r="T718" s="2"/>
      <c r="U718" s="2"/>
      <c r="V718" s="2"/>
      <c r="W718" s="2"/>
      <c r="X718" s="2"/>
    </row>
    <row r="719" spans="1:24" ht="13.2">
      <c r="A719" s="16"/>
      <c r="B719" s="16"/>
      <c r="C719" s="16"/>
      <c r="D719" s="16"/>
      <c r="E719" s="8" t="s">
        <v>1958</v>
      </c>
      <c r="F719" s="16"/>
      <c r="G719" s="2"/>
      <c r="H719" s="2" t="s">
        <v>1959</v>
      </c>
      <c r="I719" s="16"/>
      <c r="J719" s="2"/>
      <c r="K719" s="2"/>
      <c r="L719" s="2"/>
      <c r="M719" s="2"/>
      <c r="N719" s="2"/>
      <c r="O719" s="2"/>
      <c r="P719" s="2"/>
      <c r="Q719" s="2"/>
      <c r="R719" s="2"/>
      <c r="S719" s="2"/>
      <c r="T719" s="2"/>
      <c r="U719" s="2"/>
      <c r="V719" s="2"/>
      <c r="W719" s="2"/>
      <c r="X719" s="2"/>
    </row>
    <row r="720" spans="1:24" ht="13.2">
      <c r="A720" s="15">
        <v>10</v>
      </c>
      <c r="B720" s="17" t="s">
        <v>1960</v>
      </c>
      <c r="C720" s="17" t="s">
        <v>1961</v>
      </c>
      <c r="D720" s="17" t="s">
        <v>1962</v>
      </c>
      <c r="E720" s="8" t="s">
        <v>1963</v>
      </c>
      <c r="F720" s="17"/>
      <c r="G720" s="2"/>
      <c r="H720" s="2" t="s">
        <v>1964</v>
      </c>
      <c r="I720" s="17" t="s">
        <v>1965</v>
      </c>
      <c r="J720" s="2"/>
      <c r="K720" s="2"/>
      <c r="L720" s="2"/>
      <c r="M720" s="2"/>
      <c r="N720" s="2"/>
      <c r="O720" s="2"/>
      <c r="P720" s="2"/>
      <c r="Q720" s="2"/>
      <c r="R720" s="2"/>
      <c r="S720" s="2"/>
      <c r="T720" s="2"/>
      <c r="U720" s="2"/>
      <c r="V720" s="2"/>
      <c r="W720" s="2"/>
      <c r="X720" s="2"/>
    </row>
    <row r="721" spans="1:24" ht="13.2">
      <c r="A721" s="16"/>
      <c r="B721" s="16"/>
      <c r="C721" s="16"/>
      <c r="D721" s="16"/>
      <c r="E721" s="8" t="s">
        <v>1966</v>
      </c>
      <c r="F721" s="16"/>
      <c r="G721" s="2"/>
      <c r="H721" s="2" t="s">
        <v>1967</v>
      </c>
      <c r="I721" s="16"/>
      <c r="J721" s="2"/>
      <c r="K721" s="2"/>
      <c r="L721" s="2"/>
      <c r="M721" s="2"/>
      <c r="N721" s="2"/>
      <c r="O721" s="2"/>
      <c r="P721" s="2"/>
      <c r="Q721" s="2"/>
      <c r="R721" s="2"/>
      <c r="S721" s="2"/>
      <c r="T721" s="2"/>
      <c r="U721" s="2"/>
      <c r="V721" s="2"/>
      <c r="W721" s="2"/>
      <c r="X721" s="2"/>
    </row>
    <row r="722" spans="1:24" ht="13.2">
      <c r="A722" s="16"/>
      <c r="B722" s="16"/>
      <c r="C722" s="16"/>
      <c r="D722" s="16"/>
      <c r="E722" s="8" t="s">
        <v>1968</v>
      </c>
      <c r="F722" s="16"/>
      <c r="G722" s="2"/>
      <c r="H722" s="2" t="s">
        <v>1969</v>
      </c>
      <c r="I722" s="16"/>
      <c r="J722" s="2"/>
      <c r="K722" s="2"/>
      <c r="L722" s="2"/>
      <c r="M722" s="2"/>
      <c r="N722" s="2"/>
      <c r="O722" s="2"/>
      <c r="P722" s="2"/>
      <c r="Q722" s="2"/>
      <c r="R722" s="2"/>
      <c r="S722" s="2"/>
      <c r="T722" s="2"/>
      <c r="U722" s="2"/>
      <c r="V722" s="2"/>
      <c r="W722" s="2"/>
      <c r="X722" s="2"/>
    </row>
    <row r="723" spans="1:24" ht="13.2">
      <c r="A723" s="16"/>
      <c r="B723" s="16"/>
      <c r="C723" s="16"/>
      <c r="D723" s="16"/>
      <c r="E723" s="8" t="s">
        <v>1970</v>
      </c>
      <c r="F723" s="16"/>
      <c r="G723" s="2"/>
      <c r="H723" s="2" t="s">
        <v>1971</v>
      </c>
      <c r="I723" s="16"/>
      <c r="J723" s="2"/>
      <c r="K723" s="2"/>
      <c r="L723" s="2"/>
      <c r="M723" s="2"/>
      <c r="N723" s="2"/>
      <c r="O723" s="2"/>
      <c r="P723" s="2"/>
      <c r="Q723" s="2"/>
      <c r="R723" s="2"/>
      <c r="S723" s="2"/>
      <c r="T723" s="2"/>
      <c r="U723" s="2"/>
      <c r="V723" s="2"/>
      <c r="W723" s="2"/>
      <c r="X723" s="2"/>
    </row>
    <row r="724" spans="1:24" ht="13.2">
      <c r="A724" s="16"/>
      <c r="B724" s="16"/>
      <c r="C724" s="16"/>
      <c r="D724" s="16"/>
      <c r="E724" s="8" t="s">
        <v>1972</v>
      </c>
      <c r="F724" s="16"/>
      <c r="G724" s="2"/>
      <c r="H724" s="2" t="s">
        <v>1973</v>
      </c>
      <c r="I724" s="16"/>
      <c r="J724" s="2"/>
      <c r="K724" s="2"/>
      <c r="L724" s="2"/>
      <c r="M724" s="2"/>
      <c r="N724" s="2"/>
      <c r="O724" s="2"/>
      <c r="P724" s="2"/>
      <c r="Q724" s="2"/>
      <c r="R724" s="2"/>
      <c r="S724" s="2"/>
      <c r="T724" s="2"/>
      <c r="U724" s="2"/>
      <c r="V724" s="2"/>
      <c r="W724" s="2"/>
      <c r="X724" s="2"/>
    </row>
    <row r="725" spans="1:24" ht="13.2">
      <c r="A725" s="16"/>
      <c r="B725" s="16"/>
      <c r="C725" s="16"/>
      <c r="D725" s="16"/>
      <c r="E725" s="8" t="s">
        <v>1974</v>
      </c>
      <c r="F725" s="16"/>
      <c r="G725" s="2"/>
      <c r="H725" s="2" t="s">
        <v>1975</v>
      </c>
      <c r="I725" s="16"/>
      <c r="J725" s="2"/>
      <c r="K725" s="2"/>
      <c r="L725" s="2"/>
      <c r="M725" s="2"/>
      <c r="N725" s="2"/>
      <c r="O725" s="2"/>
      <c r="P725" s="2"/>
      <c r="Q725" s="2"/>
      <c r="R725" s="2"/>
      <c r="S725" s="2"/>
      <c r="T725" s="2"/>
      <c r="U725" s="2"/>
      <c r="V725" s="2"/>
      <c r="W725" s="2"/>
      <c r="X725" s="2"/>
    </row>
    <row r="726" spans="1:24" ht="13.2">
      <c r="A726" s="16"/>
      <c r="B726" s="16"/>
      <c r="C726" s="16"/>
      <c r="D726" s="16"/>
      <c r="E726" s="8" t="s">
        <v>1976</v>
      </c>
      <c r="F726" s="16"/>
      <c r="G726" s="2"/>
      <c r="H726" s="2" t="s">
        <v>1977</v>
      </c>
      <c r="I726" s="16"/>
      <c r="J726" s="2"/>
      <c r="K726" s="2"/>
      <c r="L726" s="2"/>
      <c r="M726" s="2"/>
      <c r="N726" s="2"/>
      <c r="O726" s="2"/>
      <c r="P726" s="2"/>
      <c r="Q726" s="2"/>
      <c r="R726" s="2"/>
      <c r="S726" s="2"/>
      <c r="T726" s="2"/>
      <c r="U726" s="2"/>
      <c r="V726" s="2"/>
      <c r="W726" s="2"/>
      <c r="X726" s="2"/>
    </row>
    <row r="727" spans="1:24" ht="13.2">
      <c r="A727" s="16"/>
      <c r="B727" s="16"/>
      <c r="C727" s="16"/>
      <c r="D727" s="16"/>
      <c r="E727" s="8" t="s">
        <v>1978</v>
      </c>
      <c r="F727" s="16"/>
      <c r="G727" s="2"/>
      <c r="H727" s="2" t="s">
        <v>1979</v>
      </c>
      <c r="I727" s="16"/>
      <c r="J727" s="2"/>
      <c r="K727" s="2"/>
      <c r="L727" s="2"/>
      <c r="M727" s="2"/>
      <c r="N727" s="2"/>
      <c r="O727" s="2"/>
      <c r="P727" s="2"/>
      <c r="Q727" s="2"/>
      <c r="R727" s="2"/>
      <c r="S727" s="2"/>
      <c r="T727" s="2"/>
      <c r="U727" s="2"/>
      <c r="V727" s="2"/>
      <c r="W727" s="2"/>
      <c r="X727" s="2"/>
    </row>
    <row r="728" spans="1:24" ht="13.2">
      <c r="A728" s="16"/>
      <c r="B728" s="16"/>
      <c r="C728" s="16"/>
      <c r="D728" s="16"/>
      <c r="E728" s="8" t="s">
        <v>1980</v>
      </c>
      <c r="F728" s="16"/>
      <c r="G728" s="2"/>
      <c r="H728" s="2" t="s">
        <v>1981</v>
      </c>
      <c r="I728" s="16"/>
      <c r="J728" s="2"/>
      <c r="K728" s="2"/>
      <c r="L728" s="2"/>
      <c r="M728" s="2"/>
      <c r="N728" s="2"/>
      <c r="O728" s="2"/>
      <c r="P728" s="2"/>
      <c r="Q728" s="2"/>
      <c r="R728" s="2"/>
      <c r="S728" s="2"/>
      <c r="T728" s="2"/>
      <c r="U728" s="2"/>
      <c r="V728" s="2"/>
      <c r="W728" s="2"/>
      <c r="X728" s="2"/>
    </row>
    <row r="729" spans="1:24" ht="13.2">
      <c r="A729" s="15">
        <v>10</v>
      </c>
      <c r="B729" s="17" t="s">
        <v>1982</v>
      </c>
      <c r="C729" s="17" t="s">
        <v>1983</v>
      </c>
      <c r="D729" s="17" t="s">
        <v>1984</v>
      </c>
      <c r="E729" s="8" t="s">
        <v>1740</v>
      </c>
      <c r="F729" s="17"/>
      <c r="G729" s="2"/>
      <c r="H729" s="2" t="s">
        <v>1741</v>
      </c>
      <c r="I729" s="17" t="s">
        <v>1985</v>
      </c>
      <c r="J729" s="2"/>
      <c r="K729" s="2"/>
      <c r="L729" s="2"/>
      <c r="M729" s="2"/>
      <c r="N729" s="2"/>
      <c r="O729" s="2"/>
      <c r="P729" s="2"/>
      <c r="Q729" s="2"/>
      <c r="R729" s="2"/>
      <c r="S729" s="2"/>
      <c r="T729" s="2"/>
      <c r="U729" s="2"/>
      <c r="V729" s="2"/>
      <c r="W729" s="2"/>
      <c r="X729" s="2"/>
    </row>
    <row r="730" spans="1:24" ht="13.2">
      <c r="A730" s="16"/>
      <c r="B730" s="16"/>
      <c r="C730" s="16"/>
      <c r="D730" s="16"/>
      <c r="E730" s="8" t="s">
        <v>1986</v>
      </c>
      <c r="F730" s="16"/>
      <c r="G730" s="2"/>
      <c r="H730" s="2" t="s">
        <v>1987</v>
      </c>
      <c r="I730" s="16"/>
      <c r="J730" s="2"/>
      <c r="K730" s="2"/>
      <c r="L730" s="2"/>
      <c r="M730" s="2"/>
      <c r="N730" s="2"/>
      <c r="O730" s="2"/>
      <c r="P730" s="2"/>
      <c r="Q730" s="2"/>
      <c r="R730" s="2"/>
      <c r="S730" s="2"/>
      <c r="T730" s="2"/>
      <c r="U730" s="2"/>
      <c r="V730" s="2"/>
      <c r="W730" s="2"/>
      <c r="X730" s="2"/>
    </row>
    <row r="731" spans="1:24" ht="13.2">
      <c r="A731" s="16"/>
      <c r="B731" s="16"/>
      <c r="C731" s="16"/>
      <c r="D731" s="16"/>
      <c r="E731" s="8" t="s">
        <v>1988</v>
      </c>
      <c r="F731" s="16"/>
      <c r="G731" s="2"/>
      <c r="H731" s="2" t="s">
        <v>1989</v>
      </c>
      <c r="I731" s="16"/>
      <c r="J731" s="2"/>
      <c r="K731" s="2"/>
      <c r="L731" s="2"/>
      <c r="M731" s="2"/>
      <c r="N731" s="2"/>
      <c r="O731" s="2"/>
      <c r="P731" s="2"/>
      <c r="Q731" s="2"/>
      <c r="R731" s="2"/>
      <c r="S731" s="2"/>
      <c r="T731" s="2"/>
      <c r="U731" s="2"/>
      <c r="V731" s="2"/>
      <c r="W731" s="2"/>
      <c r="X731" s="2"/>
    </row>
    <row r="732" spans="1:24" ht="13.2">
      <c r="A732" s="16"/>
      <c r="B732" s="16"/>
      <c r="C732" s="16"/>
      <c r="D732" s="16"/>
      <c r="E732" s="8" t="s">
        <v>1990</v>
      </c>
      <c r="F732" s="16"/>
      <c r="G732" s="2"/>
      <c r="H732" s="2" t="s">
        <v>1991</v>
      </c>
      <c r="I732" s="16"/>
      <c r="J732" s="2"/>
      <c r="K732" s="2"/>
      <c r="L732" s="2"/>
      <c r="M732" s="2"/>
      <c r="N732" s="2"/>
      <c r="O732" s="2"/>
      <c r="P732" s="2"/>
      <c r="Q732" s="2"/>
      <c r="R732" s="2"/>
      <c r="S732" s="2"/>
      <c r="T732" s="2"/>
      <c r="U732" s="2"/>
      <c r="V732" s="2"/>
      <c r="W732" s="2"/>
      <c r="X732" s="2"/>
    </row>
    <row r="733" spans="1:24" ht="13.2">
      <c r="A733" s="16"/>
      <c r="B733" s="16"/>
      <c r="C733" s="16"/>
      <c r="D733" s="16"/>
      <c r="E733" s="8" t="s">
        <v>1992</v>
      </c>
      <c r="F733" s="16"/>
      <c r="G733" s="2"/>
      <c r="H733" s="2" t="s">
        <v>1993</v>
      </c>
      <c r="I733" s="16"/>
      <c r="J733" s="2"/>
      <c r="K733" s="2"/>
      <c r="L733" s="2"/>
      <c r="M733" s="2"/>
      <c r="N733" s="2"/>
      <c r="O733" s="2"/>
      <c r="P733" s="2"/>
      <c r="Q733" s="2"/>
      <c r="R733" s="2"/>
      <c r="S733" s="2"/>
      <c r="T733" s="2"/>
      <c r="U733" s="2"/>
      <c r="V733" s="2"/>
      <c r="W733" s="2"/>
      <c r="X733" s="2"/>
    </row>
    <row r="734" spans="1:24" ht="13.2">
      <c r="A734" s="16"/>
      <c r="B734" s="16"/>
      <c r="C734" s="16"/>
      <c r="D734" s="16"/>
      <c r="E734" s="8" t="s">
        <v>1994</v>
      </c>
      <c r="F734" s="16"/>
      <c r="G734" s="2"/>
      <c r="H734" s="2" t="s">
        <v>1995</v>
      </c>
      <c r="I734" s="16"/>
      <c r="J734" s="2"/>
      <c r="K734" s="2"/>
      <c r="L734" s="2"/>
      <c r="M734" s="2"/>
      <c r="N734" s="2"/>
      <c r="O734" s="2"/>
      <c r="P734" s="2"/>
      <c r="Q734" s="2"/>
      <c r="R734" s="2"/>
      <c r="S734" s="2"/>
      <c r="T734" s="2"/>
      <c r="U734" s="2"/>
      <c r="V734" s="2"/>
      <c r="W734" s="2"/>
      <c r="X734" s="2"/>
    </row>
    <row r="735" spans="1:24" ht="13.2">
      <c r="A735" s="16"/>
      <c r="B735" s="16"/>
      <c r="C735" s="16"/>
      <c r="D735" s="16"/>
      <c r="E735" s="8" t="s">
        <v>1996</v>
      </c>
      <c r="F735" s="16"/>
      <c r="G735" s="2"/>
      <c r="H735" s="2" t="s">
        <v>1997</v>
      </c>
      <c r="I735" s="16"/>
      <c r="J735" s="2"/>
      <c r="K735" s="2"/>
      <c r="L735" s="2"/>
      <c r="M735" s="2"/>
      <c r="N735" s="2"/>
      <c r="O735" s="2"/>
      <c r="P735" s="2"/>
      <c r="Q735" s="2"/>
      <c r="R735" s="2"/>
      <c r="S735" s="2"/>
      <c r="T735" s="2"/>
      <c r="U735" s="2"/>
      <c r="V735" s="2"/>
      <c r="W735" s="2"/>
      <c r="X735" s="2"/>
    </row>
    <row r="736" spans="1:24" ht="13.2">
      <c r="A736" s="16"/>
      <c r="B736" s="16"/>
      <c r="C736" s="16"/>
      <c r="D736" s="16"/>
      <c r="E736" s="8" t="s">
        <v>1998</v>
      </c>
      <c r="F736" s="16"/>
      <c r="G736" s="2"/>
      <c r="H736" s="2" t="s">
        <v>1999</v>
      </c>
      <c r="I736" s="16"/>
      <c r="J736" s="2"/>
      <c r="K736" s="2"/>
      <c r="L736" s="2"/>
      <c r="M736" s="2"/>
      <c r="N736" s="2"/>
      <c r="O736" s="2"/>
      <c r="P736" s="2"/>
      <c r="Q736" s="2"/>
      <c r="R736" s="2"/>
      <c r="S736" s="2"/>
      <c r="T736" s="2"/>
      <c r="U736" s="2"/>
      <c r="V736" s="2"/>
      <c r="W736" s="2"/>
      <c r="X736" s="2"/>
    </row>
    <row r="737" spans="1:24" ht="13.2">
      <c r="A737" s="16"/>
      <c r="B737" s="16"/>
      <c r="C737" s="16"/>
      <c r="D737" s="16"/>
      <c r="E737" s="8" t="s">
        <v>2000</v>
      </c>
      <c r="F737" s="16"/>
      <c r="G737" s="2"/>
      <c r="H737" s="2" t="s">
        <v>2001</v>
      </c>
      <c r="I737" s="16"/>
      <c r="J737" s="2"/>
      <c r="K737" s="2"/>
      <c r="L737" s="2"/>
      <c r="M737" s="2"/>
      <c r="N737" s="2"/>
      <c r="O737" s="2"/>
      <c r="P737" s="2"/>
      <c r="Q737" s="2"/>
      <c r="R737" s="2"/>
      <c r="S737" s="2"/>
      <c r="T737" s="2"/>
      <c r="U737" s="2"/>
      <c r="V737" s="2"/>
      <c r="W737" s="2"/>
      <c r="X737" s="2"/>
    </row>
    <row r="738" spans="1:24" ht="13.8">
      <c r="A738" s="4" t="s">
        <v>0</v>
      </c>
      <c r="B738" s="4" t="s">
        <v>103</v>
      </c>
      <c r="C738" s="4" t="s">
        <v>104</v>
      </c>
      <c r="D738" s="4" t="s">
        <v>105</v>
      </c>
      <c r="E738" s="4" t="s">
        <v>106</v>
      </c>
      <c r="F738" s="4" t="s">
        <v>107</v>
      </c>
      <c r="G738" s="4" t="s">
        <v>108</v>
      </c>
      <c r="H738" s="5" t="s">
        <v>109</v>
      </c>
      <c r="I738" s="4" t="s">
        <v>110</v>
      </c>
      <c r="J738" s="2"/>
      <c r="K738" s="2"/>
      <c r="L738" s="2"/>
      <c r="M738" s="2"/>
      <c r="N738" s="2"/>
      <c r="O738" s="2"/>
      <c r="P738" s="2"/>
      <c r="Q738" s="2"/>
      <c r="R738" s="2"/>
      <c r="S738" s="2"/>
      <c r="T738" s="2"/>
      <c r="U738" s="2"/>
      <c r="V738" s="2"/>
      <c r="W738" s="2"/>
      <c r="X738" s="2"/>
    </row>
    <row r="739" spans="1:24" ht="13.2">
      <c r="A739" s="15">
        <v>11</v>
      </c>
      <c r="B739" s="17" t="s">
        <v>92</v>
      </c>
      <c r="C739" s="17" t="s">
        <v>2002</v>
      </c>
      <c r="D739" s="17" t="s">
        <v>2003</v>
      </c>
      <c r="E739" s="8" t="s">
        <v>2004</v>
      </c>
      <c r="F739" s="17" t="s">
        <v>2005</v>
      </c>
      <c r="G739" s="2"/>
      <c r="H739" s="2" t="s">
        <v>2006</v>
      </c>
      <c r="I739" s="17" t="s">
        <v>2007</v>
      </c>
      <c r="J739" s="2"/>
      <c r="K739" s="2"/>
      <c r="L739" s="2"/>
      <c r="M739" s="2"/>
      <c r="N739" s="2"/>
      <c r="O739" s="2"/>
      <c r="P739" s="2"/>
      <c r="Q739" s="2"/>
      <c r="R739" s="2"/>
      <c r="S739" s="2"/>
      <c r="T739" s="2"/>
      <c r="U739" s="2"/>
      <c r="V739" s="2"/>
      <c r="W739" s="2"/>
      <c r="X739" s="2"/>
    </row>
    <row r="740" spans="1:24" ht="13.2">
      <c r="A740" s="16"/>
      <c r="B740" s="16"/>
      <c r="C740" s="16"/>
      <c r="D740" s="16"/>
      <c r="E740" s="8" t="s">
        <v>2008</v>
      </c>
      <c r="F740" s="16"/>
      <c r="G740" s="2"/>
      <c r="H740" s="2" t="s">
        <v>2009</v>
      </c>
      <c r="I740" s="16"/>
      <c r="J740" s="2"/>
      <c r="K740" s="2"/>
      <c r="L740" s="2"/>
      <c r="M740" s="2"/>
      <c r="N740" s="2"/>
      <c r="O740" s="2"/>
      <c r="P740" s="2"/>
      <c r="Q740" s="2"/>
      <c r="R740" s="2"/>
      <c r="S740" s="2"/>
      <c r="T740" s="2"/>
      <c r="U740" s="2"/>
      <c r="V740" s="2"/>
      <c r="W740" s="2"/>
      <c r="X740" s="2"/>
    </row>
    <row r="741" spans="1:24" ht="13.2">
      <c r="A741" s="16"/>
      <c r="B741" s="16"/>
      <c r="C741" s="16"/>
      <c r="D741" s="16"/>
      <c r="E741" s="8" t="s">
        <v>2010</v>
      </c>
      <c r="F741" s="16"/>
      <c r="G741" s="2"/>
      <c r="H741" s="2" t="s">
        <v>2011</v>
      </c>
      <c r="I741" s="16"/>
      <c r="J741" s="2"/>
      <c r="K741" s="2"/>
      <c r="L741" s="2"/>
      <c r="M741" s="2"/>
      <c r="N741" s="2"/>
      <c r="O741" s="2"/>
      <c r="P741" s="2"/>
      <c r="Q741" s="2"/>
      <c r="R741" s="2"/>
      <c r="S741" s="2"/>
      <c r="T741" s="2"/>
      <c r="U741" s="2"/>
      <c r="V741" s="2"/>
      <c r="W741" s="2"/>
      <c r="X741" s="2"/>
    </row>
    <row r="742" spans="1:24" ht="13.2">
      <c r="A742" s="16"/>
      <c r="B742" s="16"/>
      <c r="C742" s="16"/>
      <c r="D742" s="16"/>
      <c r="E742" s="8" t="s">
        <v>2012</v>
      </c>
      <c r="F742" s="16"/>
      <c r="G742" s="2"/>
      <c r="H742" s="2" t="s">
        <v>2013</v>
      </c>
      <c r="I742" s="16"/>
      <c r="J742" s="2"/>
      <c r="K742" s="2"/>
      <c r="L742" s="2"/>
      <c r="M742" s="2"/>
      <c r="N742" s="2"/>
      <c r="O742" s="2"/>
      <c r="P742" s="2"/>
      <c r="Q742" s="2"/>
      <c r="R742" s="2"/>
      <c r="S742" s="2"/>
      <c r="T742" s="2"/>
      <c r="U742" s="2"/>
      <c r="V742" s="2"/>
      <c r="W742" s="2"/>
      <c r="X742" s="2"/>
    </row>
    <row r="743" spans="1:24" ht="13.2">
      <c r="A743" s="16"/>
      <c r="B743" s="16"/>
      <c r="C743" s="16"/>
      <c r="D743" s="16"/>
      <c r="E743" s="8" t="s">
        <v>2014</v>
      </c>
      <c r="F743" s="16"/>
      <c r="G743" s="2"/>
      <c r="H743" s="2" t="s">
        <v>2015</v>
      </c>
      <c r="I743" s="16"/>
      <c r="J743" s="2"/>
      <c r="K743" s="2"/>
      <c r="L743" s="2"/>
      <c r="M743" s="2"/>
      <c r="N743" s="2"/>
      <c r="O743" s="2"/>
      <c r="P743" s="2"/>
      <c r="Q743" s="2"/>
      <c r="R743" s="2"/>
      <c r="S743" s="2"/>
      <c r="T743" s="2"/>
      <c r="U743" s="2"/>
      <c r="V743" s="2"/>
      <c r="W743" s="2"/>
      <c r="X743" s="2"/>
    </row>
    <row r="744" spans="1:24" ht="13.2">
      <c r="A744" s="16"/>
      <c r="B744" s="16"/>
      <c r="C744" s="16"/>
      <c r="D744" s="16"/>
      <c r="E744" s="8" t="s">
        <v>2016</v>
      </c>
      <c r="F744" s="16"/>
      <c r="G744" s="2"/>
      <c r="H744" s="2" t="s">
        <v>2017</v>
      </c>
      <c r="I744" s="16"/>
      <c r="J744" s="2"/>
      <c r="K744" s="2"/>
      <c r="L744" s="2"/>
      <c r="M744" s="2"/>
      <c r="N744" s="2"/>
      <c r="O744" s="2"/>
      <c r="P744" s="2"/>
      <c r="Q744" s="2"/>
      <c r="R744" s="2"/>
      <c r="S744" s="2"/>
      <c r="T744" s="2"/>
      <c r="U744" s="2"/>
      <c r="V744" s="2"/>
      <c r="W744" s="2"/>
      <c r="X744" s="2"/>
    </row>
    <row r="745" spans="1:24" ht="13.2">
      <c r="A745" s="16"/>
      <c r="B745" s="16"/>
      <c r="C745" s="16"/>
      <c r="D745" s="16"/>
      <c r="E745" s="8" t="s">
        <v>2018</v>
      </c>
      <c r="F745" s="16"/>
      <c r="G745" s="2"/>
      <c r="H745" s="2" t="s">
        <v>2019</v>
      </c>
      <c r="I745" s="16"/>
      <c r="J745" s="2"/>
      <c r="K745" s="2"/>
      <c r="L745" s="2"/>
      <c r="M745" s="2"/>
      <c r="N745" s="2"/>
      <c r="O745" s="2"/>
      <c r="P745" s="2"/>
      <c r="Q745" s="2"/>
      <c r="R745" s="2"/>
      <c r="S745" s="2"/>
      <c r="T745" s="2"/>
      <c r="U745" s="2"/>
      <c r="V745" s="2"/>
      <c r="W745" s="2"/>
      <c r="X745" s="2"/>
    </row>
    <row r="746" spans="1:24" ht="13.2">
      <c r="A746" s="16"/>
      <c r="B746" s="16"/>
      <c r="C746" s="16"/>
      <c r="D746" s="16"/>
      <c r="E746" s="8" t="s">
        <v>2020</v>
      </c>
      <c r="F746" s="16"/>
      <c r="G746" s="2"/>
      <c r="H746" s="2" t="s">
        <v>2021</v>
      </c>
      <c r="I746" s="16"/>
      <c r="J746" s="2"/>
      <c r="K746" s="2"/>
      <c r="L746" s="2"/>
      <c r="M746" s="2"/>
      <c r="N746" s="2"/>
      <c r="O746" s="2"/>
      <c r="P746" s="2"/>
      <c r="Q746" s="2"/>
      <c r="R746" s="2"/>
      <c r="S746" s="2"/>
      <c r="T746" s="2"/>
      <c r="U746" s="2"/>
      <c r="V746" s="2"/>
      <c r="W746" s="2"/>
      <c r="X746" s="2"/>
    </row>
    <row r="747" spans="1:24" ht="13.2">
      <c r="A747" s="16"/>
      <c r="B747" s="16"/>
      <c r="C747" s="16"/>
      <c r="D747" s="16"/>
      <c r="E747" s="8" t="s">
        <v>2022</v>
      </c>
      <c r="F747" s="16"/>
      <c r="G747" s="2"/>
      <c r="H747" s="2" t="s">
        <v>2023</v>
      </c>
      <c r="I747" s="16"/>
      <c r="J747" s="2"/>
      <c r="K747" s="2"/>
      <c r="L747" s="2"/>
      <c r="M747" s="2"/>
      <c r="N747" s="2"/>
      <c r="O747" s="2"/>
      <c r="P747" s="2"/>
      <c r="Q747" s="2"/>
      <c r="R747" s="2"/>
      <c r="S747" s="2"/>
      <c r="T747" s="2"/>
      <c r="U747" s="2"/>
      <c r="V747" s="2"/>
      <c r="W747" s="2"/>
      <c r="X747" s="2"/>
    </row>
    <row r="748" spans="1:24" ht="13.2">
      <c r="A748" s="16"/>
      <c r="B748" s="16"/>
      <c r="C748" s="16"/>
      <c r="D748" s="16"/>
      <c r="E748" s="8" t="s">
        <v>2024</v>
      </c>
      <c r="F748" s="16"/>
      <c r="G748" s="2"/>
      <c r="H748" s="2" t="s">
        <v>2025</v>
      </c>
      <c r="I748" s="16"/>
      <c r="J748" s="2"/>
      <c r="K748" s="2"/>
      <c r="L748" s="2"/>
      <c r="M748" s="2"/>
      <c r="N748" s="2"/>
      <c r="O748" s="2"/>
      <c r="P748" s="2"/>
      <c r="Q748" s="2"/>
      <c r="R748" s="2"/>
      <c r="S748" s="2"/>
      <c r="T748" s="2"/>
      <c r="U748" s="2"/>
      <c r="V748" s="2"/>
      <c r="W748" s="2"/>
      <c r="X748" s="2"/>
    </row>
    <row r="749" spans="1:24" ht="13.2">
      <c r="A749" s="15">
        <v>11</v>
      </c>
      <c r="B749" s="17" t="s">
        <v>2026</v>
      </c>
      <c r="C749" s="17" t="s">
        <v>2027</v>
      </c>
      <c r="D749" s="17" t="s">
        <v>2028</v>
      </c>
      <c r="E749" s="8" t="s">
        <v>2029</v>
      </c>
      <c r="F749" s="17"/>
      <c r="G749" s="2"/>
      <c r="H749" s="2" t="s">
        <v>2030</v>
      </c>
      <c r="I749" s="17" t="s">
        <v>2031</v>
      </c>
      <c r="J749" s="2"/>
      <c r="K749" s="2"/>
      <c r="L749" s="2"/>
      <c r="M749" s="2"/>
      <c r="N749" s="2"/>
      <c r="O749" s="2"/>
      <c r="P749" s="2"/>
      <c r="Q749" s="2"/>
      <c r="R749" s="2"/>
      <c r="S749" s="2"/>
      <c r="T749" s="2"/>
      <c r="U749" s="2"/>
      <c r="V749" s="2"/>
      <c r="W749" s="2"/>
      <c r="X749" s="2"/>
    </row>
    <row r="750" spans="1:24" ht="13.2">
      <c r="A750" s="16"/>
      <c r="B750" s="16"/>
      <c r="C750" s="16"/>
      <c r="D750" s="16"/>
      <c r="E750" s="8" t="s">
        <v>2032</v>
      </c>
      <c r="F750" s="16"/>
      <c r="G750" s="2"/>
      <c r="H750" s="2" t="s">
        <v>2033</v>
      </c>
      <c r="I750" s="16"/>
      <c r="J750" s="2"/>
      <c r="K750" s="2"/>
      <c r="L750" s="2"/>
      <c r="M750" s="2"/>
      <c r="N750" s="2"/>
      <c r="O750" s="2"/>
      <c r="P750" s="2"/>
      <c r="Q750" s="2"/>
      <c r="R750" s="2"/>
      <c r="S750" s="2"/>
      <c r="T750" s="2"/>
      <c r="U750" s="2"/>
      <c r="V750" s="2"/>
      <c r="W750" s="2"/>
      <c r="X750" s="2"/>
    </row>
    <row r="751" spans="1:24" ht="13.2">
      <c r="A751" s="16"/>
      <c r="B751" s="16"/>
      <c r="C751" s="16"/>
      <c r="D751" s="16"/>
      <c r="E751" s="8" t="s">
        <v>2034</v>
      </c>
      <c r="F751" s="16"/>
      <c r="G751" s="2"/>
      <c r="H751" s="2" t="s">
        <v>2035</v>
      </c>
      <c r="I751" s="16"/>
      <c r="J751" s="2"/>
      <c r="K751" s="2"/>
      <c r="L751" s="2"/>
      <c r="M751" s="2"/>
      <c r="N751" s="2"/>
      <c r="O751" s="2"/>
      <c r="P751" s="2"/>
      <c r="Q751" s="2"/>
      <c r="R751" s="2"/>
      <c r="S751" s="2"/>
      <c r="T751" s="2"/>
      <c r="U751" s="2"/>
      <c r="V751" s="2"/>
      <c r="W751" s="2"/>
      <c r="X751" s="2"/>
    </row>
    <row r="752" spans="1:24" ht="13.2">
      <c r="A752" s="16"/>
      <c r="B752" s="16"/>
      <c r="C752" s="16"/>
      <c r="D752" s="16"/>
      <c r="E752" s="8" t="s">
        <v>2036</v>
      </c>
      <c r="F752" s="16"/>
      <c r="G752" s="2"/>
      <c r="H752" s="2" t="s">
        <v>2037</v>
      </c>
      <c r="I752" s="16"/>
      <c r="J752" s="2"/>
      <c r="K752" s="2"/>
      <c r="L752" s="2"/>
      <c r="M752" s="2"/>
      <c r="N752" s="2"/>
      <c r="O752" s="2"/>
      <c r="P752" s="2"/>
      <c r="Q752" s="2"/>
      <c r="R752" s="2"/>
      <c r="S752" s="2"/>
      <c r="T752" s="2"/>
      <c r="U752" s="2"/>
      <c r="V752" s="2"/>
      <c r="W752" s="2"/>
      <c r="X752" s="2"/>
    </row>
    <row r="753" spans="1:24" ht="13.2">
      <c r="A753" s="16"/>
      <c r="B753" s="16"/>
      <c r="C753" s="16"/>
      <c r="D753" s="16"/>
      <c r="E753" s="8" t="s">
        <v>2038</v>
      </c>
      <c r="F753" s="16"/>
      <c r="G753" s="2"/>
      <c r="H753" s="2" t="s">
        <v>2039</v>
      </c>
      <c r="I753" s="16"/>
      <c r="J753" s="2"/>
      <c r="K753" s="2"/>
      <c r="L753" s="2"/>
      <c r="M753" s="2"/>
      <c r="N753" s="2"/>
      <c r="O753" s="2"/>
      <c r="P753" s="2"/>
      <c r="Q753" s="2"/>
      <c r="R753" s="2"/>
      <c r="S753" s="2"/>
      <c r="T753" s="2"/>
      <c r="U753" s="2"/>
      <c r="V753" s="2"/>
      <c r="W753" s="2"/>
      <c r="X753" s="2"/>
    </row>
    <row r="754" spans="1:24" ht="13.2">
      <c r="A754" s="16"/>
      <c r="B754" s="16"/>
      <c r="C754" s="16"/>
      <c r="D754" s="16"/>
      <c r="E754" s="8" t="s">
        <v>2040</v>
      </c>
      <c r="F754" s="16"/>
      <c r="G754" s="2"/>
      <c r="H754" s="2" t="s">
        <v>2041</v>
      </c>
      <c r="I754" s="16"/>
      <c r="J754" s="2"/>
      <c r="K754" s="2"/>
      <c r="L754" s="2"/>
      <c r="M754" s="2"/>
      <c r="N754" s="2"/>
      <c r="O754" s="2"/>
      <c r="P754" s="2"/>
      <c r="Q754" s="2"/>
      <c r="R754" s="2"/>
      <c r="S754" s="2"/>
      <c r="T754" s="2"/>
      <c r="U754" s="2"/>
      <c r="V754" s="2"/>
      <c r="W754" s="2"/>
      <c r="X754" s="2"/>
    </row>
    <row r="755" spans="1:24" ht="13.2">
      <c r="A755" s="16"/>
      <c r="B755" s="16"/>
      <c r="C755" s="16"/>
      <c r="D755" s="16"/>
      <c r="E755" s="8" t="s">
        <v>2042</v>
      </c>
      <c r="F755" s="16"/>
      <c r="G755" s="2"/>
      <c r="H755" s="2" t="s">
        <v>2043</v>
      </c>
      <c r="I755" s="16"/>
      <c r="J755" s="2"/>
      <c r="K755" s="2"/>
      <c r="L755" s="2"/>
      <c r="M755" s="2"/>
      <c r="N755" s="2"/>
      <c r="O755" s="2"/>
      <c r="P755" s="2"/>
      <c r="Q755" s="2"/>
      <c r="R755" s="2"/>
      <c r="S755" s="2"/>
      <c r="T755" s="2"/>
      <c r="U755" s="2"/>
      <c r="V755" s="2"/>
      <c r="W755" s="2"/>
      <c r="X755" s="2"/>
    </row>
    <row r="756" spans="1:24" ht="13.2">
      <c r="A756" s="16"/>
      <c r="B756" s="16"/>
      <c r="C756" s="16"/>
      <c r="D756" s="16"/>
      <c r="E756" s="8" t="s">
        <v>2044</v>
      </c>
      <c r="F756" s="16"/>
      <c r="G756" s="2"/>
      <c r="H756" s="2" t="s">
        <v>2045</v>
      </c>
      <c r="I756" s="16"/>
      <c r="J756" s="2"/>
      <c r="K756" s="2"/>
      <c r="L756" s="2"/>
      <c r="M756" s="2"/>
      <c r="N756" s="2"/>
      <c r="O756" s="2"/>
      <c r="P756" s="2"/>
      <c r="Q756" s="2"/>
      <c r="R756" s="2"/>
      <c r="S756" s="2"/>
      <c r="T756" s="2"/>
      <c r="U756" s="2"/>
      <c r="V756" s="2"/>
      <c r="W756" s="2"/>
      <c r="X756" s="2"/>
    </row>
    <row r="757" spans="1:24" ht="13.2">
      <c r="A757" s="16"/>
      <c r="B757" s="16"/>
      <c r="C757" s="16"/>
      <c r="D757" s="16"/>
      <c r="E757" s="8" t="s">
        <v>2046</v>
      </c>
      <c r="F757" s="16"/>
      <c r="G757" s="2"/>
      <c r="H757" s="2" t="s">
        <v>2047</v>
      </c>
      <c r="I757" s="16"/>
      <c r="J757" s="2"/>
      <c r="K757" s="2"/>
      <c r="L757" s="2"/>
      <c r="M757" s="2"/>
      <c r="N757" s="2"/>
      <c r="O757" s="2"/>
      <c r="P757" s="2"/>
      <c r="Q757" s="2"/>
      <c r="R757" s="2"/>
      <c r="S757" s="2"/>
      <c r="T757" s="2"/>
      <c r="U757" s="2"/>
      <c r="V757" s="2"/>
      <c r="W757" s="2"/>
      <c r="X757" s="2"/>
    </row>
    <row r="758" spans="1:24" ht="13.2">
      <c r="A758" s="15">
        <v>11</v>
      </c>
      <c r="B758" s="17" t="s">
        <v>2048</v>
      </c>
      <c r="C758" s="17" t="s">
        <v>2049</v>
      </c>
      <c r="D758" s="17" t="s">
        <v>2050</v>
      </c>
      <c r="E758" s="8" t="s">
        <v>2051</v>
      </c>
      <c r="F758" s="17"/>
      <c r="G758" s="2"/>
      <c r="H758" s="2" t="s">
        <v>2052</v>
      </c>
      <c r="I758" s="17" t="s">
        <v>2053</v>
      </c>
      <c r="J758" s="2"/>
      <c r="K758" s="2"/>
      <c r="L758" s="2"/>
      <c r="M758" s="2"/>
      <c r="N758" s="2"/>
      <c r="O758" s="2"/>
      <c r="P758" s="2"/>
      <c r="Q758" s="2"/>
      <c r="R758" s="2"/>
      <c r="S758" s="2"/>
      <c r="T758" s="2"/>
      <c r="U758" s="2"/>
      <c r="V758" s="2"/>
      <c r="W758" s="2"/>
      <c r="X758" s="2"/>
    </row>
    <row r="759" spans="1:24" ht="13.2">
      <c r="A759" s="16"/>
      <c r="B759" s="16"/>
      <c r="C759" s="16"/>
      <c r="D759" s="16"/>
      <c r="E759" s="8" t="s">
        <v>2054</v>
      </c>
      <c r="F759" s="16"/>
      <c r="G759" s="2"/>
      <c r="H759" s="2" t="s">
        <v>2055</v>
      </c>
      <c r="I759" s="16"/>
      <c r="J759" s="2"/>
      <c r="K759" s="2"/>
      <c r="L759" s="2"/>
      <c r="M759" s="2"/>
      <c r="N759" s="2"/>
      <c r="O759" s="2"/>
      <c r="P759" s="2"/>
      <c r="Q759" s="2"/>
      <c r="R759" s="2"/>
      <c r="S759" s="2"/>
      <c r="T759" s="2"/>
      <c r="U759" s="2"/>
      <c r="V759" s="2"/>
      <c r="W759" s="2"/>
      <c r="X759" s="2"/>
    </row>
    <row r="760" spans="1:24" ht="13.2">
      <c r="A760" s="16"/>
      <c r="B760" s="16"/>
      <c r="C760" s="16"/>
      <c r="D760" s="16"/>
      <c r="E760" s="8" t="s">
        <v>2056</v>
      </c>
      <c r="F760" s="16"/>
      <c r="G760" s="2"/>
      <c r="H760" s="2" t="s">
        <v>2057</v>
      </c>
      <c r="I760" s="16"/>
      <c r="J760" s="2"/>
      <c r="K760" s="2"/>
      <c r="L760" s="2"/>
      <c r="M760" s="2"/>
      <c r="N760" s="2"/>
      <c r="O760" s="2"/>
      <c r="P760" s="2"/>
      <c r="Q760" s="2"/>
      <c r="R760" s="2"/>
      <c r="S760" s="2"/>
      <c r="T760" s="2"/>
      <c r="U760" s="2"/>
      <c r="V760" s="2"/>
      <c r="W760" s="2"/>
      <c r="X760" s="2"/>
    </row>
    <row r="761" spans="1:24" ht="13.2">
      <c r="A761" s="16"/>
      <c r="B761" s="16"/>
      <c r="C761" s="16"/>
      <c r="D761" s="16"/>
      <c r="E761" s="8" t="s">
        <v>2058</v>
      </c>
      <c r="F761" s="16"/>
      <c r="G761" s="2"/>
      <c r="H761" s="2" t="s">
        <v>2059</v>
      </c>
      <c r="I761" s="16"/>
      <c r="J761" s="2"/>
      <c r="K761" s="2"/>
      <c r="L761" s="2"/>
      <c r="M761" s="2"/>
      <c r="N761" s="2"/>
      <c r="O761" s="2"/>
      <c r="P761" s="2"/>
      <c r="Q761" s="2"/>
      <c r="R761" s="2"/>
      <c r="S761" s="2"/>
      <c r="T761" s="2"/>
      <c r="U761" s="2"/>
      <c r="V761" s="2"/>
      <c r="W761" s="2"/>
      <c r="X761" s="2"/>
    </row>
    <row r="762" spans="1:24" ht="13.2">
      <c r="A762" s="16"/>
      <c r="B762" s="16"/>
      <c r="C762" s="16"/>
      <c r="D762" s="16"/>
      <c r="E762" s="8" t="s">
        <v>2060</v>
      </c>
      <c r="F762" s="16"/>
      <c r="G762" s="2"/>
      <c r="H762" s="2" t="s">
        <v>2061</v>
      </c>
      <c r="I762" s="16"/>
      <c r="J762" s="2"/>
      <c r="K762" s="2"/>
      <c r="L762" s="2"/>
      <c r="M762" s="2"/>
      <c r="N762" s="2"/>
      <c r="O762" s="2"/>
      <c r="P762" s="2"/>
      <c r="Q762" s="2"/>
      <c r="R762" s="2"/>
      <c r="S762" s="2"/>
      <c r="T762" s="2"/>
      <c r="U762" s="2"/>
      <c r="V762" s="2"/>
      <c r="W762" s="2"/>
      <c r="X762" s="2"/>
    </row>
    <row r="763" spans="1:24" ht="13.2">
      <c r="A763" s="16"/>
      <c r="B763" s="16"/>
      <c r="C763" s="16"/>
      <c r="D763" s="16"/>
      <c r="E763" s="8" t="s">
        <v>2062</v>
      </c>
      <c r="F763" s="16"/>
      <c r="G763" s="2"/>
      <c r="H763" s="2" t="s">
        <v>2063</v>
      </c>
      <c r="I763" s="16"/>
      <c r="J763" s="2"/>
      <c r="K763" s="2"/>
      <c r="L763" s="2"/>
      <c r="M763" s="2"/>
      <c r="N763" s="2"/>
      <c r="O763" s="2"/>
      <c r="P763" s="2"/>
      <c r="Q763" s="2"/>
      <c r="R763" s="2"/>
      <c r="S763" s="2"/>
      <c r="T763" s="2"/>
      <c r="U763" s="2"/>
      <c r="V763" s="2"/>
      <c r="W763" s="2"/>
      <c r="X763" s="2"/>
    </row>
    <row r="764" spans="1:24" ht="13.2">
      <c r="A764" s="16"/>
      <c r="B764" s="16"/>
      <c r="C764" s="16"/>
      <c r="D764" s="16"/>
      <c r="E764" s="8" t="s">
        <v>2064</v>
      </c>
      <c r="F764" s="16"/>
      <c r="G764" s="2"/>
      <c r="H764" s="2" t="s">
        <v>2065</v>
      </c>
      <c r="I764" s="16"/>
      <c r="J764" s="2"/>
      <c r="K764" s="2"/>
      <c r="L764" s="2"/>
      <c r="M764" s="2"/>
      <c r="N764" s="2"/>
      <c r="O764" s="2"/>
      <c r="P764" s="2"/>
      <c r="Q764" s="2"/>
      <c r="R764" s="2"/>
      <c r="S764" s="2"/>
      <c r="T764" s="2"/>
      <c r="U764" s="2"/>
      <c r="V764" s="2"/>
      <c r="W764" s="2"/>
      <c r="X764" s="2"/>
    </row>
    <row r="765" spans="1:24" ht="13.2">
      <c r="A765" s="16"/>
      <c r="B765" s="16"/>
      <c r="C765" s="16"/>
      <c r="D765" s="16"/>
      <c r="E765" s="8" t="s">
        <v>2066</v>
      </c>
      <c r="F765" s="16"/>
      <c r="G765" s="2"/>
      <c r="H765" s="2" t="s">
        <v>2067</v>
      </c>
      <c r="I765" s="16"/>
      <c r="J765" s="2"/>
      <c r="K765" s="2"/>
      <c r="L765" s="2"/>
      <c r="M765" s="2"/>
      <c r="N765" s="2"/>
      <c r="O765" s="2"/>
      <c r="P765" s="2"/>
      <c r="Q765" s="2"/>
      <c r="R765" s="2"/>
      <c r="S765" s="2"/>
      <c r="T765" s="2"/>
      <c r="U765" s="2"/>
      <c r="V765" s="2"/>
      <c r="W765" s="2"/>
      <c r="X765" s="2"/>
    </row>
    <row r="766" spans="1:24" ht="13.2">
      <c r="A766" s="16"/>
      <c r="B766" s="16"/>
      <c r="C766" s="16"/>
      <c r="D766" s="16"/>
      <c r="E766" s="8" t="s">
        <v>2068</v>
      </c>
      <c r="F766" s="16"/>
      <c r="G766" s="2"/>
      <c r="H766" s="2" t="s">
        <v>2069</v>
      </c>
      <c r="I766" s="16"/>
      <c r="J766" s="2"/>
      <c r="K766" s="2"/>
      <c r="L766" s="2"/>
      <c r="M766" s="2"/>
      <c r="N766" s="2"/>
      <c r="O766" s="2"/>
      <c r="P766" s="2"/>
      <c r="Q766" s="2"/>
      <c r="R766" s="2"/>
      <c r="S766" s="2"/>
      <c r="T766" s="2"/>
      <c r="U766" s="2"/>
      <c r="V766" s="2"/>
      <c r="W766" s="2"/>
      <c r="X766" s="2"/>
    </row>
    <row r="767" spans="1:24" ht="13.2">
      <c r="A767" s="16"/>
      <c r="B767" s="16"/>
      <c r="C767" s="16"/>
      <c r="D767" s="16"/>
      <c r="E767" s="8" t="s">
        <v>2070</v>
      </c>
      <c r="F767" s="16"/>
      <c r="G767" s="2"/>
      <c r="H767" s="2" t="s">
        <v>2071</v>
      </c>
      <c r="I767" s="16"/>
      <c r="J767" s="2"/>
      <c r="K767" s="2"/>
      <c r="L767" s="2"/>
      <c r="M767" s="2"/>
      <c r="N767" s="2"/>
      <c r="O767" s="2"/>
      <c r="P767" s="2"/>
      <c r="Q767" s="2"/>
      <c r="R767" s="2"/>
      <c r="S767" s="2"/>
      <c r="T767" s="2"/>
      <c r="U767" s="2"/>
      <c r="V767" s="2"/>
      <c r="W767" s="2"/>
      <c r="X767" s="2"/>
    </row>
    <row r="768" spans="1:24" ht="13.2">
      <c r="A768" s="16"/>
      <c r="B768" s="16"/>
      <c r="C768" s="16"/>
      <c r="D768" s="16"/>
      <c r="E768" s="8" t="s">
        <v>2072</v>
      </c>
      <c r="F768" s="16"/>
      <c r="G768" s="2"/>
      <c r="H768" s="2" t="s">
        <v>2073</v>
      </c>
      <c r="I768" s="16"/>
      <c r="J768" s="2"/>
      <c r="K768" s="2"/>
      <c r="L768" s="2"/>
      <c r="M768" s="2"/>
      <c r="N768" s="2"/>
      <c r="O768" s="2"/>
      <c r="P768" s="2"/>
      <c r="Q768" s="2"/>
      <c r="R768" s="2"/>
      <c r="S768" s="2"/>
      <c r="T768" s="2"/>
      <c r="U768" s="2"/>
      <c r="V768" s="2"/>
      <c r="W768" s="2"/>
      <c r="X768" s="2"/>
    </row>
    <row r="769" spans="1:24" ht="13.2">
      <c r="A769" s="15">
        <v>11</v>
      </c>
      <c r="B769" s="17" t="s">
        <v>101</v>
      </c>
      <c r="C769" s="17" t="s">
        <v>2074</v>
      </c>
      <c r="D769" s="17" t="s">
        <v>2075</v>
      </c>
      <c r="E769" s="8" t="s">
        <v>2076</v>
      </c>
      <c r="F769" s="17"/>
      <c r="G769" s="2"/>
      <c r="H769" s="2" t="s">
        <v>2077</v>
      </c>
      <c r="I769" s="17" t="s">
        <v>2078</v>
      </c>
      <c r="J769" s="2"/>
      <c r="K769" s="2"/>
      <c r="L769" s="2"/>
      <c r="M769" s="2"/>
      <c r="N769" s="2"/>
      <c r="O769" s="2"/>
      <c r="P769" s="2"/>
      <c r="Q769" s="2"/>
      <c r="R769" s="2"/>
      <c r="S769" s="2"/>
      <c r="T769" s="2"/>
      <c r="U769" s="2"/>
      <c r="V769" s="2"/>
      <c r="W769" s="2"/>
      <c r="X769" s="2"/>
    </row>
    <row r="770" spans="1:24" ht="13.2">
      <c r="A770" s="16"/>
      <c r="B770" s="16"/>
      <c r="C770" s="16"/>
      <c r="D770" s="16"/>
      <c r="E770" s="8" t="s">
        <v>2079</v>
      </c>
      <c r="F770" s="16"/>
      <c r="G770" s="2"/>
      <c r="H770" s="2" t="s">
        <v>2080</v>
      </c>
      <c r="I770" s="16"/>
      <c r="J770" s="2"/>
      <c r="K770" s="2"/>
      <c r="L770" s="2"/>
      <c r="M770" s="2"/>
      <c r="N770" s="2"/>
      <c r="O770" s="2"/>
      <c r="P770" s="2"/>
      <c r="Q770" s="2"/>
      <c r="R770" s="2"/>
      <c r="S770" s="2"/>
      <c r="T770" s="2"/>
      <c r="U770" s="2"/>
      <c r="V770" s="2"/>
      <c r="W770" s="2"/>
      <c r="X770" s="2"/>
    </row>
    <row r="771" spans="1:24" ht="13.2">
      <c r="A771" s="16"/>
      <c r="B771" s="16"/>
      <c r="C771" s="16"/>
      <c r="D771" s="16"/>
      <c r="E771" s="8" t="s">
        <v>2081</v>
      </c>
      <c r="F771" s="16"/>
      <c r="G771" s="2"/>
      <c r="H771" s="2" t="s">
        <v>2082</v>
      </c>
      <c r="I771" s="16"/>
      <c r="J771" s="2"/>
      <c r="K771" s="2"/>
      <c r="L771" s="2"/>
      <c r="M771" s="2"/>
      <c r="N771" s="2"/>
      <c r="O771" s="2"/>
      <c r="P771" s="2"/>
      <c r="Q771" s="2"/>
      <c r="R771" s="2"/>
      <c r="S771" s="2"/>
      <c r="T771" s="2"/>
      <c r="U771" s="2"/>
      <c r="V771" s="2"/>
      <c r="W771" s="2"/>
      <c r="X771" s="2"/>
    </row>
    <row r="772" spans="1:24" ht="13.2">
      <c r="A772" s="16"/>
      <c r="B772" s="16"/>
      <c r="C772" s="16"/>
      <c r="D772" s="16"/>
      <c r="E772" s="8" t="s">
        <v>2083</v>
      </c>
      <c r="F772" s="16"/>
      <c r="G772" s="2"/>
      <c r="H772" s="2" t="s">
        <v>2084</v>
      </c>
      <c r="I772" s="16"/>
      <c r="J772" s="2"/>
      <c r="K772" s="2"/>
      <c r="L772" s="2"/>
      <c r="M772" s="2"/>
      <c r="N772" s="2"/>
      <c r="O772" s="2"/>
      <c r="P772" s="2"/>
      <c r="Q772" s="2"/>
      <c r="R772" s="2"/>
      <c r="S772" s="2"/>
      <c r="T772" s="2"/>
      <c r="U772" s="2"/>
      <c r="V772" s="2"/>
      <c r="W772" s="2"/>
      <c r="X772" s="2"/>
    </row>
    <row r="773" spans="1:24" ht="13.2">
      <c r="A773" s="16"/>
      <c r="B773" s="16"/>
      <c r="C773" s="16"/>
      <c r="D773" s="16"/>
      <c r="E773" s="8" t="s">
        <v>2085</v>
      </c>
      <c r="F773" s="16"/>
      <c r="G773" s="2"/>
      <c r="H773" s="2" t="s">
        <v>2086</v>
      </c>
      <c r="I773" s="16"/>
      <c r="J773" s="2"/>
      <c r="K773" s="2"/>
      <c r="L773" s="2"/>
      <c r="M773" s="2"/>
      <c r="N773" s="2"/>
      <c r="O773" s="2"/>
      <c r="P773" s="2"/>
      <c r="Q773" s="2"/>
      <c r="R773" s="2"/>
      <c r="S773" s="2"/>
      <c r="T773" s="2"/>
      <c r="U773" s="2"/>
      <c r="V773" s="2"/>
      <c r="W773" s="2"/>
      <c r="X773" s="2"/>
    </row>
    <row r="774" spans="1:24" ht="13.2">
      <c r="A774" s="16"/>
      <c r="B774" s="16"/>
      <c r="C774" s="16"/>
      <c r="D774" s="16"/>
      <c r="E774" s="8" t="s">
        <v>2087</v>
      </c>
      <c r="F774" s="16"/>
      <c r="G774" s="2"/>
      <c r="H774" s="2" t="s">
        <v>2088</v>
      </c>
      <c r="I774" s="16"/>
      <c r="J774" s="2"/>
      <c r="K774" s="2"/>
      <c r="L774" s="2"/>
      <c r="M774" s="2"/>
      <c r="N774" s="2"/>
      <c r="O774" s="2"/>
      <c r="P774" s="2"/>
      <c r="Q774" s="2"/>
      <c r="R774" s="2"/>
      <c r="S774" s="2"/>
      <c r="T774" s="2"/>
      <c r="U774" s="2"/>
      <c r="V774" s="2"/>
      <c r="W774" s="2"/>
      <c r="X774" s="2"/>
    </row>
    <row r="775" spans="1:24" ht="13.2">
      <c r="A775" s="16"/>
      <c r="B775" s="16"/>
      <c r="C775" s="16"/>
      <c r="D775" s="16"/>
      <c r="E775" s="8" t="s">
        <v>2089</v>
      </c>
      <c r="F775" s="16"/>
      <c r="G775" s="2"/>
      <c r="H775" s="2" t="s">
        <v>2090</v>
      </c>
      <c r="I775" s="16"/>
      <c r="J775" s="2"/>
      <c r="K775" s="2"/>
      <c r="L775" s="2"/>
      <c r="M775" s="2"/>
      <c r="N775" s="2"/>
      <c r="O775" s="2"/>
      <c r="P775" s="2"/>
      <c r="Q775" s="2"/>
      <c r="R775" s="2"/>
      <c r="S775" s="2"/>
      <c r="T775" s="2"/>
      <c r="U775" s="2"/>
      <c r="V775" s="2"/>
      <c r="W775" s="2"/>
      <c r="X775" s="2"/>
    </row>
    <row r="776" spans="1:24" ht="13.2">
      <c r="A776" s="16"/>
      <c r="B776" s="16"/>
      <c r="C776" s="16"/>
      <c r="D776" s="16"/>
      <c r="E776" s="8" t="s">
        <v>2091</v>
      </c>
      <c r="F776" s="16"/>
      <c r="G776" s="2"/>
      <c r="H776" s="2" t="s">
        <v>2092</v>
      </c>
      <c r="I776" s="16"/>
      <c r="J776" s="2"/>
      <c r="K776" s="2"/>
      <c r="L776" s="2"/>
      <c r="M776" s="2"/>
      <c r="N776" s="2"/>
      <c r="O776" s="2"/>
      <c r="P776" s="2"/>
      <c r="Q776" s="2"/>
      <c r="R776" s="2"/>
      <c r="S776" s="2"/>
      <c r="T776" s="2"/>
      <c r="U776" s="2"/>
      <c r="V776" s="2"/>
      <c r="W776" s="2"/>
      <c r="X776" s="2"/>
    </row>
    <row r="777" spans="1:24" ht="13.2">
      <c r="A777" s="16"/>
      <c r="B777" s="16"/>
      <c r="C777" s="16"/>
      <c r="D777" s="16"/>
      <c r="E777" s="8" t="s">
        <v>2093</v>
      </c>
      <c r="F777" s="16"/>
      <c r="G777" s="2"/>
      <c r="H777" s="2" t="s">
        <v>2094</v>
      </c>
      <c r="I777" s="16"/>
      <c r="J777" s="2"/>
      <c r="K777" s="2"/>
      <c r="L777" s="2"/>
      <c r="M777" s="2"/>
      <c r="N777" s="2"/>
      <c r="O777" s="2"/>
      <c r="P777" s="2"/>
      <c r="Q777" s="2"/>
      <c r="R777" s="2"/>
      <c r="S777" s="2"/>
      <c r="T777" s="2"/>
      <c r="U777" s="2"/>
      <c r="V777" s="2"/>
      <c r="W777" s="2"/>
      <c r="X777" s="2"/>
    </row>
    <row r="778" spans="1:24" ht="13.2">
      <c r="A778" s="16"/>
      <c r="B778" s="16"/>
      <c r="C778" s="16"/>
      <c r="D778" s="16"/>
      <c r="E778" s="8" t="s">
        <v>2095</v>
      </c>
      <c r="F778" s="16"/>
      <c r="G778" s="2"/>
      <c r="H778" s="2" t="s">
        <v>2096</v>
      </c>
      <c r="I778" s="16"/>
      <c r="J778" s="2"/>
      <c r="K778" s="2"/>
      <c r="L778" s="2"/>
      <c r="M778" s="2"/>
      <c r="N778" s="2"/>
      <c r="O778" s="2"/>
      <c r="P778" s="2"/>
      <c r="Q778" s="2"/>
      <c r="R778" s="2"/>
      <c r="S778" s="2"/>
      <c r="T778" s="2"/>
      <c r="U778" s="2"/>
      <c r="V778" s="2"/>
      <c r="W778" s="2"/>
      <c r="X778" s="2"/>
    </row>
    <row r="779" spans="1:24" ht="13.2">
      <c r="A779" s="16"/>
      <c r="B779" s="16"/>
      <c r="C779" s="16"/>
      <c r="D779" s="16"/>
      <c r="E779" s="8" t="s">
        <v>2097</v>
      </c>
      <c r="F779" s="16"/>
      <c r="G779" s="2"/>
      <c r="H779" s="2" t="s">
        <v>2098</v>
      </c>
      <c r="I779" s="16"/>
      <c r="J779" s="2"/>
      <c r="K779" s="2"/>
      <c r="L779" s="2"/>
      <c r="M779" s="2"/>
      <c r="N779" s="2"/>
      <c r="O779" s="2"/>
      <c r="P779" s="2"/>
      <c r="Q779" s="2"/>
      <c r="R779" s="2"/>
      <c r="S779" s="2"/>
      <c r="T779" s="2"/>
      <c r="U779" s="2"/>
      <c r="V779" s="2"/>
      <c r="W779" s="2"/>
      <c r="X779" s="2"/>
    </row>
    <row r="780" spans="1:24" ht="13.2">
      <c r="A780" s="15">
        <v>11</v>
      </c>
      <c r="B780" s="17" t="s">
        <v>96</v>
      </c>
      <c r="C780" s="17" t="s">
        <v>2099</v>
      </c>
      <c r="D780" s="17" t="s">
        <v>2100</v>
      </c>
      <c r="E780" s="8" t="s">
        <v>2051</v>
      </c>
      <c r="F780" s="17"/>
      <c r="G780" s="2"/>
      <c r="H780" s="2" t="s">
        <v>2052</v>
      </c>
      <c r="I780" s="17" t="s">
        <v>2101</v>
      </c>
      <c r="J780" s="2"/>
      <c r="K780" s="2"/>
      <c r="L780" s="2"/>
      <c r="M780" s="2"/>
      <c r="N780" s="2"/>
      <c r="O780" s="2"/>
      <c r="P780" s="2"/>
      <c r="Q780" s="2"/>
      <c r="R780" s="2"/>
      <c r="S780" s="2"/>
      <c r="T780" s="2"/>
      <c r="U780" s="2"/>
      <c r="V780" s="2"/>
      <c r="W780" s="2"/>
      <c r="X780" s="2"/>
    </row>
    <row r="781" spans="1:24" ht="13.2">
      <c r="A781" s="16"/>
      <c r="B781" s="16"/>
      <c r="C781" s="16"/>
      <c r="D781" s="16"/>
      <c r="E781" s="8" t="s">
        <v>2054</v>
      </c>
      <c r="F781" s="16"/>
      <c r="G781" s="2"/>
      <c r="H781" s="2" t="s">
        <v>2055</v>
      </c>
      <c r="I781" s="16"/>
      <c r="J781" s="2"/>
      <c r="K781" s="2"/>
      <c r="L781" s="2"/>
      <c r="M781" s="2"/>
      <c r="N781" s="2"/>
      <c r="O781" s="2"/>
      <c r="P781" s="2"/>
      <c r="Q781" s="2"/>
      <c r="R781" s="2"/>
      <c r="S781" s="2"/>
      <c r="T781" s="2"/>
      <c r="U781" s="2"/>
      <c r="V781" s="2"/>
      <c r="W781" s="2"/>
      <c r="X781" s="2"/>
    </row>
    <row r="782" spans="1:24" ht="13.2">
      <c r="A782" s="16"/>
      <c r="B782" s="16"/>
      <c r="C782" s="16"/>
      <c r="D782" s="16"/>
      <c r="E782" s="8" t="s">
        <v>2056</v>
      </c>
      <c r="F782" s="16"/>
      <c r="G782" s="2"/>
      <c r="H782" s="2" t="s">
        <v>2057</v>
      </c>
      <c r="I782" s="16"/>
      <c r="J782" s="2"/>
      <c r="K782" s="2"/>
      <c r="L782" s="2"/>
      <c r="M782" s="2"/>
      <c r="N782" s="2"/>
      <c r="O782" s="2"/>
      <c r="P782" s="2"/>
      <c r="Q782" s="2"/>
      <c r="R782" s="2"/>
      <c r="S782" s="2"/>
      <c r="T782" s="2"/>
      <c r="U782" s="2"/>
      <c r="V782" s="2"/>
      <c r="W782" s="2"/>
      <c r="X782" s="2"/>
    </row>
    <row r="783" spans="1:24" ht="13.2">
      <c r="A783" s="16"/>
      <c r="B783" s="16"/>
      <c r="C783" s="16"/>
      <c r="D783" s="16"/>
      <c r="E783" s="8" t="s">
        <v>2058</v>
      </c>
      <c r="F783" s="16"/>
      <c r="G783" s="2"/>
      <c r="H783" s="2" t="s">
        <v>2059</v>
      </c>
      <c r="I783" s="16"/>
      <c r="J783" s="2"/>
      <c r="K783" s="2"/>
      <c r="L783" s="2"/>
      <c r="M783" s="2"/>
      <c r="N783" s="2"/>
      <c r="O783" s="2"/>
      <c r="P783" s="2"/>
      <c r="Q783" s="2"/>
      <c r="R783" s="2"/>
      <c r="S783" s="2"/>
      <c r="T783" s="2"/>
      <c r="U783" s="2"/>
      <c r="V783" s="2"/>
      <c r="W783" s="2"/>
      <c r="X783" s="2"/>
    </row>
    <row r="784" spans="1:24" ht="13.2">
      <c r="A784" s="16"/>
      <c r="B784" s="16"/>
      <c r="C784" s="16"/>
      <c r="D784" s="16"/>
      <c r="E784" s="8" t="s">
        <v>2060</v>
      </c>
      <c r="F784" s="16"/>
      <c r="G784" s="2"/>
      <c r="H784" s="2" t="s">
        <v>2061</v>
      </c>
      <c r="I784" s="16"/>
      <c r="J784" s="2"/>
      <c r="K784" s="2"/>
      <c r="L784" s="2"/>
      <c r="M784" s="2"/>
      <c r="N784" s="2"/>
      <c r="O784" s="2"/>
      <c r="P784" s="2"/>
      <c r="Q784" s="2"/>
      <c r="R784" s="2"/>
      <c r="S784" s="2"/>
      <c r="T784" s="2"/>
      <c r="U784" s="2"/>
      <c r="V784" s="2"/>
      <c r="W784" s="2"/>
      <c r="X784" s="2"/>
    </row>
    <row r="785" spans="1:24" ht="13.2">
      <c r="A785" s="16"/>
      <c r="B785" s="16"/>
      <c r="C785" s="16"/>
      <c r="D785" s="16"/>
      <c r="E785" s="8" t="s">
        <v>2062</v>
      </c>
      <c r="F785" s="16"/>
      <c r="G785" s="2"/>
      <c r="H785" s="2" t="s">
        <v>2063</v>
      </c>
      <c r="I785" s="16"/>
      <c r="J785" s="2"/>
      <c r="K785" s="2"/>
      <c r="L785" s="2"/>
      <c r="M785" s="2"/>
      <c r="N785" s="2"/>
      <c r="O785" s="2"/>
      <c r="P785" s="2"/>
      <c r="Q785" s="2"/>
      <c r="R785" s="2"/>
      <c r="S785" s="2"/>
      <c r="T785" s="2"/>
      <c r="U785" s="2"/>
      <c r="V785" s="2"/>
      <c r="W785" s="2"/>
      <c r="X785" s="2"/>
    </row>
    <row r="786" spans="1:24" ht="13.2">
      <c r="A786" s="16"/>
      <c r="B786" s="16"/>
      <c r="C786" s="16"/>
      <c r="D786" s="16"/>
      <c r="E786" s="8" t="s">
        <v>2064</v>
      </c>
      <c r="F786" s="16"/>
      <c r="G786" s="2"/>
      <c r="H786" s="2" t="s">
        <v>2065</v>
      </c>
      <c r="I786" s="16"/>
      <c r="J786" s="2"/>
      <c r="K786" s="2"/>
      <c r="L786" s="2"/>
      <c r="M786" s="2"/>
      <c r="N786" s="2"/>
      <c r="O786" s="2"/>
      <c r="P786" s="2"/>
      <c r="Q786" s="2"/>
      <c r="R786" s="2"/>
      <c r="S786" s="2"/>
      <c r="T786" s="2"/>
      <c r="U786" s="2"/>
      <c r="V786" s="2"/>
      <c r="W786" s="2"/>
      <c r="X786" s="2"/>
    </row>
    <row r="787" spans="1:24" ht="13.2">
      <c r="A787" s="16"/>
      <c r="B787" s="16"/>
      <c r="C787" s="16"/>
      <c r="D787" s="16"/>
      <c r="E787" s="8" t="s">
        <v>2066</v>
      </c>
      <c r="F787" s="16"/>
      <c r="G787" s="2"/>
      <c r="H787" s="2" t="s">
        <v>2067</v>
      </c>
      <c r="I787" s="16"/>
      <c r="J787" s="2"/>
      <c r="K787" s="2"/>
      <c r="L787" s="2"/>
      <c r="M787" s="2"/>
      <c r="N787" s="2"/>
      <c r="O787" s="2"/>
      <c r="P787" s="2"/>
      <c r="Q787" s="2"/>
      <c r="R787" s="2"/>
      <c r="S787" s="2"/>
      <c r="T787" s="2"/>
      <c r="U787" s="2"/>
      <c r="V787" s="2"/>
      <c r="W787" s="2"/>
      <c r="X787" s="2"/>
    </row>
    <row r="788" spans="1:24" ht="13.2">
      <c r="A788" s="16"/>
      <c r="B788" s="16"/>
      <c r="C788" s="16"/>
      <c r="D788" s="16"/>
      <c r="E788" s="8" t="s">
        <v>2068</v>
      </c>
      <c r="F788" s="16"/>
      <c r="G788" s="2"/>
      <c r="H788" s="2" t="s">
        <v>2069</v>
      </c>
      <c r="I788" s="16"/>
      <c r="J788" s="2"/>
      <c r="K788" s="2"/>
      <c r="L788" s="2"/>
      <c r="M788" s="2"/>
      <c r="N788" s="2"/>
      <c r="O788" s="2"/>
      <c r="P788" s="2"/>
      <c r="Q788" s="2"/>
      <c r="R788" s="2"/>
      <c r="S788" s="2"/>
      <c r="T788" s="2"/>
      <c r="U788" s="2"/>
      <c r="V788" s="2"/>
      <c r="W788" s="2"/>
      <c r="X788" s="2"/>
    </row>
    <row r="789" spans="1:24" ht="13.2">
      <c r="A789" s="16"/>
      <c r="B789" s="16"/>
      <c r="C789" s="16"/>
      <c r="D789" s="16"/>
      <c r="E789" s="8" t="s">
        <v>2070</v>
      </c>
      <c r="F789" s="16"/>
      <c r="G789" s="2"/>
      <c r="H789" s="2" t="s">
        <v>2071</v>
      </c>
      <c r="I789" s="16"/>
      <c r="J789" s="2"/>
      <c r="K789" s="2"/>
      <c r="L789" s="2"/>
      <c r="M789" s="2"/>
      <c r="N789" s="2"/>
      <c r="O789" s="2"/>
      <c r="P789" s="2"/>
      <c r="Q789" s="2"/>
      <c r="R789" s="2"/>
      <c r="S789" s="2"/>
      <c r="T789" s="2"/>
      <c r="U789" s="2"/>
      <c r="V789" s="2"/>
      <c r="W789" s="2"/>
      <c r="X789" s="2"/>
    </row>
    <row r="790" spans="1:24" ht="13.2">
      <c r="A790" s="16"/>
      <c r="B790" s="16"/>
      <c r="C790" s="16"/>
      <c r="D790" s="16"/>
      <c r="E790" s="8" t="s">
        <v>2102</v>
      </c>
      <c r="F790" s="16"/>
      <c r="G790" s="2"/>
      <c r="H790" s="2" t="s">
        <v>2073</v>
      </c>
      <c r="I790" s="16"/>
      <c r="J790" s="2"/>
      <c r="K790" s="2"/>
      <c r="L790" s="2"/>
      <c r="M790" s="2"/>
      <c r="N790" s="2"/>
      <c r="O790" s="2"/>
      <c r="P790" s="2"/>
      <c r="Q790" s="2"/>
      <c r="R790" s="2"/>
      <c r="S790" s="2"/>
      <c r="T790" s="2"/>
      <c r="U790" s="2"/>
      <c r="V790" s="2"/>
      <c r="W790" s="2"/>
      <c r="X790" s="2"/>
    </row>
    <row r="791" spans="1:24" ht="13.2">
      <c r="A791" s="15">
        <v>11</v>
      </c>
      <c r="B791" s="17" t="s">
        <v>2103</v>
      </c>
      <c r="C791" s="17" t="s">
        <v>2104</v>
      </c>
      <c r="D791" s="17" t="s">
        <v>2105</v>
      </c>
      <c r="E791" s="8" t="s">
        <v>2106</v>
      </c>
      <c r="F791" s="17"/>
      <c r="G791" s="2"/>
      <c r="H791" s="2" t="s">
        <v>2107</v>
      </c>
      <c r="I791" s="17" t="s">
        <v>2108</v>
      </c>
      <c r="J791" s="2"/>
      <c r="K791" s="2"/>
      <c r="L791" s="2"/>
      <c r="M791" s="2"/>
      <c r="N791" s="2"/>
      <c r="O791" s="2"/>
      <c r="P791" s="2"/>
      <c r="Q791" s="2"/>
      <c r="R791" s="2"/>
      <c r="S791" s="2"/>
      <c r="T791" s="2"/>
      <c r="U791" s="2"/>
      <c r="V791" s="2"/>
      <c r="W791" s="2"/>
      <c r="X791" s="2"/>
    </row>
    <row r="792" spans="1:24" ht="13.2">
      <c r="A792" s="16"/>
      <c r="B792" s="16"/>
      <c r="C792" s="16"/>
      <c r="D792" s="16"/>
      <c r="E792" s="8" t="s">
        <v>2109</v>
      </c>
      <c r="F792" s="16"/>
      <c r="G792" s="2"/>
      <c r="H792" s="2" t="s">
        <v>2110</v>
      </c>
      <c r="I792" s="16"/>
      <c r="J792" s="2"/>
      <c r="K792" s="2"/>
      <c r="L792" s="2"/>
      <c r="M792" s="2"/>
      <c r="N792" s="2"/>
      <c r="O792" s="2"/>
      <c r="P792" s="2"/>
      <c r="Q792" s="2"/>
      <c r="R792" s="2"/>
      <c r="S792" s="2"/>
      <c r="T792" s="2"/>
      <c r="U792" s="2"/>
      <c r="V792" s="2"/>
      <c r="W792" s="2"/>
      <c r="X792" s="2"/>
    </row>
    <row r="793" spans="1:24" ht="13.2">
      <c r="A793" s="16"/>
      <c r="B793" s="16"/>
      <c r="C793" s="16"/>
      <c r="D793" s="16"/>
      <c r="E793" s="8" t="s">
        <v>2111</v>
      </c>
      <c r="F793" s="16"/>
      <c r="G793" s="2"/>
      <c r="H793" s="2" t="s">
        <v>2112</v>
      </c>
      <c r="I793" s="16"/>
      <c r="J793" s="2"/>
      <c r="K793" s="2"/>
      <c r="L793" s="2"/>
      <c r="M793" s="2"/>
      <c r="N793" s="2"/>
      <c r="O793" s="2"/>
      <c r="P793" s="2"/>
      <c r="Q793" s="2"/>
      <c r="R793" s="2"/>
      <c r="S793" s="2"/>
      <c r="T793" s="2"/>
      <c r="U793" s="2"/>
      <c r="V793" s="2"/>
      <c r="W793" s="2"/>
      <c r="X793" s="2"/>
    </row>
    <row r="794" spans="1:24" ht="13.2">
      <c r="A794" s="16"/>
      <c r="B794" s="16"/>
      <c r="C794" s="16"/>
      <c r="D794" s="16"/>
      <c r="E794" s="8" t="s">
        <v>2113</v>
      </c>
      <c r="F794" s="16"/>
      <c r="G794" s="2"/>
      <c r="H794" s="2" t="s">
        <v>2114</v>
      </c>
      <c r="I794" s="16"/>
      <c r="J794" s="2"/>
      <c r="K794" s="2"/>
      <c r="L794" s="2"/>
      <c r="M794" s="2"/>
      <c r="N794" s="2"/>
      <c r="O794" s="2"/>
      <c r="P794" s="2"/>
      <c r="Q794" s="2"/>
      <c r="R794" s="2"/>
      <c r="S794" s="2"/>
      <c r="T794" s="2"/>
      <c r="U794" s="2"/>
      <c r="V794" s="2"/>
      <c r="W794" s="2"/>
      <c r="X794" s="2"/>
    </row>
    <row r="795" spans="1:24" ht="13.2">
      <c r="A795" s="16"/>
      <c r="B795" s="16"/>
      <c r="C795" s="16"/>
      <c r="D795" s="16"/>
      <c r="E795" s="8" t="s">
        <v>2115</v>
      </c>
      <c r="F795" s="16"/>
      <c r="G795" s="2"/>
      <c r="H795" s="2" t="s">
        <v>2116</v>
      </c>
      <c r="I795" s="16"/>
      <c r="J795" s="2"/>
      <c r="K795" s="2"/>
      <c r="L795" s="2"/>
      <c r="M795" s="2"/>
      <c r="N795" s="2"/>
      <c r="O795" s="2"/>
      <c r="P795" s="2"/>
      <c r="Q795" s="2"/>
      <c r="R795" s="2"/>
      <c r="S795" s="2"/>
      <c r="T795" s="2"/>
      <c r="U795" s="2"/>
      <c r="V795" s="2"/>
      <c r="W795" s="2"/>
      <c r="X795" s="2"/>
    </row>
    <row r="796" spans="1:24" ht="13.2">
      <c r="A796" s="16"/>
      <c r="B796" s="16"/>
      <c r="C796" s="16"/>
      <c r="D796" s="16"/>
      <c r="E796" s="8" t="s">
        <v>2117</v>
      </c>
      <c r="F796" s="16"/>
      <c r="G796" s="2"/>
      <c r="H796" s="2" t="s">
        <v>2118</v>
      </c>
      <c r="I796" s="16"/>
      <c r="J796" s="2"/>
      <c r="K796" s="2"/>
      <c r="L796" s="2"/>
      <c r="M796" s="2"/>
      <c r="N796" s="2"/>
      <c r="O796" s="2"/>
      <c r="P796" s="2"/>
      <c r="Q796" s="2"/>
      <c r="R796" s="2"/>
      <c r="S796" s="2"/>
      <c r="T796" s="2"/>
      <c r="U796" s="2"/>
      <c r="V796" s="2"/>
      <c r="W796" s="2"/>
      <c r="X796" s="2"/>
    </row>
    <row r="797" spans="1:24" ht="13.2">
      <c r="A797" s="16"/>
      <c r="B797" s="16"/>
      <c r="C797" s="16"/>
      <c r="D797" s="16"/>
      <c r="E797" s="8" t="s">
        <v>2119</v>
      </c>
      <c r="F797" s="16"/>
      <c r="G797" s="2"/>
      <c r="H797" s="2" t="s">
        <v>2120</v>
      </c>
      <c r="I797" s="16"/>
      <c r="J797" s="2"/>
      <c r="K797" s="2"/>
      <c r="L797" s="2"/>
      <c r="M797" s="2"/>
      <c r="N797" s="2"/>
      <c r="O797" s="2"/>
      <c r="P797" s="2"/>
      <c r="Q797" s="2"/>
      <c r="R797" s="2"/>
      <c r="S797" s="2"/>
      <c r="T797" s="2"/>
      <c r="U797" s="2"/>
      <c r="V797" s="2"/>
      <c r="W797" s="2"/>
      <c r="X797" s="2"/>
    </row>
    <row r="798" spans="1:24" ht="13.2">
      <c r="A798" s="16"/>
      <c r="B798" s="16"/>
      <c r="C798" s="16"/>
      <c r="D798" s="16"/>
      <c r="E798" s="8" t="s">
        <v>2121</v>
      </c>
      <c r="F798" s="16"/>
      <c r="G798" s="2"/>
      <c r="H798" s="2" t="s">
        <v>2122</v>
      </c>
      <c r="I798" s="16"/>
      <c r="J798" s="2"/>
      <c r="K798" s="2"/>
      <c r="L798" s="2"/>
      <c r="M798" s="2"/>
      <c r="N798" s="2"/>
      <c r="O798" s="2"/>
      <c r="P798" s="2"/>
      <c r="Q798" s="2"/>
      <c r="R798" s="2"/>
      <c r="S798" s="2"/>
      <c r="T798" s="2"/>
      <c r="U798" s="2"/>
      <c r="V798" s="2"/>
      <c r="W798" s="2"/>
      <c r="X798" s="2"/>
    </row>
    <row r="799" spans="1:24" ht="13.2">
      <c r="A799" s="16"/>
      <c r="B799" s="16"/>
      <c r="C799" s="16"/>
      <c r="D799" s="16"/>
      <c r="E799" s="8" t="s">
        <v>2123</v>
      </c>
      <c r="F799" s="16"/>
      <c r="G799" s="2"/>
      <c r="H799" s="2" t="s">
        <v>2124</v>
      </c>
      <c r="I799" s="16"/>
      <c r="J799" s="2"/>
      <c r="K799" s="2"/>
      <c r="L799" s="2"/>
      <c r="M799" s="2"/>
      <c r="N799" s="2"/>
      <c r="O799" s="2"/>
      <c r="P799" s="2"/>
      <c r="Q799" s="2"/>
      <c r="R799" s="2"/>
      <c r="S799" s="2"/>
      <c r="T799" s="2"/>
      <c r="U799" s="2"/>
      <c r="V799" s="2"/>
      <c r="W799" s="2"/>
      <c r="X799" s="2"/>
    </row>
    <row r="800" spans="1:24" ht="13.2">
      <c r="A800" s="16"/>
      <c r="B800" s="16"/>
      <c r="C800" s="16"/>
      <c r="D800" s="16"/>
      <c r="E800" s="8" t="s">
        <v>2125</v>
      </c>
      <c r="F800" s="16"/>
      <c r="G800" s="2"/>
      <c r="H800" s="2" t="s">
        <v>2126</v>
      </c>
      <c r="I800" s="16"/>
      <c r="J800" s="2"/>
      <c r="K800" s="2"/>
      <c r="L800" s="2"/>
      <c r="M800" s="2"/>
      <c r="N800" s="2"/>
      <c r="O800" s="2"/>
      <c r="P800" s="2"/>
      <c r="Q800" s="2"/>
      <c r="R800" s="2"/>
      <c r="S800" s="2"/>
      <c r="T800" s="2"/>
      <c r="U800" s="2"/>
      <c r="V800" s="2"/>
      <c r="W800" s="2"/>
      <c r="X800" s="2"/>
    </row>
    <row r="801" spans="1:24" ht="13.2">
      <c r="A801" s="15">
        <v>11</v>
      </c>
      <c r="B801" s="17" t="s">
        <v>2127</v>
      </c>
      <c r="C801" s="17" t="s">
        <v>2128</v>
      </c>
      <c r="D801" s="17" t="s">
        <v>2129</v>
      </c>
      <c r="E801" s="8" t="s">
        <v>2130</v>
      </c>
      <c r="F801" s="17"/>
      <c r="G801" s="2"/>
      <c r="H801" s="2" t="s">
        <v>2131</v>
      </c>
      <c r="I801" s="17" t="s">
        <v>2132</v>
      </c>
      <c r="J801" s="2"/>
      <c r="K801" s="2"/>
      <c r="L801" s="2"/>
      <c r="M801" s="2"/>
      <c r="N801" s="2"/>
      <c r="O801" s="2"/>
      <c r="P801" s="2"/>
      <c r="Q801" s="2"/>
      <c r="R801" s="2"/>
      <c r="S801" s="2"/>
      <c r="T801" s="2"/>
      <c r="U801" s="2"/>
      <c r="V801" s="2"/>
      <c r="W801" s="2"/>
      <c r="X801" s="2"/>
    </row>
    <row r="802" spans="1:24" ht="13.2">
      <c r="A802" s="16"/>
      <c r="B802" s="16"/>
      <c r="C802" s="16"/>
      <c r="D802" s="16"/>
      <c r="E802" s="8" t="s">
        <v>2133</v>
      </c>
      <c r="F802" s="16"/>
      <c r="G802" s="2"/>
      <c r="H802" s="2" t="s">
        <v>2134</v>
      </c>
      <c r="I802" s="16"/>
      <c r="J802" s="2"/>
      <c r="K802" s="2"/>
      <c r="L802" s="2"/>
      <c r="M802" s="2"/>
      <c r="N802" s="2"/>
      <c r="O802" s="2"/>
      <c r="P802" s="2"/>
      <c r="Q802" s="2"/>
      <c r="R802" s="2"/>
      <c r="S802" s="2"/>
      <c r="T802" s="2"/>
      <c r="U802" s="2"/>
      <c r="V802" s="2"/>
      <c r="W802" s="2"/>
      <c r="X802" s="2"/>
    </row>
    <row r="803" spans="1:24" ht="13.2">
      <c r="A803" s="16"/>
      <c r="B803" s="16"/>
      <c r="C803" s="16"/>
      <c r="D803" s="16"/>
      <c r="E803" s="8" t="s">
        <v>2135</v>
      </c>
      <c r="F803" s="16"/>
      <c r="G803" s="2"/>
      <c r="H803" s="2" t="s">
        <v>2136</v>
      </c>
      <c r="I803" s="16"/>
      <c r="J803" s="2"/>
      <c r="K803" s="2"/>
      <c r="L803" s="2"/>
      <c r="M803" s="2"/>
      <c r="N803" s="2"/>
      <c r="O803" s="2"/>
      <c r="P803" s="2"/>
      <c r="Q803" s="2"/>
      <c r="R803" s="2"/>
      <c r="S803" s="2"/>
      <c r="T803" s="2"/>
      <c r="U803" s="2"/>
      <c r="V803" s="2"/>
      <c r="W803" s="2"/>
      <c r="X803" s="2"/>
    </row>
    <row r="804" spans="1:24" ht="13.2">
      <c r="A804" s="16"/>
      <c r="B804" s="16"/>
      <c r="C804" s="16"/>
      <c r="D804" s="16"/>
      <c r="E804" s="8" t="s">
        <v>2137</v>
      </c>
      <c r="F804" s="16"/>
      <c r="G804" s="2"/>
      <c r="H804" s="2" t="s">
        <v>2138</v>
      </c>
      <c r="I804" s="16"/>
      <c r="J804" s="2"/>
      <c r="K804" s="2"/>
      <c r="L804" s="2"/>
      <c r="M804" s="2"/>
      <c r="N804" s="2"/>
      <c r="O804" s="2"/>
      <c r="P804" s="2"/>
      <c r="Q804" s="2"/>
      <c r="R804" s="2"/>
      <c r="S804" s="2"/>
      <c r="T804" s="2"/>
      <c r="U804" s="2"/>
      <c r="V804" s="2"/>
      <c r="W804" s="2"/>
      <c r="X804" s="2"/>
    </row>
    <row r="805" spans="1:24" ht="13.2">
      <c r="A805" s="16"/>
      <c r="B805" s="16"/>
      <c r="C805" s="16"/>
      <c r="D805" s="16"/>
      <c r="E805" s="8" t="s">
        <v>2139</v>
      </c>
      <c r="F805" s="16"/>
      <c r="G805" s="2"/>
      <c r="H805" s="2" t="s">
        <v>2140</v>
      </c>
      <c r="I805" s="16"/>
      <c r="J805" s="2"/>
      <c r="K805" s="2"/>
      <c r="L805" s="2"/>
      <c r="M805" s="2"/>
      <c r="N805" s="2"/>
      <c r="O805" s="2"/>
      <c r="P805" s="2"/>
      <c r="Q805" s="2"/>
      <c r="R805" s="2"/>
      <c r="S805" s="2"/>
      <c r="T805" s="2"/>
      <c r="U805" s="2"/>
      <c r="V805" s="2"/>
      <c r="W805" s="2"/>
      <c r="X805" s="2"/>
    </row>
    <row r="806" spans="1:24" ht="13.2">
      <c r="A806" s="16"/>
      <c r="B806" s="16"/>
      <c r="C806" s="16"/>
      <c r="D806" s="16"/>
      <c r="E806" s="8" t="s">
        <v>2141</v>
      </c>
      <c r="F806" s="16"/>
      <c r="G806" s="2"/>
      <c r="H806" s="2" t="s">
        <v>2142</v>
      </c>
      <c r="I806" s="16"/>
      <c r="J806" s="2"/>
      <c r="K806" s="2"/>
      <c r="L806" s="2"/>
      <c r="M806" s="2"/>
      <c r="N806" s="2"/>
      <c r="O806" s="2"/>
      <c r="P806" s="2"/>
      <c r="Q806" s="2"/>
      <c r="R806" s="2"/>
      <c r="S806" s="2"/>
      <c r="T806" s="2"/>
      <c r="U806" s="2"/>
      <c r="V806" s="2"/>
      <c r="W806" s="2"/>
      <c r="X806" s="2"/>
    </row>
    <row r="807" spans="1:24" ht="13.2">
      <c r="A807" s="16"/>
      <c r="B807" s="16"/>
      <c r="C807" s="16"/>
      <c r="D807" s="16"/>
      <c r="E807" s="8" t="s">
        <v>2143</v>
      </c>
      <c r="F807" s="16"/>
      <c r="G807" s="2"/>
      <c r="H807" s="2" t="s">
        <v>2144</v>
      </c>
      <c r="I807" s="16"/>
      <c r="J807" s="2"/>
      <c r="K807" s="2"/>
      <c r="L807" s="2"/>
      <c r="M807" s="2"/>
      <c r="N807" s="2"/>
      <c r="O807" s="2"/>
      <c r="P807" s="2"/>
      <c r="Q807" s="2"/>
      <c r="R807" s="2"/>
      <c r="S807" s="2"/>
      <c r="T807" s="2"/>
      <c r="U807" s="2"/>
      <c r="V807" s="2"/>
      <c r="W807" s="2"/>
      <c r="X807" s="2"/>
    </row>
    <row r="808" spans="1:24" ht="13.2">
      <c r="A808" s="16"/>
      <c r="B808" s="16"/>
      <c r="C808" s="16"/>
      <c r="D808" s="16"/>
      <c r="E808" s="8" t="s">
        <v>2145</v>
      </c>
      <c r="F808" s="16"/>
      <c r="G808" s="2"/>
      <c r="H808" s="2" t="s">
        <v>2146</v>
      </c>
      <c r="I808" s="16"/>
      <c r="J808" s="2"/>
      <c r="K808" s="2"/>
      <c r="L808" s="2"/>
      <c r="M808" s="2"/>
      <c r="N808" s="2"/>
      <c r="O808" s="2"/>
      <c r="P808" s="2"/>
      <c r="Q808" s="2"/>
      <c r="R808" s="2"/>
      <c r="S808" s="2"/>
      <c r="T808" s="2"/>
      <c r="U808" s="2"/>
      <c r="V808" s="2"/>
      <c r="W808" s="2"/>
      <c r="X808" s="2"/>
    </row>
    <row r="809" spans="1:24" ht="13.2">
      <c r="A809" s="15">
        <v>11</v>
      </c>
      <c r="B809" s="17" t="s">
        <v>2147</v>
      </c>
      <c r="C809" s="17" t="s">
        <v>2148</v>
      </c>
      <c r="D809" s="17" t="s">
        <v>2149</v>
      </c>
      <c r="E809" s="8" t="s">
        <v>2150</v>
      </c>
      <c r="F809" s="17"/>
      <c r="G809" s="2"/>
      <c r="H809" s="2" t="s">
        <v>2151</v>
      </c>
      <c r="I809" s="17" t="s">
        <v>2152</v>
      </c>
      <c r="J809" s="2"/>
      <c r="K809" s="2"/>
      <c r="L809" s="2"/>
      <c r="M809" s="2"/>
      <c r="N809" s="2"/>
      <c r="O809" s="2"/>
      <c r="P809" s="2"/>
      <c r="Q809" s="2"/>
      <c r="R809" s="2"/>
      <c r="S809" s="2"/>
      <c r="T809" s="2"/>
      <c r="U809" s="2"/>
      <c r="V809" s="2"/>
      <c r="W809" s="2"/>
      <c r="X809" s="2"/>
    </row>
    <row r="810" spans="1:24" ht="13.2">
      <c r="A810" s="16"/>
      <c r="B810" s="16"/>
      <c r="C810" s="16"/>
      <c r="D810" s="16"/>
      <c r="E810" s="8" t="s">
        <v>2153</v>
      </c>
      <c r="F810" s="16"/>
      <c r="G810" s="2"/>
      <c r="H810" s="2" t="s">
        <v>2154</v>
      </c>
      <c r="I810" s="16"/>
      <c r="J810" s="2"/>
      <c r="K810" s="2"/>
      <c r="L810" s="2"/>
      <c r="M810" s="2"/>
      <c r="N810" s="2"/>
      <c r="O810" s="2"/>
      <c r="P810" s="2"/>
      <c r="Q810" s="2"/>
      <c r="R810" s="2"/>
      <c r="S810" s="2"/>
      <c r="T810" s="2"/>
      <c r="U810" s="2"/>
      <c r="V810" s="2"/>
      <c r="W810" s="2"/>
      <c r="X810" s="2"/>
    </row>
    <row r="811" spans="1:24" ht="13.2">
      <c r="A811" s="16"/>
      <c r="B811" s="16"/>
      <c r="C811" s="16"/>
      <c r="D811" s="16"/>
      <c r="E811" s="8" t="s">
        <v>2155</v>
      </c>
      <c r="F811" s="16"/>
      <c r="G811" s="2"/>
      <c r="H811" s="2" t="s">
        <v>2156</v>
      </c>
      <c r="I811" s="16"/>
      <c r="J811" s="2"/>
      <c r="K811" s="2"/>
      <c r="L811" s="2"/>
      <c r="M811" s="2"/>
      <c r="N811" s="2"/>
      <c r="O811" s="2"/>
      <c r="P811" s="2"/>
      <c r="Q811" s="2"/>
      <c r="R811" s="2"/>
      <c r="S811" s="2"/>
      <c r="T811" s="2"/>
      <c r="U811" s="2"/>
      <c r="V811" s="2"/>
      <c r="W811" s="2"/>
      <c r="X811" s="2"/>
    </row>
    <row r="812" spans="1:24" ht="13.2">
      <c r="A812" s="16"/>
      <c r="B812" s="16"/>
      <c r="C812" s="16"/>
      <c r="D812" s="16"/>
      <c r="E812" s="8" t="s">
        <v>2157</v>
      </c>
      <c r="F812" s="16"/>
      <c r="G812" s="2"/>
      <c r="H812" s="2" t="s">
        <v>2158</v>
      </c>
      <c r="I812" s="16"/>
      <c r="J812" s="2"/>
      <c r="K812" s="2"/>
      <c r="L812" s="2"/>
      <c r="M812" s="2"/>
      <c r="N812" s="2"/>
      <c r="O812" s="2"/>
      <c r="P812" s="2"/>
      <c r="Q812" s="2"/>
      <c r="R812" s="2"/>
      <c r="S812" s="2"/>
      <c r="T812" s="2"/>
      <c r="U812" s="2"/>
      <c r="V812" s="2"/>
      <c r="W812" s="2"/>
      <c r="X812" s="2"/>
    </row>
    <row r="813" spans="1:24" ht="13.2">
      <c r="A813" s="16"/>
      <c r="B813" s="16"/>
      <c r="C813" s="16"/>
      <c r="D813" s="16"/>
      <c r="E813" s="8" t="s">
        <v>2159</v>
      </c>
      <c r="F813" s="16"/>
      <c r="G813" s="2"/>
      <c r="H813" s="2" t="s">
        <v>2160</v>
      </c>
      <c r="I813" s="16"/>
      <c r="J813" s="2"/>
      <c r="K813" s="2"/>
      <c r="L813" s="2"/>
      <c r="M813" s="2"/>
      <c r="N813" s="2"/>
      <c r="O813" s="2"/>
      <c r="P813" s="2"/>
      <c r="Q813" s="2"/>
      <c r="R813" s="2"/>
      <c r="S813" s="2"/>
      <c r="T813" s="2"/>
      <c r="U813" s="2"/>
      <c r="V813" s="2"/>
      <c r="W813" s="2"/>
      <c r="X813" s="2"/>
    </row>
    <row r="814" spans="1:24" ht="13.2">
      <c r="A814" s="16"/>
      <c r="B814" s="16"/>
      <c r="C814" s="16"/>
      <c r="D814" s="16"/>
      <c r="E814" s="8" t="s">
        <v>2161</v>
      </c>
      <c r="F814" s="16"/>
      <c r="G814" s="2"/>
      <c r="H814" s="2" t="s">
        <v>2162</v>
      </c>
      <c r="I814" s="16"/>
      <c r="J814" s="2"/>
      <c r="K814" s="2"/>
      <c r="L814" s="2"/>
      <c r="M814" s="2"/>
      <c r="N814" s="2"/>
      <c r="O814" s="2"/>
      <c r="P814" s="2"/>
      <c r="Q814" s="2"/>
      <c r="R814" s="2"/>
      <c r="S814" s="2"/>
      <c r="T814" s="2"/>
      <c r="U814" s="2"/>
      <c r="V814" s="2"/>
      <c r="W814" s="2"/>
      <c r="X814" s="2"/>
    </row>
    <row r="815" spans="1:24" ht="13.2">
      <c r="A815" s="16"/>
      <c r="B815" s="16"/>
      <c r="C815" s="16"/>
      <c r="D815" s="16"/>
      <c r="E815" s="8" t="s">
        <v>2163</v>
      </c>
      <c r="F815" s="16"/>
      <c r="G815" s="2"/>
      <c r="H815" s="2" t="s">
        <v>2164</v>
      </c>
      <c r="I815" s="16"/>
      <c r="J815" s="2"/>
      <c r="K815" s="2"/>
      <c r="L815" s="2"/>
      <c r="M815" s="2"/>
      <c r="N815" s="2"/>
      <c r="O815" s="2"/>
      <c r="P815" s="2"/>
      <c r="Q815" s="2"/>
      <c r="R815" s="2"/>
      <c r="S815" s="2"/>
      <c r="T815" s="2"/>
      <c r="U815" s="2"/>
      <c r="V815" s="2"/>
      <c r="W815" s="2"/>
      <c r="X815" s="2"/>
    </row>
    <row r="816" spans="1:24" ht="13.2">
      <c r="A816" s="16"/>
      <c r="B816" s="16"/>
      <c r="C816" s="16"/>
      <c r="D816" s="16"/>
      <c r="E816" s="8" t="s">
        <v>2165</v>
      </c>
      <c r="F816" s="16"/>
      <c r="G816" s="2"/>
      <c r="H816" s="2" t="s">
        <v>2166</v>
      </c>
      <c r="I816" s="16"/>
      <c r="J816" s="2"/>
      <c r="K816" s="2"/>
      <c r="L816" s="2"/>
      <c r="M816" s="2"/>
      <c r="N816" s="2"/>
      <c r="O816" s="2"/>
      <c r="P816" s="2"/>
      <c r="Q816" s="2"/>
      <c r="R816" s="2"/>
      <c r="S816" s="2"/>
      <c r="T816" s="2"/>
      <c r="U816" s="2"/>
      <c r="V816" s="2"/>
      <c r="W816" s="2"/>
      <c r="X816" s="2"/>
    </row>
    <row r="817" spans="1:24" ht="13.2">
      <c r="A817" s="16"/>
      <c r="B817" s="16"/>
      <c r="C817" s="16"/>
      <c r="D817" s="16"/>
      <c r="E817" s="8" t="s">
        <v>2167</v>
      </c>
      <c r="F817" s="16"/>
      <c r="G817" s="2"/>
      <c r="H817" s="2" t="s">
        <v>2168</v>
      </c>
      <c r="I817" s="16"/>
      <c r="J817" s="2"/>
      <c r="K817" s="2"/>
      <c r="L817" s="2"/>
      <c r="M817" s="2"/>
      <c r="N817" s="2"/>
      <c r="O817" s="2"/>
      <c r="P817" s="2"/>
      <c r="Q817" s="2"/>
      <c r="R817" s="2"/>
      <c r="S817" s="2"/>
      <c r="T817" s="2"/>
      <c r="U817" s="2"/>
      <c r="V817" s="2"/>
      <c r="W817" s="2"/>
      <c r="X817" s="2"/>
    </row>
    <row r="818" spans="1:24" ht="13.2">
      <c r="A818" s="16"/>
      <c r="B818" s="16"/>
      <c r="C818" s="16"/>
      <c r="D818" s="16"/>
      <c r="E818" s="8" t="s">
        <v>2169</v>
      </c>
      <c r="F818" s="16"/>
      <c r="G818" s="2"/>
      <c r="H818" s="2" t="s">
        <v>2170</v>
      </c>
      <c r="I818" s="16"/>
      <c r="J818" s="2"/>
      <c r="K818" s="2"/>
      <c r="L818" s="2"/>
      <c r="M818" s="2"/>
      <c r="N818" s="2"/>
      <c r="O818" s="2"/>
      <c r="P818" s="2"/>
      <c r="Q818" s="2"/>
      <c r="R818" s="2"/>
      <c r="S818" s="2"/>
      <c r="T818" s="2"/>
      <c r="U818" s="2"/>
      <c r="V818" s="2"/>
      <c r="W818" s="2"/>
      <c r="X818" s="2"/>
    </row>
    <row r="819" spans="1:24" ht="13.2">
      <c r="A819" s="15">
        <v>11</v>
      </c>
      <c r="B819" s="17" t="s">
        <v>2171</v>
      </c>
      <c r="C819" s="17" t="s">
        <v>2172</v>
      </c>
      <c r="D819" s="17" t="s">
        <v>2173</v>
      </c>
      <c r="E819" s="8" t="s">
        <v>2174</v>
      </c>
      <c r="F819" s="17"/>
      <c r="G819" s="2"/>
      <c r="H819" s="2" t="s">
        <v>2175</v>
      </c>
      <c r="I819" s="17" t="s">
        <v>2176</v>
      </c>
      <c r="J819" s="2"/>
      <c r="K819" s="2"/>
      <c r="L819" s="2"/>
      <c r="M819" s="2"/>
      <c r="N819" s="2"/>
      <c r="O819" s="2"/>
      <c r="P819" s="2"/>
      <c r="Q819" s="2"/>
      <c r="R819" s="2"/>
      <c r="S819" s="2"/>
      <c r="T819" s="2"/>
      <c r="U819" s="2"/>
      <c r="V819" s="2"/>
      <c r="W819" s="2"/>
      <c r="X819" s="2"/>
    </row>
    <row r="820" spans="1:24" ht="13.2">
      <c r="A820" s="16"/>
      <c r="B820" s="16"/>
      <c r="C820" s="16"/>
      <c r="D820" s="16"/>
      <c r="E820" s="8" t="s">
        <v>2177</v>
      </c>
      <c r="F820" s="16"/>
      <c r="G820" s="2"/>
      <c r="H820" s="2" t="s">
        <v>2178</v>
      </c>
      <c r="I820" s="16"/>
      <c r="J820" s="2"/>
      <c r="K820" s="2"/>
      <c r="L820" s="2"/>
      <c r="M820" s="2"/>
      <c r="N820" s="2"/>
      <c r="O820" s="2"/>
      <c r="P820" s="2"/>
      <c r="Q820" s="2"/>
      <c r="R820" s="2"/>
      <c r="S820" s="2"/>
      <c r="T820" s="2"/>
      <c r="U820" s="2"/>
      <c r="V820" s="2"/>
      <c r="W820" s="2"/>
      <c r="X820" s="2"/>
    </row>
    <row r="821" spans="1:24" ht="13.2">
      <c r="A821" s="16"/>
      <c r="B821" s="16"/>
      <c r="C821" s="16"/>
      <c r="D821" s="16"/>
      <c r="E821" s="8" t="s">
        <v>2179</v>
      </c>
      <c r="F821" s="16"/>
      <c r="G821" s="2"/>
      <c r="H821" s="2" t="s">
        <v>2180</v>
      </c>
      <c r="I821" s="16"/>
      <c r="J821" s="2"/>
      <c r="K821" s="2"/>
      <c r="L821" s="2"/>
      <c r="M821" s="2"/>
      <c r="N821" s="2"/>
      <c r="O821" s="2"/>
      <c r="P821" s="2"/>
      <c r="Q821" s="2"/>
      <c r="R821" s="2"/>
      <c r="S821" s="2"/>
      <c r="T821" s="2"/>
      <c r="U821" s="2"/>
      <c r="V821" s="2"/>
      <c r="W821" s="2"/>
      <c r="X821" s="2"/>
    </row>
    <row r="822" spans="1:24" ht="13.2">
      <c r="A822" s="16"/>
      <c r="B822" s="16"/>
      <c r="C822" s="16"/>
      <c r="D822" s="16"/>
      <c r="E822" s="8" t="s">
        <v>2181</v>
      </c>
      <c r="F822" s="16"/>
      <c r="G822" s="2"/>
      <c r="H822" s="2" t="s">
        <v>2182</v>
      </c>
      <c r="I822" s="16"/>
      <c r="J822" s="2"/>
      <c r="K822" s="2"/>
      <c r="L822" s="2"/>
      <c r="M822" s="2"/>
      <c r="N822" s="2"/>
      <c r="O822" s="2"/>
      <c r="P822" s="2"/>
      <c r="Q822" s="2"/>
      <c r="R822" s="2"/>
      <c r="S822" s="2"/>
      <c r="T822" s="2"/>
      <c r="U822" s="2"/>
      <c r="V822" s="2"/>
      <c r="W822" s="2"/>
      <c r="X822" s="2"/>
    </row>
    <row r="823" spans="1:24" ht="13.2">
      <c r="A823" s="16"/>
      <c r="B823" s="16"/>
      <c r="C823" s="16"/>
      <c r="D823" s="16"/>
      <c r="E823" s="8" t="s">
        <v>2183</v>
      </c>
      <c r="F823" s="16"/>
      <c r="G823" s="2"/>
      <c r="H823" s="2" t="s">
        <v>2184</v>
      </c>
      <c r="I823" s="16"/>
      <c r="J823" s="2"/>
      <c r="K823" s="2"/>
      <c r="L823" s="2"/>
      <c r="M823" s="2"/>
      <c r="N823" s="2"/>
      <c r="O823" s="2"/>
      <c r="P823" s="2"/>
      <c r="Q823" s="2"/>
      <c r="R823" s="2"/>
      <c r="S823" s="2"/>
      <c r="T823" s="2"/>
      <c r="U823" s="2"/>
      <c r="V823" s="2"/>
      <c r="W823" s="2"/>
      <c r="X823" s="2"/>
    </row>
    <row r="824" spans="1:24" ht="13.2">
      <c r="A824" s="16"/>
      <c r="B824" s="16"/>
      <c r="C824" s="16"/>
      <c r="D824" s="16"/>
      <c r="E824" s="8" t="s">
        <v>2185</v>
      </c>
      <c r="F824" s="16"/>
      <c r="G824" s="2"/>
      <c r="H824" s="2" t="s">
        <v>2186</v>
      </c>
      <c r="I824" s="16"/>
      <c r="J824" s="2"/>
      <c r="K824" s="2"/>
      <c r="L824" s="2"/>
      <c r="M824" s="2"/>
      <c r="N824" s="2"/>
      <c r="O824" s="2"/>
      <c r="P824" s="2"/>
      <c r="Q824" s="2"/>
      <c r="R824" s="2"/>
      <c r="S824" s="2"/>
      <c r="T824" s="2"/>
      <c r="U824" s="2"/>
      <c r="V824" s="2"/>
      <c r="W824" s="2"/>
      <c r="X824" s="2"/>
    </row>
    <row r="825" spans="1:24" ht="13.2">
      <c r="A825" s="16"/>
      <c r="B825" s="16"/>
      <c r="C825" s="16"/>
      <c r="D825" s="16"/>
      <c r="E825" s="8" t="s">
        <v>2187</v>
      </c>
      <c r="F825" s="16"/>
      <c r="G825" s="2"/>
      <c r="H825" s="2" t="s">
        <v>2188</v>
      </c>
      <c r="I825" s="16"/>
      <c r="J825" s="2"/>
      <c r="K825" s="2"/>
      <c r="L825" s="2"/>
      <c r="M825" s="2"/>
      <c r="N825" s="2"/>
      <c r="O825" s="2"/>
      <c r="P825" s="2"/>
      <c r="Q825" s="2"/>
      <c r="R825" s="2"/>
      <c r="S825" s="2"/>
      <c r="T825" s="2"/>
      <c r="U825" s="2"/>
      <c r="V825" s="2"/>
      <c r="W825" s="2"/>
      <c r="X825" s="2"/>
    </row>
    <row r="826" spans="1:24" ht="13.2">
      <c r="A826" s="15">
        <v>11</v>
      </c>
      <c r="B826" s="17" t="s">
        <v>2189</v>
      </c>
      <c r="C826" s="17" t="s">
        <v>2190</v>
      </c>
      <c r="D826" s="17" t="s">
        <v>2191</v>
      </c>
      <c r="E826" s="8" t="s">
        <v>2192</v>
      </c>
      <c r="F826" s="17"/>
      <c r="G826" s="2"/>
      <c r="H826" s="2" t="s">
        <v>2193</v>
      </c>
      <c r="I826" s="17" t="s">
        <v>3777</v>
      </c>
      <c r="J826" s="2"/>
      <c r="K826" s="2"/>
      <c r="L826" s="2"/>
      <c r="M826" s="2"/>
      <c r="N826" s="2"/>
      <c r="O826" s="2"/>
      <c r="P826" s="2"/>
      <c r="Q826" s="2"/>
      <c r="R826" s="2"/>
      <c r="S826" s="2"/>
      <c r="T826" s="2"/>
      <c r="U826" s="2"/>
      <c r="V826" s="2"/>
      <c r="W826" s="2"/>
      <c r="X826" s="2"/>
    </row>
    <row r="827" spans="1:24" ht="13.2">
      <c r="A827" s="16"/>
      <c r="B827" s="16"/>
      <c r="C827" s="16"/>
      <c r="D827" s="16"/>
      <c r="E827" s="8" t="s">
        <v>2195</v>
      </c>
      <c r="F827" s="16"/>
      <c r="G827" s="2"/>
      <c r="H827" s="2" t="s">
        <v>2196</v>
      </c>
      <c r="I827" s="16"/>
      <c r="J827" s="2"/>
      <c r="K827" s="2"/>
      <c r="L827" s="2"/>
      <c r="M827" s="2"/>
      <c r="N827" s="2"/>
      <c r="O827" s="2"/>
      <c r="P827" s="2"/>
      <c r="Q827" s="2"/>
      <c r="R827" s="2"/>
      <c r="S827" s="2"/>
      <c r="T827" s="2"/>
      <c r="U827" s="2"/>
      <c r="V827" s="2"/>
      <c r="W827" s="2"/>
      <c r="X827" s="2"/>
    </row>
    <row r="828" spans="1:24" ht="13.2">
      <c r="A828" s="16"/>
      <c r="B828" s="16"/>
      <c r="C828" s="16"/>
      <c r="D828" s="16"/>
      <c r="E828" s="8" t="s">
        <v>2197</v>
      </c>
      <c r="F828" s="16"/>
      <c r="G828" s="2"/>
      <c r="H828" s="2" t="s">
        <v>2198</v>
      </c>
      <c r="I828" s="16"/>
      <c r="J828" s="2"/>
      <c r="K828" s="2"/>
      <c r="L828" s="2"/>
      <c r="M828" s="2"/>
      <c r="N828" s="2"/>
      <c r="O828" s="2"/>
      <c r="P828" s="2"/>
      <c r="Q828" s="2"/>
      <c r="R828" s="2"/>
      <c r="S828" s="2"/>
      <c r="T828" s="2"/>
      <c r="U828" s="2"/>
      <c r="V828" s="2"/>
      <c r="W828" s="2"/>
      <c r="X828" s="2"/>
    </row>
    <row r="829" spans="1:24" ht="13.2">
      <c r="A829" s="16"/>
      <c r="B829" s="16"/>
      <c r="C829" s="16"/>
      <c r="D829" s="16"/>
      <c r="E829" s="8" t="s">
        <v>2199</v>
      </c>
      <c r="F829" s="16"/>
      <c r="G829" s="2"/>
      <c r="H829" s="2" t="s">
        <v>2200</v>
      </c>
      <c r="I829" s="16"/>
      <c r="J829" s="2"/>
      <c r="K829" s="2"/>
      <c r="L829" s="2"/>
      <c r="M829" s="2"/>
      <c r="N829" s="2"/>
      <c r="O829" s="2"/>
      <c r="P829" s="2"/>
      <c r="Q829" s="2"/>
      <c r="R829" s="2"/>
      <c r="S829" s="2"/>
      <c r="T829" s="2"/>
      <c r="U829" s="2"/>
      <c r="V829" s="2"/>
      <c r="W829" s="2"/>
      <c r="X829" s="2"/>
    </row>
    <row r="830" spans="1:24" ht="13.2">
      <c r="A830" s="16"/>
      <c r="B830" s="16"/>
      <c r="C830" s="16"/>
      <c r="D830" s="16"/>
      <c r="E830" s="8" t="s">
        <v>2201</v>
      </c>
      <c r="F830" s="16"/>
      <c r="G830" s="2"/>
      <c r="H830" s="2" t="s">
        <v>2202</v>
      </c>
      <c r="I830" s="16"/>
      <c r="J830" s="2"/>
      <c r="K830" s="2"/>
      <c r="L830" s="2"/>
      <c r="M830" s="2"/>
      <c r="N830" s="2"/>
      <c r="O830" s="2"/>
      <c r="P830" s="2"/>
      <c r="Q830" s="2"/>
      <c r="R830" s="2"/>
      <c r="S830" s="2"/>
      <c r="T830" s="2"/>
      <c r="U830" s="2"/>
      <c r="V830" s="2"/>
      <c r="W830" s="2"/>
      <c r="X830" s="2"/>
    </row>
    <row r="831" spans="1:24" ht="13.2">
      <c r="A831" s="16"/>
      <c r="B831" s="16"/>
      <c r="C831" s="16"/>
      <c r="D831" s="16"/>
      <c r="E831" s="8" t="s">
        <v>2203</v>
      </c>
      <c r="F831" s="16"/>
      <c r="G831" s="2"/>
      <c r="H831" s="2" t="s">
        <v>2204</v>
      </c>
      <c r="I831" s="16"/>
      <c r="J831" s="2"/>
      <c r="K831" s="2"/>
      <c r="L831" s="2"/>
      <c r="M831" s="2"/>
      <c r="N831" s="2"/>
      <c r="O831" s="2"/>
      <c r="P831" s="2"/>
      <c r="Q831" s="2"/>
      <c r="R831" s="2"/>
      <c r="S831" s="2"/>
      <c r="T831" s="2"/>
      <c r="U831" s="2"/>
      <c r="V831" s="2"/>
      <c r="W831" s="2"/>
      <c r="X831" s="2"/>
    </row>
    <row r="832" spans="1:24" ht="13.2">
      <c r="A832" s="16"/>
      <c r="B832" s="16"/>
      <c r="C832" s="16"/>
      <c r="D832" s="16"/>
      <c r="E832" s="8" t="s">
        <v>2205</v>
      </c>
      <c r="F832" s="16"/>
      <c r="G832" s="2"/>
      <c r="H832" s="2" t="s">
        <v>2206</v>
      </c>
      <c r="I832" s="16"/>
      <c r="J832" s="2"/>
      <c r="K832" s="2"/>
      <c r="L832" s="2"/>
      <c r="M832" s="2"/>
      <c r="N832" s="2"/>
      <c r="O832" s="2"/>
      <c r="P832" s="2"/>
      <c r="Q832" s="2"/>
      <c r="R832" s="2"/>
      <c r="S832" s="2"/>
      <c r="T832" s="2"/>
      <c r="U832" s="2"/>
      <c r="V832" s="2"/>
      <c r="W832" s="2"/>
      <c r="X832" s="2"/>
    </row>
    <row r="833" spans="1:24" ht="13.2">
      <c r="A833" s="16"/>
      <c r="B833" s="16"/>
      <c r="C833" s="16"/>
      <c r="D833" s="16"/>
      <c r="E833" s="8" t="s">
        <v>2207</v>
      </c>
      <c r="F833" s="16"/>
      <c r="G833" s="2"/>
      <c r="H833" s="2" t="s">
        <v>2208</v>
      </c>
      <c r="I833" s="16"/>
      <c r="J833" s="2"/>
      <c r="K833" s="2"/>
      <c r="L833" s="2"/>
      <c r="M833" s="2"/>
      <c r="N833" s="2"/>
      <c r="O833" s="2"/>
      <c r="P833" s="2"/>
      <c r="Q833" s="2"/>
      <c r="R833" s="2"/>
      <c r="S833" s="2"/>
      <c r="T833" s="2"/>
      <c r="U833" s="2"/>
      <c r="V833" s="2"/>
      <c r="W833" s="2"/>
      <c r="X833" s="2"/>
    </row>
    <row r="834" spans="1:24" ht="13.2">
      <c r="A834" s="16"/>
      <c r="B834" s="16"/>
      <c r="C834" s="16"/>
      <c r="D834" s="16"/>
      <c r="E834" s="8" t="s">
        <v>2209</v>
      </c>
      <c r="F834" s="16"/>
      <c r="G834" s="2"/>
      <c r="H834" s="2" t="s">
        <v>2210</v>
      </c>
      <c r="I834" s="16"/>
      <c r="J834" s="2"/>
      <c r="K834" s="2"/>
      <c r="L834" s="2"/>
      <c r="M834" s="2"/>
      <c r="N834" s="2"/>
      <c r="O834" s="2"/>
      <c r="P834" s="2"/>
      <c r="Q834" s="2"/>
      <c r="R834" s="2"/>
      <c r="S834" s="2"/>
      <c r="T834" s="2"/>
      <c r="U834" s="2"/>
      <c r="V834" s="2"/>
      <c r="W834" s="2"/>
      <c r="X834" s="2"/>
    </row>
    <row r="835" spans="1:24" ht="13.2">
      <c r="A835" s="16"/>
      <c r="B835" s="16"/>
      <c r="C835" s="16"/>
      <c r="D835" s="16"/>
      <c r="E835" s="8" t="s">
        <v>2211</v>
      </c>
      <c r="F835" s="16"/>
      <c r="G835" s="2"/>
      <c r="H835" s="2" t="s">
        <v>2212</v>
      </c>
      <c r="I835" s="16"/>
      <c r="J835" s="2"/>
      <c r="K835" s="2"/>
      <c r="L835" s="2"/>
      <c r="M835" s="2"/>
      <c r="N835" s="2"/>
      <c r="O835" s="2"/>
      <c r="P835" s="2"/>
      <c r="Q835" s="2"/>
      <c r="R835" s="2"/>
      <c r="S835" s="2"/>
      <c r="T835" s="2"/>
      <c r="U835" s="2"/>
      <c r="V835" s="2"/>
      <c r="W835" s="2"/>
      <c r="X835" s="2"/>
    </row>
    <row r="836" spans="1:24" ht="13.8">
      <c r="A836" s="4" t="s">
        <v>0</v>
      </c>
      <c r="B836" s="4" t="s">
        <v>103</v>
      </c>
      <c r="C836" s="4" t="s">
        <v>104</v>
      </c>
      <c r="D836" s="4" t="s">
        <v>105</v>
      </c>
      <c r="E836" s="4" t="s">
        <v>106</v>
      </c>
      <c r="F836" s="4" t="s">
        <v>107</v>
      </c>
      <c r="G836" s="4" t="s">
        <v>108</v>
      </c>
      <c r="H836" s="5" t="s">
        <v>109</v>
      </c>
      <c r="I836" s="4" t="s">
        <v>110</v>
      </c>
      <c r="J836" s="2"/>
      <c r="K836" s="2"/>
      <c r="L836" s="2"/>
      <c r="M836" s="2"/>
      <c r="N836" s="2"/>
      <c r="O836" s="2"/>
      <c r="P836" s="2"/>
      <c r="Q836" s="2"/>
      <c r="R836" s="2"/>
      <c r="S836" s="2"/>
      <c r="T836" s="2"/>
      <c r="U836" s="2"/>
      <c r="V836" s="2"/>
      <c r="W836" s="2"/>
      <c r="X836" s="2"/>
    </row>
    <row r="837" spans="1:24" ht="13.2">
      <c r="A837" s="15">
        <v>12</v>
      </c>
      <c r="B837" s="17" t="s">
        <v>99</v>
      </c>
      <c r="C837" s="17" t="s">
        <v>2213</v>
      </c>
      <c r="D837" s="17" t="s">
        <v>2214</v>
      </c>
      <c r="E837" s="8" t="s">
        <v>2215</v>
      </c>
      <c r="F837" s="17" t="s">
        <v>2216</v>
      </c>
      <c r="G837" s="2"/>
      <c r="H837" s="2" t="s">
        <v>2217</v>
      </c>
      <c r="I837" s="17" t="s">
        <v>2218</v>
      </c>
      <c r="J837" s="2"/>
      <c r="K837" s="2"/>
      <c r="L837" s="2"/>
      <c r="M837" s="2"/>
      <c r="N837" s="2"/>
      <c r="O837" s="2"/>
      <c r="P837" s="2"/>
      <c r="Q837" s="2"/>
      <c r="R837" s="2"/>
      <c r="S837" s="2"/>
      <c r="T837" s="2"/>
      <c r="U837" s="2"/>
      <c r="V837" s="2"/>
      <c r="W837" s="2"/>
      <c r="X837" s="2"/>
    </row>
    <row r="838" spans="1:24" ht="13.2">
      <c r="A838" s="16"/>
      <c r="B838" s="16"/>
      <c r="C838" s="16"/>
      <c r="D838" s="16"/>
      <c r="E838" s="8" t="s">
        <v>2219</v>
      </c>
      <c r="F838" s="16"/>
      <c r="G838" s="2"/>
      <c r="H838" s="2" t="s">
        <v>2220</v>
      </c>
      <c r="I838" s="16"/>
      <c r="J838" s="2"/>
      <c r="K838" s="2"/>
      <c r="L838" s="2"/>
      <c r="M838" s="2"/>
      <c r="N838" s="2"/>
      <c r="O838" s="2"/>
      <c r="P838" s="2"/>
      <c r="Q838" s="2"/>
      <c r="R838" s="2"/>
      <c r="S838" s="2"/>
      <c r="T838" s="2"/>
      <c r="U838" s="2"/>
      <c r="V838" s="2"/>
      <c r="W838" s="2"/>
      <c r="X838" s="2"/>
    </row>
    <row r="839" spans="1:24" ht="13.2">
      <c r="A839" s="16"/>
      <c r="B839" s="16"/>
      <c r="C839" s="16"/>
      <c r="D839" s="16"/>
      <c r="E839" s="8" t="s">
        <v>2221</v>
      </c>
      <c r="F839" s="16"/>
      <c r="G839" s="2"/>
      <c r="H839" s="2" t="s">
        <v>2222</v>
      </c>
      <c r="I839" s="16"/>
      <c r="J839" s="2"/>
      <c r="K839" s="2"/>
      <c r="L839" s="2"/>
      <c r="M839" s="2"/>
      <c r="N839" s="2"/>
      <c r="O839" s="2"/>
      <c r="P839" s="2"/>
      <c r="Q839" s="2"/>
      <c r="R839" s="2"/>
      <c r="S839" s="2"/>
      <c r="T839" s="2"/>
      <c r="U839" s="2"/>
      <c r="V839" s="2"/>
      <c r="W839" s="2"/>
      <c r="X839" s="2"/>
    </row>
    <row r="840" spans="1:24" ht="13.2">
      <c r="A840" s="16"/>
      <c r="B840" s="16"/>
      <c r="C840" s="16"/>
      <c r="D840" s="16"/>
      <c r="E840" s="8" t="s">
        <v>2223</v>
      </c>
      <c r="F840" s="16"/>
      <c r="G840" s="2"/>
      <c r="H840" s="2" t="s">
        <v>2224</v>
      </c>
      <c r="I840" s="16"/>
      <c r="J840" s="2"/>
      <c r="K840" s="2"/>
      <c r="L840" s="2"/>
      <c r="M840" s="2"/>
      <c r="N840" s="2"/>
      <c r="O840" s="2"/>
      <c r="P840" s="2"/>
      <c r="Q840" s="2"/>
      <c r="R840" s="2"/>
      <c r="S840" s="2"/>
      <c r="T840" s="2"/>
      <c r="U840" s="2"/>
      <c r="V840" s="2"/>
      <c r="W840" s="2"/>
      <c r="X840" s="2"/>
    </row>
    <row r="841" spans="1:24" ht="13.2">
      <c r="A841" s="16"/>
      <c r="B841" s="16"/>
      <c r="C841" s="16"/>
      <c r="D841" s="16"/>
      <c r="E841" s="8" t="s">
        <v>2225</v>
      </c>
      <c r="F841" s="16"/>
      <c r="G841" s="2"/>
      <c r="H841" s="2" t="s">
        <v>2226</v>
      </c>
      <c r="I841" s="16"/>
      <c r="J841" s="2"/>
      <c r="K841" s="2"/>
      <c r="L841" s="2"/>
      <c r="M841" s="2"/>
      <c r="N841" s="2"/>
      <c r="O841" s="2"/>
      <c r="P841" s="2"/>
      <c r="Q841" s="2"/>
      <c r="R841" s="2"/>
      <c r="S841" s="2"/>
      <c r="T841" s="2"/>
      <c r="U841" s="2"/>
      <c r="V841" s="2"/>
      <c r="W841" s="2"/>
      <c r="X841" s="2"/>
    </row>
    <row r="842" spans="1:24" ht="13.2">
      <c r="A842" s="16"/>
      <c r="B842" s="16"/>
      <c r="C842" s="16"/>
      <c r="D842" s="16"/>
      <c r="E842" s="8" t="s">
        <v>2227</v>
      </c>
      <c r="F842" s="16"/>
      <c r="G842" s="2"/>
      <c r="H842" s="2" t="s">
        <v>2228</v>
      </c>
      <c r="I842" s="16"/>
      <c r="J842" s="2"/>
      <c r="K842" s="2"/>
      <c r="L842" s="2"/>
      <c r="M842" s="2"/>
      <c r="N842" s="2"/>
      <c r="O842" s="2"/>
      <c r="P842" s="2"/>
      <c r="Q842" s="2"/>
      <c r="R842" s="2"/>
      <c r="S842" s="2"/>
      <c r="T842" s="2"/>
      <c r="U842" s="2"/>
      <c r="V842" s="2"/>
      <c r="W842" s="2"/>
      <c r="X842" s="2"/>
    </row>
    <row r="843" spans="1:24" ht="13.2">
      <c r="A843" s="16"/>
      <c r="B843" s="16"/>
      <c r="C843" s="16"/>
      <c r="D843" s="16"/>
      <c r="E843" s="8" t="s">
        <v>2229</v>
      </c>
      <c r="F843" s="16"/>
      <c r="G843" s="2"/>
      <c r="H843" s="2" t="s">
        <v>2230</v>
      </c>
      <c r="I843" s="16"/>
      <c r="J843" s="2"/>
      <c r="K843" s="2"/>
      <c r="L843" s="2"/>
      <c r="M843" s="2"/>
      <c r="N843" s="2"/>
      <c r="O843" s="2"/>
      <c r="P843" s="2"/>
      <c r="Q843" s="2"/>
      <c r="R843" s="2"/>
      <c r="S843" s="2"/>
      <c r="T843" s="2"/>
      <c r="U843" s="2"/>
      <c r="V843" s="2"/>
      <c r="W843" s="2"/>
      <c r="X843" s="2"/>
    </row>
    <row r="844" spans="1:24" ht="13.2">
      <c r="A844" s="16"/>
      <c r="B844" s="16"/>
      <c r="C844" s="16"/>
      <c r="D844" s="16"/>
      <c r="E844" s="8" t="s">
        <v>2231</v>
      </c>
      <c r="F844" s="16"/>
      <c r="G844" s="2"/>
      <c r="H844" s="2" t="s">
        <v>2232</v>
      </c>
      <c r="I844" s="16"/>
      <c r="J844" s="2"/>
      <c r="K844" s="2"/>
      <c r="L844" s="2"/>
      <c r="M844" s="2"/>
      <c r="N844" s="2"/>
      <c r="O844" s="2"/>
      <c r="P844" s="2"/>
      <c r="Q844" s="2"/>
      <c r="R844" s="2"/>
      <c r="S844" s="2"/>
      <c r="T844" s="2"/>
      <c r="U844" s="2"/>
      <c r="V844" s="2"/>
      <c r="W844" s="2"/>
      <c r="X844" s="2"/>
    </row>
    <row r="845" spans="1:24" ht="13.2">
      <c r="A845" s="16"/>
      <c r="B845" s="16"/>
      <c r="C845" s="16"/>
      <c r="D845" s="16"/>
      <c r="E845" s="8" t="s">
        <v>2233</v>
      </c>
      <c r="F845" s="16"/>
      <c r="G845" s="2"/>
      <c r="H845" s="2" t="s">
        <v>2234</v>
      </c>
      <c r="I845" s="16"/>
      <c r="J845" s="2"/>
      <c r="K845" s="2"/>
      <c r="L845" s="2"/>
      <c r="M845" s="2"/>
      <c r="N845" s="2"/>
      <c r="O845" s="2"/>
      <c r="P845" s="2"/>
      <c r="Q845" s="2"/>
      <c r="R845" s="2"/>
      <c r="S845" s="2"/>
      <c r="T845" s="2"/>
      <c r="U845" s="2"/>
      <c r="V845" s="2"/>
      <c r="W845" s="2"/>
      <c r="X845" s="2"/>
    </row>
    <row r="846" spans="1:24" ht="13.2">
      <c r="A846" s="16"/>
      <c r="B846" s="16"/>
      <c r="C846" s="16"/>
      <c r="D846" s="16"/>
      <c r="E846" s="8" t="s">
        <v>2235</v>
      </c>
      <c r="F846" s="16"/>
      <c r="G846" s="2"/>
      <c r="H846" s="2" t="s">
        <v>2236</v>
      </c>
      <c r="I846" s="16"/>
      <c r="J846" s="2"/>
      <c r="K846" s="2"/>
      <c r="L846" s="2"/>
      <c r="M846" s="2"/>
      <c r="N846" s="2"/>
      <c r="O846" s="2"/>
      <c r="P846" s="2"/>
      <c r="Q846" s="2"/>
      <c r="R846" s="2"/>
      <c r="S846" s="2"/>
      <c r="T846" s="2"/>
      <c r="U846" s="2"/>
      <c r="V846" s="2"/>
      <c r="W846" s="2"/>
      <c r="X846" s="2"/>
    </row>
    <row r="847" spans="1:24" ht="13.2">
      <c r="A847" s="16"/>
      <c r="B847" s="16"/>
      <c r="C847" s="16"/>
      <c r="D847" s="16"/>
      <c r="E847" s="8" t="s">
        <v>2237</v>
      </c>
      <c r="F847" s="16"/>
      <c r="G847" s="2"/>
      <c r="H847" s="2" t="s">
        <v>2238</v>
      </c>
      <c r="I847" s="16"/>
      <c r="J847" s="2"/>
      <c r="K847" s="2"/>
      <c r="L847" s="2"/>
      <c r="M847" s="2"/>
      <c r="N847" s="2"/>
      <c r="O847" s="2"/>
      <c r="P847" s="2"/>
      <c r="Q847" s="2"/>
      <c r="R847" s="2"/>
      <c r="S847" s="2"/>
      <c r="T847" s="2"/>
      <c r="U847" s="2"/>
      <c r="V847" s="2"/>
      <c r="W847" s="2"/>
      <c r="X847" s="2"/>
    </row>
    <row r="848" spans="1:24" ht="13.2">
      <c r="A848" s="16"/>
      <c r="B848" s="16"/>
      <c r="C848" s="16"/>
      <c r="D848" s="16"/>
      <c r="E848" s="8" t="s">
        <v>2239</v>
      </c>
      <c r="F848" s="16"/>
      <c r="G848" s="2"/>
      <c r="H848" s="2" t="s">
        <v>2240</v>
      </c>
      <c r="I848" s="16"/>
      <c r="J848" s="2"/>
      <c r="K848" s="2"/>
      <c r="L848" s="2"/>
      <c r="M848" s="2"/>
      <c r="N848" s="2"/>
      <c r="O848" s="2"/>
      <c r="P848" s="2"/>
      <c r="Q848" s="2"/>
      <c r="R848" s="2"/>
      <c r="S848" s="2"/>
      <c r="T848" s="2"/>
      <c r="U848" s="2"/>
      <c r="V848" s="2"/>
      <c r="W848" s="2"/>
      <c r="X848" s="2"/>
    </row>
    <row r="849" spans="1:24" ht="13.2">
      <c r="A849" s="15">
        <v>12</v>
      </c>
      <c r="B849" s="17" t="s">
        <v>4779</v>
      </c>
      <c r="C849" s="17" t="s">
        <v>2241</v>
      </c>
      <c r="D849" s="17" t="s">
        <v>2242</v>
      </c>
      <c r="E849" s="8" t="s">
        <v>2243</v>
      </c>
      <c r="F849" s="17"/>
      <c r="G849" s="2"/>
      <c r="H849" s="2" t="s">
        <v>2244</v>
      </c>
      <c r="I849" s="17" t="s">
        <v>2245</v>
      </c>
      <c r="J849" s="2"/>
      <c r="K849" s="2"/>
      <c r="L849" s="2"/>
      <c r="M849" s="2"/>
      <c r="N849" s="2"/>
      <c r="O849" s="2"/>
      <c r="P849" s="2"/>
      <c r="Q849" s="2"/>
      <c r="R849" s="2"/>
      <c r="S849" s="2"/>
      <c r="T849" s="2"/>
      <c r="U849" s="2"/>
      <c r="V849" s="2"/>
      <c r="W849" s="2"/>
      <c r="X849" s="2"/>
    </row>
    <row r="850" spans="1:24" ht="13.2">
      <c r="A850" s="16"/>
      <c r="B850" s="16"/>
      <c r="C850" s="16"/>
      <c r="D850" s="16"/>
      <c r="E850" s="8" t="s">
        <v>2246</v>
      </c>
      <c r="F850" s="16"/>
      <c r="G850" s="2"/>
      <c r="H850" s="2" t="s">
        <v>2247</v>
      </c>
      <c r="I850" s="16"/>
      <c r="J850" s="2"/>
      <c r="K850" s="2"/>
      <c r="L850" s="2"/>
      <c r="M850" s="2"/>
      <c r="N850" s="2"/>
      <c r="O850" s="2"/>
      <c r="P850" s="2"/>
      <c r="Q850" s="2"/>
      <c r="R850" s="2"/>
      <c r="S850" s="2"/>
      <c r="T850" s="2"/>
      <c r="U850" s="2"/>
      <c r="V850" s="2"/>
      <c r="W850" s="2"/>
      <c r="X850" s="2"/>
    </row>
    <row r="851" spans="1:24" ht="13.2">
      <c r="A851" s="16"/>
      <c r="B851" s="16"/>
      <c r="C851" s="16"/>
      <c r="D851" s="16"/>
      <c r="E851" s="8" t="s">
        <v>2248</v>
      </c>
      <c r="F851" s="16"/>
      <c r="G851" s="2"/>
      <c r="H851" s="2" t="s">
        <v>2249</v>
      </c>
      <c r="I851" s="16"/>
      <c r="J851" s="2"/>
      <c r="K851" s="2"/>
      <c r="L851" s="2"/>
      <c r="M851" s="2"/>
      <c r="N851" s="2"/>
      <c r="O851" s="2"/>
      <c r="P851" s="2"/>
      <c r="Q851" s="2"/>
      <c r="R851" s="2"/>
      <c r="S851" s="2"/>
      <c r="T851" s="2"/>
      <c r="U851" s="2"/>
      <c r="V851" s="2"/>
      <c r="W851" s="2"/>
      <c r="X851" s="2"/>
    </row>
    <row r="852" spans="1:24" ht="13.2">
      <c r="A852" s="16"/>
      <c r="B852" s="16"/>
      <c r="C852" s="16"/>
      <c r="D852" s="16"/>
      <c r="E852" s="8" t="s">
        <v>2250</v>
      </c>
      <c r="F852" s="16"/>
      <c r="G852" s="2"/>
      <c r="H852" s="2" t="s">
        <v>2251</v>
      </c>
      <c r="I852" s="16"/>
      <c r="J852" s="2"/>
      <c r="K852" s="2"/>
      <c r="L852" s="2"/>
      <c r="M852" s="2"/>
      <c r="N852" s="2"/>
      <c r="O852" s="2"/>
      <c r="P852" s="2"/>
      <c r="Q852" s="2"/>
      <c r="R852" s="2"/>
      <c r="S852" s="2"/>
      <c r="T852" s="2"/>
      <c r="U852" s="2"/>
      <c r="V852" s="2"/>
      <c r="W852" s="2"/>
      <c r="X852" s="2"/>
    </row>
    <row r="853" spans="1:24" ht="13.2">
      <c r="A853" s="16"/>
      <c r="B853" s="16"/>
      <c r="C853" s="16"/>
      <c r="D853" s="16"/>
      <c r="E853" s="8" t="s">
        <v>2252</v>
      </c>
      <c r="F853" s="16"/>
      <c r="G853" s="2"/>
      <c r="H853" s="2" t="s">
        <v>2253</v>
      </c>
      <c r="I853" s="16"/>
      <c r="J853" s="2"/>
      <c r="K853" s="2"/>
      <c r="L853" s="2"/>
      <c r="M853" s="2"/>
      <c r="N853" s="2"/>
      <c r="O853" s="2"/>
      <c r="P853" s="2"/>
      <c r="Q853" s="2"/>
      <c r="R853" s="2"/>
      <c r="S853" s="2"/>
      <c r="T853" s="2"/>
      <c r="U853" s="2"/>
      <c r="V853" s="2"/>
      <c r="W853" s="2"/>
      <c r="X853" s="2"/>
    </row>
    <row r="854" spans="1:24" ht="13.2">
      <c r="A854" s="16"/>
      <c r="B854" s="16"/>
      <c r="C854" s="16"/>
      <c r="D854" s="16"/>
      <c r="E854" s="8" t="s">
        <v>2254</v>
      </c>
      <c r="F854" s="16"/>
      <c r="G854" s="2"/>
      <c r="H854" s="2" t="s">
        <v>2255</v>
      </c>
      <c r="I854" s="16"/>
      <c r="J854" s="2"/>
      <c r="K854" s="2"/>
      <c r="L854" s="2"/>
      <c r="M854" s="2"/>
      <c r="N854" s="2"/>
      <c r="O854" s="2"/>
      <c r="P854" s="2"/>
      <c r="Q854" s="2"/>
      <c r="R854" s="2"/>
      <c r="S854" s="2"/>
      <c r="T854" s="2"/>
      <c r="U854" s="2"/>
      <c r="V854" s="2"/>
      <c r="W854" s="2"/>
      <c r="X854" s="2"/>
    </row>
    <row r="855" spans="1:24" ht="13.2">
      <c r="A855" s="16"/>
      <c r="B855" s="16"/>
      <c r="C855" s="16"/>
      <c r="D855" s="16"/>
      <c r="E855" s="8" t="s">
        <v>2256</v>
      </c>
      <c r="F855" s="16"/>
      <c r="G855" s="2"/>
      <c r="H855" s="2" t="s">
        <v>2257</v>
      </c>
      <c r="I855" s="16"/>
      <c r="J855" s="2"/>
      <c r="K855" s="2"/>
      <c r="L855" s="2"/>
      <c r="M855" s="2"/>
      <c r="N855" s="2"/>
      <c r="O855" s="2"/>
      <c r="P855" s="2"/>
      <c r="Q855" s="2"/>
      <c r="R855" s="2"/>
      <c r="S855" s="2"/>
      <c r="T855" s="2"/>
      <c r="U855" s="2"/>
      <c r="V855" s="2"/>
      <c r="W855" s="2"/>
      <c r="X855" s="2"/>
    </row>
    <row r="856" spans="1:24" ht="13.2">
      <c r="A856" s="16"/>
      <c r="B856" s="16"/>
      <c r="C856" s="16"/>
      <c r="D856" s="16"/>
      <c r="E856" s="8" t="s">
        <v>2258</v>
      </c>
      <c r="F856" s="16"/>
      <c r="G856" s="2"/>
      <c r="H856" s="2" t="s">
        <v>2259</v>
      </c>
      <c r="I856" s="16"/>
      <c r="J856" s="2"/>
      <c r="K856" s="2"/>
      <c r="L856" s="2"/>
      <c r="M856" s="2"/>
      <c r="N856" s="2"/>
      <c r="O856" s="2"/>
      <c r="P856" s="2"/>
      <c r="Q856" s="2"/>
      <c r="R856" s="2"/>
      <c r="S856" s="2"/>
      <c r="T856" s="2"/>
      <c r="U856" s="2"/>
      <c r="V856" s="2"/>
      <c r="W856" s="2"/>
      <c r="X856" s="2"/>
    </row>
    <row r="857" spans="1:24" ht="13.2">
      <c r="A857" s="16"/>
      <c r="B857" s="16"/>
      <c r="C857" s="16"/>
      <c r="D857" s="16"/>
      <c r="E857" s="8" t="s">
        <v>2260</v>
      </c>
      <c r="F857" s="16"/>
      <c r="G857" s="2"/>
      <c r="H857" s="2" t="s">
        <v>2261</v>
      </c>
      <c r="I857" s="16"/>
      <c r="J857" s="2"/>
      <c r="K857" s="2"/>
      <c r="L857" s="2"/>
      <c r="M857" s="2"/>
      <c r="N857" s="2"/>
      <c r="O857" s="2"/>
      <c r="P857" s="2"/>
      <c r="Q857" s="2"/>
      <c r="R857" s="2"/>
      <c r="S857" s="2"/>
      <c r="T857" s="2"/>
      <c r="U857" s="2"/>
      <c r="V857" s="2"/>
      <c r="W857" s="2"/>
      <c r="X857" s="2"/>
    </row>
    <row r="858" spans="1:24" ht="13.2">
      <c r="A858" s="16"/>
      <c r="B858" s="16"/>
      <c r="C858" s="16"/>
      <c r="D858" s="16"/>
      <c r="E858" s="8" t="s">
        <v>2262</v>
      </c>
      <c r="F858" s="16"/>
      <c r="G858" s="2"/>
      <c r="H858" s="2" t="s">
        <v>2263</v>
      </c>
      <c r="I858" s="16"/>
      <c r="J858" s="2"/>
      <c r="K858" s="2"/>
      <c r="L858" s="2"/>
      <c r="M858" s="2"/>
      <c r="N858" s="2"/>
      <c r="O858" s="2"/>
      <c r="P858" s="2"/>
      <c r="Q858" s="2"/>
      <c r="R858" s="2"/>
      <c r="S858" s="2"/>
      <c r="T858" s="2"/>
      <c r="U858" s="2"/>
      <c r="V858" s="2"/>
      <c r="W858" s="2"/>
      <c r="X858" s="2"/>
    </row>
    <row r="859" spans="1:24" ht="13.2">
      <c r="A859" s="15">
        <v>12</v>
      </c>
      <c r="B859" s="17" t="s">
        <v>2264</v>
      </c>
      <c r="C859" s="17" t="s">
        <v>2265</v>
      </c>
      <c r="D859" s="17" t="s">
        <v>2266</v>
      </c>
      <c r="E859" s="8" t="s">
        <v>2106</v>
      </c>
      <c r="F859" s="17"/>
      <c r="G859" s="2"/>
      <c r="H859" s="2" t="s">
        <v>2107</v>
      </c>
      <c r="I859" s="17" t="s">
        <v>3778</v>
      </c>
      <c r="J859" s="2"/>
      <c r="K859" s="2"/>
      <c r="L859" s="2"/>
      <c r="M859" s="2"/>
      <c r="N859" s="2"/>
      <c r="O859" s="2"/>
      <c r="P859" s="2"/>
      <c r="Q859" s="2"/>
      <c r="R859" s="2"/>
      <c r="S859" s="2"/>
      <c r="T859" s="2"/>
      <c r="U859" s="2"/>
      <c r="V859" s="2"/>
      <c r="W859" s="2"/>
      <c r="X859" s="2"/>
    </row>
    <row r="860" spans="1:24" ht="13.2">
      <c r="A860" s="16"/>
      <c r="B860" s="16"/>
      <c r="C860" s="16"/>
      <c r="D860" s="16"/>
      <c r="E860" s="8" t="s">
        <v>2268</v>
      </c>
      <c r="F860" s="16"/>
      <c r="G860" s="2"/>
      <c r="H860" s="2" t="s">
        <v>2269</v>
      </c>
      <c r="I860" s="16"/>
      <c r="J860" s="2"/>
      <c r="K860" s="2"/>
      <c r="L860" s="2"/>
      <c r="M860" s="2"/>
      <c r="N860" s="2"/>
      <c r="O860" s="2"/>
      <c r="P860" s="2"/>
      <c r="Q860" s="2"/>
      <c r="R860" s="2"/>
      <c r="S860" s="2"/>
      <c r="T860" s="2"/>
      <c r="U860" s="2"/>
      <c r="V860" s="2"/>
      <c r="W860" s="2"/>
      <c r="X860" s="2"/>
    </row>
    <row r="861" spans="1:24" ht="13.2">
      <c r="A861" s="16"/>
      <c r="B861" s="16"/>
      <c r="C861" s="16"/>
      <c r="D861" s="16"/>
      <c r="E861" s="8" t="s">
        <v>2270</v>
      </c>
      <c r="F861" s="16"/>
      <c r="G861" s="2"/>
      <c r="H861" s="2" t="s">
        <v>2271</v>
      </c>
      <c r="I861" s="16"/>
      <c r="J861" s="2"/>
      <c r="K861" s="2"/>
      <c r="L861" s="2"/>
      <c r="M861" s="2"/>
      <c r="N861" s="2"/>
      <c r="O861" s="2"/>
      <c r="P861" s="2"/>
      <c r="Q861" s="2"/>
      <c r="R861" s="2"/>
      <c r="S861" s="2"/>
      <c r="T861" s="2"/>
      <c r="U861" s="2"/>
      <c r="V861" s="2"/>
      <c r="W861" s="2"/>
      <c r="X861" s="2"/>
    </row>
    <row r="862" spans="1:24" ht="13.2">
      <c r="A862" s="16"/>
      <c r="B862" s="16"/>
      <c r="C862" s="16"/>
      <c r="D862" s="16"/>
      <c r="E862" s="8" t="s">
        <v>2272</v>
      </c>
      <c r="F862" s="16"/>
      <c r="G862" s="2"/>
      <c r="H862" s="2" t="s">
        <v>2273</v>
      </c>
      <c r="I862" s="16"/>
      <c r="J862" s="2"/>
      <c r="K862" s="2"/>
      <c r="L862" s="2"/>
      <c r="M862" s="2"/>
      <c r="N862" s="2"/>
      <c r="O862" s="2"/>
      <c r="P862" s="2"/>
      <c r="Q862" s="2"/>
      <c r="R862" s="2"/>
      <c r="S862" s="2"/>
      <c r="T862" s="2"/>
      <c r="U862" s="2"/>
      <c r="V862" s="2"/>
      <c r="W862" s="2"/>
      <c r="X862" s="2"/>
    </row>
    <row r="863" spans="1:24" ht="13.2">
      <c r="A863" s="16"/>
      <c r="B863" s="16"/>
      <c r="C863" s="16"/>
      <c r="D863" s="16"/>
      <c r="E863" s="8" t="s">
        <v>2274</v>
      </c>
      <c r="F863" s="16"/>
      <c r="G863" s="2"/>
      <c r="H863" s="2" t="s">
        <v>2275</v>
      </c>
      <c r="I863" s="16"/>
      <c r="J863" s="2"/>
      <c r="K863" s="2"/>
      <c r="L863" s="2"/>
      <c r="M863" s="2"/>
      <c r="N863" s="2"/>
      <c r="O863" s="2"/>
      <c r="P863" s="2"/>
      <c r="Q863" s="2"/>
      <c r="R863" s="2"/>
      <c r="S863" s="2"/>
      <c r="T863" s="2"/>
      <c r="U863" s="2"/>
      <c r="V863" s="2"/>
      <c r="W863" s="2"/>
      <c r="X863" s="2"/>
    </row>
    <row r="864" spans="1:24" ht="13.2">
      <c r="A864" s="16"/>
      <c r="B864" s="16"/>
      <c r="C864" s="16"/>
      <c r="D864" s="16"/>
      <c r="E864" s="8" t="s">
        <v>2276</v>
      </c>
      <c r="F864" s="16"/>
      <c r="G864" s="2"/>
      <c r="H864" s="2" t="s">
        <v>2277</v>
      </c>
      <c r="I864" s="16"/>
      <c r="J864" s="2"/>
      <c r="K864" s="2"/>
      <c r="L864" s="2"/>
      <c r="M864" s="2"/>
      <c r="N864" s="2"/>
      <c r="O864" s="2"/>
      <c r="P864" s="2"/>
      <c r="Q864" s="2"/>
      <c r="R864" s="2"/>
      <c r="S864" s="2"/>
      <c r="T864" s="2"/>
      <c r="U864" s="2"/>
      <c r="V864" s="2"/>
      <c r="W864" s="2"/>
      <c r="X864" s="2"/>
    </row>
    <row r="865" spans="1:24" ht="13.2">
      <c r="A865" s="16"/>
      <c r="B865" s="16"/>
      <c r="C865" s="16"/>
      <c r="D865" s="16"/>
      <c r="E865" s="8" t="s">
        <v>2278</v>
      </c>
      <c r="F865" s="16"/>
      <c r="G865" s="2"/>
      <c r="H865" s="2" t="s">
        <v>2279</v>
      </c>
      <c r="I865" s="16"/>
      <c r="J865" s="2"/>
      <c r="K865" s="2"/>
      <c r="L865" s="2"/>
      <c r="M865" s="2"/>
      <c r="N865" s="2"/>
      <c r="O865" s="2"/>
      <c r="P865" s="2"/>
      <c r="Q865" s="2"/>
      <c r="R865" s="2"/>
      <c r="S865" s="2"/>
      <c r="T865" s="2"/>
      <c r="U865" s="2"/>
      <c r="V865" s="2"/>
      <c r="W865" s="2"/>
      <c r="X865" s="2"/>
    </row>
    <row r="866" spans="1:24" ht="13.2">
      <c r="A866" s="15">
        <v>12</v>
      </c>
      <c r="B866" s="17" t="s">
        <v>2280</v>
      </c>
      <c r="C866" s="17" t="s">
        <v>2265</v>
      </c>
      <c r="D866" s="17" t="s">
        <v>2266</v>
      </c>
      <c r="E866" s="8" t="s">
        <v>2106</v>
      </c>
      <c r="F866" s="17"/>
      <c r="G866" s="2"/>
      <c r="H866" s="2" t="s">
        <v>2107</v>
      </c>
      <c r="I866" s="17" t="s">
        <v>2265</v>
      </c>
      <c r="J866" s="2"/>
      <c r="K866" s="2"/>
      <c r="L866" s="2"/>
      <c r="M866" s="2"/>
      <c r="N866" s="2"/>
      <c r="O866" s="2"/>
      <c r="P866" s="2"/>
      <c r="Q866" s="2"/>
      <c r="R866" s="2"/>
      <c r="S866" s="2"/>
      <c r="T866" s="2"/>
      <c r="U866" s="2"/>
      <c r="V866" s="2"/>
      <c r="W866" s="2"/>
      <c r="X866" s="2"/>
    </row>
    <row r="867" spans="1:24" ht="13.2">
      <c r="A867" s="16"/>
      <c r="B867" s="16"/>
      <c r="C867" s="16"/>
      <c r="D867" s="16"/>
      <c r="E867" s="8" t="s">
        <v>2268</v>
      </c>
      <c r="F867" s="16"/>
      <c r="G867" s="2"/>
      <c r="H867" s="2" t="s">
        <v>2269</v>
      </c>
      <c r="I867" s="16"/>
      <c r="J867" s="2"/>
      <c r="K867" s="2"/>
      <c r="L867" s="2"/>
      <c r="M867" s="2"/>
      <c r="N867" s="2"/>
      <c r="O867" s="2"/>
      <c r="P867" s="2"/>
      <c r="Q867" s="2"/>
      <c r="R867" s="2"/>
      <c r="S867" s="2"/>
      <c r="T867" s="2"/>
      <c r="U867" s="2"/>
      <c r="V867" s="2"/>
      <c r="W867" s="2"/>
      <c r="X867" s="2"/>
    </row>
    <row r="868" spans="1:24" ht="13.2">
      <c r="A868" s="16"/>
      <c r="B868" s="16"/>
      <c r="C868" s="16"/>
      <c r="D868" s="16"/>
      <c r="E868" s="8" t="s">
        <v>2270</v>
      </c>
      <c r="F868" s="16"/>
      <c r="G868" s="2"/>
      <c r="H868" s="2" t="s">
        <v>2271</v>
      </c>
      <c r="I868" s="16"/>
      <c r="J868" s="2"/>
      <c r="K868" s="2"/>
      <c r="L868" s="2"/>
      <c r="M868" s="2"/>
      <c r="N868" s="2"/>
      <c r="O868" s="2"/>
      <c r="P868" s="2"/>
      <c r="Q868" s="2"/>
      <c r="R868" s="2"/>
      <c r="S868" s="2"/>
      <c r="T868" s="2"/>
      <c r="U868" s="2"/>
      <c r="V868" s="2"/>
      <c r="W868" s="2"/>
      <c r="X868" s="2"/>
    </row>
    <row r="869" spans="1:24" ht="13.2">
      <c r="A869" s="16"/>
      <c r="B869" s="16"/>
      <c r="C869" s="16"/>
      <c r="D869" s="16"/>
      <c r="E869" s="8" t="s">
        <v>2272</v>
      </c>
      <c r="F869" s="16"/>
      <c r="G869" s="2"/>
      <c r="H869" s="2" t="s">
        <v>2273</v>
      </c>
      <c r="I869" s="16"/>
      <c r="J869" s="2"/>
      <c r="K869" s="2"/>
      <c r="L869" s="2"/>
      <c r="M869" s="2"/>
      <c r="N869" s="2"/>
      <c r="O869" s="2"/>
      <c r="P869" s="2"/>
      <c r="Q869" s="2"/>
      <c r="R869" s="2"/>
      <c r="S869" s="2"/>
      <c r="T869" s="2"/>
      <c r="U869" s="2"/>
      <c r="V869" s="2"/>
      <c r="W869" s="2"/>
      <c r="X869" s="2"/>
    </row>
    <row r="870" spans="1:24" ht="13.2">
      <c r="A870" s="16"/>
      <c r="B870" s="16"/>
      <c r="C870" s="16"/>
      <c r="D870" s="16"/>
      <c r="E870" s="8" t="s">
        <v>2274</v>
      </c>
      <c r="F870" s="16"/>
      <c r="G870" s="2"/>
      <c r="H870" s="2" t="s">
        <v>2275</v>
      </c>
      <c r="I870" s="16"/>
      <c r="J870" s="2"/>
      <c r="K870" s="2"/>
      <c r="L870" s="2"/>
      <c r="M870" s="2"/>
      <c r="N870" s="2"/>
      <c r="O870" s="2"/>
      <c r="P870" s="2"/>
      <c r="Q870" s="2"/>
      <c r="R870" s="2"/>
      <c r="S870" s="2"/>
      <c r="T870" s="2"/>
      <c r="U870" s="2"/>
      <c r="V870" s="2"/>
      <c r="W870" s="2"/>
      <c r="X870" s="2"/>
    </row>
    <row r="871" spans="1:24" ht="13.2">
      <c r="A871" s="16"/>
      <c r="B871" s="16"/>
      <c r="C871" s="16"/>
      <c r="D871" s="16"/>
      <c r="E871" s="8" t="s">
        <v>2276</v>
      </c>
      <c r="F871" s="16"/>
      <c r="G871" s="2"/>
      <c r="H871" s="2" t="s">
        <v>2277</v>
      </c>
      <c r="I871" s="16"/>
      <c r="J871" s="2"/>
      <c r="K871" s="2"/>
      <c r="L871" s="2"/>
      <c r="M871" s="2"/>
      <c r="N871" s="2"/>
      <c r="O871" s="2"/>
      <c r="P871" s="2"/>
      <c r="Q871" s="2"/>
      <c r="R871" s="2"/>
      <c r="S871" s="2"/>
      <c r="T871" s="2"/>
      <c r="U871" s="2"/>
      <c r="V871" s="2"/>
      <c r="W871" s="2"/>
      <c r="X871" s="2"/>
    </row>
    <row r="872" spans="1:24" ht="13.2">
      <c r="A872" s="16"/>
      <c r="B872" s="16"/>
      <c r="C872" s="16"/>
      <c r="D872" s="16"/>
      <c r="E872" s="8" t="s">
        <v>2278</v>
      </c>
      <c r="F872" s="16"/>
      <c r="G872" s="2"/>
      <c r="H872" s="2" t="s">
        <v>2279</v>
      </c>
      <c r="I872" s="16"/>
      <c r="J872" s="2"/>
      <c r="K872" s="2"/>
      <c r="L872" s="2"/>
      <c r="M872" s="2"/>
      <c r="N872" s="2"/>
      <c r="O872" s="2"/>
      <c r="P872" s="2"/>
      <c r="Q872" s="2"/>
      <c r="R872" s="2"/>
      <c r="S872" s="2"/>
      <c r="T872" s="2"/>
      <c r="U872" s="2"/>
      <c r="V872" s="2"/>
      <c r="W872" s="2"/>
      <c r="X872" s="2"/>
    </row>
    <row r="873" spans="1:24" ht="13.2">
      <c r="A873" s="15">
        <v>12</v>
      </c>
      <c r="B873" s="17" t="s">
        <v>2281</v>
      </c>
      <c r="C873" s="17" t="s">
        <v>2282</v>
      </c>
      <c r="D873" s="17" t="s">
        <v>2283</v>
      </c>
      <c r="E873" s="8" t="s">
        <v>2284</v>
      </c>
      <c r="F873" s="17"/>
      <c r="G873" s="2"/>
      <c r="H873" s="2" t="s">
        <v>2285</v>
      </c>
      <c r="I873" s="17" t="s">
        <v>2286</v>
      </c>
      <c r="J873" s="2"/>
      <c r="K873" s="2"/>
      <c r="L873" s="2"/>
      <c r="M873" s="2"/>
      <c r="N873" s="2"/>
      <c r="O873" s="2"/>
      <c r="P873" s="2"/>
      <c r="Q873" s="2"/>
      <c r="R873" s="2"/>
      <c r="S873" s="2"/>
      <c r="T873" s="2"/>
      <c r="U873" s="2"/>
      <c r="V873" s="2"/>
      <c r="W873" s="2"/>
      <c r="X873" s="2"/>
    </row>
    <row r="874" spans="1:24" ht="13.2">
      <c r="A874" s="16"/>
      <c r="B874" s="16"/>
      <c r="C874" s="16"/>
      <c r="D874" s="16"/>
      <c r="E874" s="8" t="s">
        <v>2287</v>
      </c>
      <c r="F874" s="16"/>
      <c r="G874" s="2"/>
      <c r="H874" s="2" t="s">
        <v>2288</v>
      </c>
      <c r="I874" s="16"/>
      <c r="J874" s="2"/>
      <c r="K874" s="2"/>
      <c r="L874" s="2"/>
      <c r="M874" s="2"/>
      <c r="N874" s="2"/>
      <c r="O874" s="2"/>
      <c r="P874" s="2"/>
      <c r="Q874" s="2"/>
      <c r="R874" s="2"/>
      <c r="S874" s="2"/>
      <c r="T874" s="2"/>
      <c r="U874" s="2"/>
      <c r="V874" s="2"/>
      <c r="W874" s="2"/>
      <c r="X874" s="2"/>
    </row>
    <row r="875" spans="1:24" ht="13.2">
      <c r="A875" s="16"/>
      <c r="B875" s="16"/>
      <c r="C875" s="16"/>
      <c r="D875" s="16"/>
      <c r="E875" s="8" t="s">
        <v>2289</v>
      </c>
      <c r="F875" s="16"/>
      <c r="G875" s="2"/>
      <c r="H875" s="2" t="s">
        <v>2290</v>
      </c>
      <c r="I875" s="16"/>
      <c r="J875" s="2"/>
      <c r="K875" s="2"/>
      <c r="L875" s="2"/>
      <c r="M875" s="2"/>
      <c r="N875" s="2"/>
      <c r="O875" s="2"/>
      <c r="P875" s="2"/>
      <c r="Q875" s="2"/>
      <c r="R875" s="2"/>
      <c r="S875" s="2"/>
      <c r="T875" s="2"/>
      <c r="U875" s="2"/>
      <c r="V875" s="2"/>
      <c r="W875" s="2"/>
      <c r="X875" s="2"/>
    </row>
    <row r="876" spans="1:24" ht="13.2">
      <c r="A876" s="16"/>
      <c r="B876" s="16"/>
      <c r="C876" s="16"/>
      <c r="D876" s="16"/>
      <c r="E876" s="8" t="s">
        <v>2291</v>
      </c>
      <c r="F876" s="16"/>
      <c r="G876" s="2"/>
      <c r="H876" s="2" t="s">
        <v>2292</v>
      </c>
      <c r="I876" s="16"/>
      <c r="J876" s="2"/>
      <c r="K876" s="2"/>
      <c r="L876" s="2"/>
      <c r="M876" s="2"/>
      <c r="N876" s="2"/>
      <c r="O876" s="2"/>
      <c r="P876" s="2"/>
      <c r="Q876" s="2"/>
      <c r="R876" s="2"/>
      <c r="S876" s="2"/>
      <c r="T876" s="2"/>
      <c r="U876" s="2"/>
      <c r="V876" s="2"/>
      <c r="W876" s="2"/>
      <c r="X876" s="2"/>
    </row>
    <row r="877" spans="1:24" ht="13.2">
      <c r="A877" s="16"/>
      <c r="B877" s="16"/>
      <c r="C877" s="16"/>
      <c r="D877" s="16"/>
      <c r="E877" s="8" t="s">
        <v>2293</v>
      </c>
      <c r="F877" s="16"/>
      <c r="G877" s="2"/>
      <c r="H877" s="2" t="s">
        <v>2294</v>
      </c>
      <c r="I877" s="16"/>
      <c r="J877" s="2"/>
      <c r="K877" s="2"/>
      <c r="L877" s="2"/>
      <c r="M877" s="2"/>
      <c r="N877" s="2"/>
      <c r="O877" s="2"/>
      <c r="P877" s="2"/>
      <c r="Q877" s="2"/>
      <c r="R877" s="2"/>
      <c r="S877" s="2"/>
      <c r="T877" s="2"/>
      <c r="U877" s="2"/>
      <c r="V877" s="2"/>
      <c r="W877" s="2"/>
      <c r="X877" s="2"/>
    </row>
    <row r="878" spans="1:24" ht="13.2">
      <c r="A878" s="16"/>
      <c r="B878" s="16"/>
      <c r="C878" s="16"/>
      <c r="D878" s="16"/>
      <c r="E878" s="8" t="s">
        <v>2295</v>
      </c>
      <c r="F878" s="16"/>
      <c r="G878" s="2"/>
      <c r="H878" s="2" t="s">
        <v>2296</v>
      </c>
      <c r="I878" s="16"/>
      <c r="J878" s="2"/>
      <c r="K878" s="2"/>
      <c r="L878" s="2"/>
      <c r="M878" s="2"/>
      <c r="N878" s="2"/>
      <c r="O878" s="2"/>
      <c r="P878" s="2"/>
      <c r="Q878" s="2"/>
      <c r="R878" s="2"/>
      <c r="S878" s="2"/>
      <c r="T878" s="2"/>
      <c r="U878" s="2"/>
      <c r="V878" s="2"/>
      <c r="W878" s="2"/>
      <c r="X878" s="2"/>
    </row>
    <row r="879" spans="1:24" ht="13.2">
      <c r="A879" s="16"/>
      <c r="B879" s="16"/>
      <c r="C879" s="16"/>
      <c r="D879" s="16"/>
      <c r="E879" s="8" t="s">
        <v>2297</v>
      </c>
      <c r="F879" s="16"/>
      <c r="G879" s="2"/>
      <c r="H879" s="2" t="s">
        <v>2298</v>
      </c>
      <c r="I879" s="16"/>
      <c r="J879" s="2"/>
      <c r="K879" s="2"/>
      <c r="L879" s="2"/>
      <c r="M879" s="2"/>
      <c r="N879" s="2"/>
      <c r="O879" s="2"/>
      <c r="P879" s="2"/>
      <c r="Q879" s="2"/>
      <c r="R879" s="2"/>
      <c r="S879" s="2"/>
      <c r="T879" s="2"/>
      <c r="U879" s="2"/>
      <c r="V879" s="2"/>
      <c r="W879" s="2"/>
      <c r="X879" s="2"/>
    </row>
    <row r="880" spans="1:24" ht="13.2">
      <c r="A880" s="16"/>
      <c r="B880" s="16"/>
      <c r="C880" s="16"/>
      <c r="D880" s="16"/>
      <c r="E880" s="8" t="s">
        <v>2299</v>
      </c>
      <c r="F880" s="16"/>
      <c r="G880" s="2"/>
      <c r="H880" s="2" t="s">
        <v>2300</v>
      </c>
      <c r="I880" s="16"/>
      <c r="J880" s="2"/>
      <c r="K880" s="2"/>
      <c r="L880" s="2"/>
      <c r="M880" s="2"/>
      <c r="N880" s="2"/>
      <c r="O880" s="2"/>
      <c r="P880" s="2"/>
      <c r="Q880" s="2"/>
      <c r="R880" s="2"/>
      <c r="S880" s="2"/>
      <c r="T880" s="2"/>
      <c r="U880" s="2"/>
      <c r="V880" s="2"/>
      <c r="W880" s="2"/>
      <c r="X880" s="2"/>
    </row>
    <row r="881" spans="1:24" ht="13.2">
      <c r="A881" s="16"/>
      <c r="B881" s="16"/>
      <c r="C881" s="16"/>
      <c r="D881" s="16"/>
      <c r="E881" s="8" t="s">
        <v>2301</v>
      </c>
      <c r="F881" s="16"/>
      <c r="G881" s="2"/>
      <c r="H881" s="2" t="s">
        <v>2302</v>
      </c>
      <c r="I881" s="16"/>
      <c r="J881" s="2"/>
      <c r="K881" s="2"/>
      <c r="L881" s="2"/>
      <c r="M881" s="2"/>
      <c r="N881" s="2"/>
      <c r="O881" s="2"/>
      <c r="P881" s="2"/>
      <c r="Q881" s="2"/>
      <c r="R881" s="2"/>
      <c r="S881" s="2"/>
      <c r="T881" s="2"/>
      <c r="U881" s="2"/>
      <c r="V881" s="2"/>
      <c r="W881" s="2"/>
      <c r="X881" s="2"/>
    </row>
    <row r="882" spans="1:24" ht="13.2">
      <c r="A882" s="16"/>
      <c r="B882" s="16"/>
      <c r="C882" s="16"/>
      <c r="D882" s="16"/>
      <c r="E882" s="8" t="s">
        <v>2303</v>
      </c>
      <c r="F882" s="16"/>
      <c r="G882" s="2"/>
      <c r="H882" s="2" t="s">
        <v>2304</v>
      </c>
      <c r="I882" s="16"/>
      <c r="J882" s="2"/>
      <c r="K882" s="2"/>
      <c r="L882" s="2"/>
      <c r="M882" s="2"/>
      <c r="N882" s="2"/>
      <c r="O882" s="2"/>
      <c r="P882" s="2"/>
      <c r="Q882" s="2"/>
      <c r="R882" s="2"/>
      <c r="S882" s="2"/>
      <c r="T882" s="2"/>
      <c r="U882" s="2"/>
      <c r="V882" s="2"/>
      <c r="W882" s="2"/>
      <c r="X882" s="2"/>
    </row>
    <row r="883" spans="1:24" ht="13.2">
      <c r="A883" s="16"/>
      <c r="B883" s="16"/>
      <c r="C883" s="16"/>
      <c r="D883" s="16"/>
      <c r="E883" s="8" t="s">
        <v>2305</v>
      </c>
      <c r="F883" s="16"/>
      <c r="G883" s="2"/>
      <c r="H883" s="2" t="s">
        <v>2306</v>
      </c>
      <c r="I883" s="16"/>
      <c r="J883" s="2"/>
      <c r="K883" s="2"/>
      <c r="L883" s="2"/>
      <c r="M883" s="2"/>
      <c r="N883" s="2"/>
      <c r="O883" s="2"/>
      <c r="P883" s="2"/>
      <c r="Q883" s="2"/>
      <c r="R883" s="2"/>
      <c r="S883" s="2"/>
      <c r="T883" s="2"/>
      <c r="U883" s="2"/>
      <c r="V883" s="2"/>
      <c r="W883" s="2"/>
      <c r="X883" s="2"/>
    </row>
    <row r="884" spans="1:24" ht="13.2">
      <c r="A884" s="15">
        <v>12</v>
      </c>
      <c r="B884" s="17" t="s">
        <v>2307</v>
      </c>
      <c r="C884" s="17" t="s">
        <v>2308</v>
      </c>
      <c r="D884" s="17" t="s">
        <v>2309</v>
      </c>
      <c r="E884" s="8" t="s">
        <v>2310</v>
      </c>
      <c r="F884" s="17"/>
      <c r="G884" s="2"/>
      <c r="H884" s="2" t="s">
        <v>2311</v>
      </c>
      <c r="I884" s="17" t="s">
        <v>2312</v>
      </c>
      <c r="J884" s="2"/>
      <c r="K884" s="2"/>
      <c r="L884" s="2"/>
      <c r="M884" s="2"/>
      <c r="N884" s="2"/>
      <c r="O884" s="2"/>
      <c r="P884" s="2"/>
      <c r="Q884" s="2"/>
      <c r="R884" s="2"/>
      <c r="S884" s="2"/>
      <c r="T884" s="2"/>
      <c r="U884" s="2"/>
      <c r="V884" s="2"/>
      <c r="W884" s="2"/>
      <c r="X884" s="2"/>
    </row>
    <row r="885" spans="1:24" ht="13.2">
      <c r="A885" s="16"/>
      <c r="B885" s="16"/>
      <c r="C885" s="16"/>
      <c r="D885" s="16"/>
      <c r="E885" s="8" t="s">
        <v>2313</v>
      </c>
      <c r="F885" s="16"/>
      <c r="G885" s="2"/>
      <c r="H885" s="2" t="s">
        <v>2314</v>
      </c>
      <c r="I885" s="16"/>
      <c r="J885" s="2"/>
      <c r="K885" s="2"/>
      <c r="L885" s="2"/>
      <c r="M885" s="2"/>
      <c r="N885" s="2"/>
      <c r="O885" s="2"/>
      <c r="P885" s="2"/>
      <c r="Q885" s="2"/>
      <c r="R885" s="2"/>
      <c r="S885" s="2"/>
      <c r="T885" s="2"/>
      <c r="U885" s="2"/>
      <c r="V885" s="2"/>
      <c r="W885" s="2"/>
      <c r="X885" s="2"/>
    </row>
    <row r="886" spans="1:24" ht="13.2">
      <c r="A886" s="16"/>
      <c r="B886" s="16"/>
      <c r="C886" s="16"/>
      <c r="D886" s="16"/>
      <c r="E886" s="8" t="s">
        <v>2315</v>
      </c>
      <c r="F886" s="16"/>
      <c r="G886" s="2"/>
      <c r="H886" s="2" t="s">
        <v>2316</v>
      </c>
      <c r="I886" s="16"/>
      <c r="J886" s="2"/>
      <c r="K886" s="2"/>
      <c r="L886" s="2"/>
      <c r="M886" s="2"/>
      <c r="N886" s="2"/>
      <c r="O886" s="2"/>
      <c r="P886" s="2"/>
      <c r="Q886" s="2"/>
      <c r="R886" s="2"/>
      <c r="S886" s="2"/>
      <c r="T886" s="2"/>
      <c r="U886" s="2"/>
      <c r="V886" s="2"/>
      <c r="W886" s="2"/>
      <c r="X886" s="2"/>
    </row>
    <row r="887" spans="1:24" ht="13.2">
      <c r="A887" s="16"/>
      <c r="B887" s="16"/>
      <c r="C887" s="16"/>
      <c r="D887" s="16"/>
      <c r="E887" s="8" t="s">
        <v>2317</v>
      </c>
      <c r="F887" s="16"/>
      <c r="G887" s="2"/>
      <c r="H887" s="2" t="s">
        <v>2318</v>
      </c>
      <c r="I887" s="16"/>
      <c r="J887" s="2"/>
      <c r="K887" s="2"/>
      <c r="L887" s="2"/>
      <c r="M887" s="2"/>
      <c r="N887" s="2"/>
      <c r="O887" s="2"/>
      <c r="P887" s="2"/>
      <c r="Q887" s="2"/>
      <c r="R887" s="2"/>
      <c r="S887" s="2"/>
      <c r="T887" s="2"/>
      <c r="U887" s="2"/>
      <c r="V887" s="2"/>
      <c r="W887" s="2"/>
      <c r="X887" s="2"/>
    </row>
    <row r="888" spans="1:24" ht="13.2">
      <c r="A888" s="16"/>
      <c r="B888" s="16"/>
      <c r="C888" s="16"/>
      <c r="D888" s="16"/>
      <c r="E888" s="8" t="s">
        <v>2319</v>
      </c>
      <c r="F888" s="16"/>
      <c r="G888" s="2"/>
      <c r="H888" s="2" t="s">
        <v>2320</v>
      </c>
      <c r="I888" s="16"/>
      <c r="J888" s="2"/>
      <c r="K888" s="2"/>
      <c r="L888" s="2"/>
      <c r="M888" s="2"/>
      <c r="N888" s="2"/>
      <c r="O888" s="2"/>
      <c r="P888" s="2"/>
      <c r="Q888" s="2"/>
      <c r="R888" s="2"/>
      <c r="S888" s="2"/>
      <c r="T888" s="2"/>
      <c r="U888" s="2"/>
      <c r="V888" s="2"/>
      <c r="W888" s="2"/>
      <c r="X888" s="2"/>
    </row>
    <row r="889" spans="1:24" ht="13.2">
      <c r="A889" s="16"/>
      <c r="B889" s="16"/>
      <c r="C889" s="16"/>
      <c r="D889" s="16"/>
      <c r="E889" s="8" t="s">
        <v>2321</v>
      </c>
      <c r="F889" s="16"/>
      <c r="G889" s="2"/>
      <c r="H889" s="2" t="s">
        <v>2322</v>
      </c>
      <c r="I889" s="16"/>
      <c r="J889" s="2"/>
      <c r="K889" s="2"/>
      <c r="L889" s="2"/>
      <c r="M889" s="2"/>
      <c r="N889" s="2"/>
      <c r="O889" s="2"/>
      <c r="P889" s="2"/>
      <c r="Q889" s="2"/>
      <c r="R889" s="2"/>
      <c r="S889" s="2"/>
      <c r="T889" s="2"/>
      <c r="U889" s="2"/>
      <c r="V889" s="2"/>
      <c r="W889" s="2"/>
      <c r="X889" s="2"/>
    </row>
    <row r="890" spans="1:24" ht="13.2">
      <c r="A890" s="16"/>
      <c r="B890" s="16"/>
      <c r="C890" s="16"/>
      <c r="D890" s="16"/>
      <c r="E890" s="8" t="s">
        <v>2323</v>
      </c>
      <c r="F890" s="16"/>
      <c r="G890" s="2"/>
      <c r="H890" s="2" t="s">
        <v>2324</v>
      </c>
      <c r="I890" s="16"/>
      <c r="J890" s="2"/>
      <c r="K890" s="2"/>
      <c r="L890" s="2"/>
      <c r="M890" s="2"/>
      <c r="N890" s="2"/>
      <c r="O890" s="2"/>
      <c r="P890" s="2"/>
      <c r="Q890" s="2"/>
      <c r="R890" s="2"/>
      <c r="S890" s="2"/>
      <c r="T890" s="2"/>
      <c r="U890" s="2"/>
      <c r="V890" s="2"/>
      <c r="W890" s="2"/>
      <c r="X890" s="2"/>
    </row>
    <row r="891" spans="1:24" ht="13.2">
      <c r="A891" s="16"/>
      <c r="B891" s="16"/>
      <c r="C891" s="16"/>
      <c r="D891" s="16"/>
      <c r="E891" s="8" t="s">
        <v>2325</v>
      </c>
      <c r="F891" s="16"/>
      <c r="G891" s="2"/>
      <c r="H891" s="2" t="s">
        <v>2326</v>
      </c>
      <c r="I891" s="16"/>
      <c r="J891" s="2"/>
      <c r="K891" s="2"/>
      <c r="L891" s="2"/>
      <c r="M891" s="2"/>
      <c r="N891" s="2"/>
      <c r="O891" s="2"/>
      <c r="P891" s="2"/>
      <c r="Q891" s="2"/>
      <c r="R891" s="2"/>
      <c r="S891" s="2"/>
      <c r="T891" s="2"/>
      <c r="U891" s="2"/>
      <c r="V891" s="2"/>
      <c r="W891" s="2"/>
      <c r="X891" s="2"/>
    </row>
    <row r="892" spans="1:24" ht="13.2">
      <c r="A892" s="16"/>
      <c r="B892" s="16"/>
      <c r="C892" s="16"/>
      <c r="D892" s="16"/>
      <c r="E892" s="8" t="s">
        <v>2327</v>
      </c>
      <c r="F892" s="16"/>
      <c r="G892" s="2"/>
      <c r="H892" s="2" t="s">
        <v>2328</v>
      </c>
      <c r="I892" s="16"/>
      <c r="J892" s="2"/>
      <c r="K892" s="2"/>
      <c r="L892" s="2"/>
      <c r="M892" s="2"/>
      <c r="N892" s="2"/>
      <c r="O892" s="2"/>
      <c r="P892" s="2"/>
      <c r="Q892" s="2"/>
      <c r="R892" s="2"/>
      <c r="S892" s="2"/>
      <c r="T892" s="2"/>
      <c r="U892" s="2"/>
      <c r="V892" s="2"/>
      <c r="W892" s="2"/>
      <c r="X892" s="2"/>
    </row>
    <row r="893" spans="1:24" ht="13.2">
      <c r="A893" s="15">
        <v>12</v>
      </c>
      <c r="B893" s="17" t="s">
        <v>2329</v>
      </c>
      <c r="C893" s="17" t="s">
        <v>2330</v>
      </c>
      <c r="D893" s="17" t="s">
        <v>2331</v>
      </c>
      <c r="E893" s="8" t="s">
        <v>2106</v>
      </c>
      <c r="F893" s="17"/>
      <c r="G893" s="2"/>
      <c r="H893" s="2" t="s">
        <v>2107</v>
      </c>
      <c r="I893" s="17" t="s">
        <v>2332</v>
      </c>
      <c r="J893" s="2"/>
      <c r="K893" s="2"/>
      <c r="L893" s="2"/>
      <c r="M893" s="2"/>
      <c r="N893" s="2"/>
      <c r="O893" s="2"/>
      <c r="P893" s="2"/>
      <c r="Q893" s="2"/>
      <c r="R893" s="2"/>
      <c r="S893" s="2"/>
      <c r="T893" s="2"/>
      <c r="U893" s="2"/>
      <c r="V893" s="2"/>
      <c r="W893" s="2"/>
      <c r="X893" s="2"/>
    </row>
    <row r="894" spans="1:24" ht="13.2">
      <c r="A894" s="16"/>
      <c r="B894" s="16"/>
      <c r="C894" s="16"/>
      <c r="D894" s="16"/>
      <c r="E894" s="8" t="s">
        <v>2333</v>
      </c>
      <c r="F894" s="16"/>
      <c r="G894" s="2"/>
      <c r="H894" s="2" t="s">
        <v>2334</v>
      </c>
      <c r="I894" s="16"/>
      <c r="J894" s="2"/>
      <c r="K894" s="2"/>
      <c r="L894" s="2"/>
      <c r="M894" s="2"/>
      <c r="N894" s="2"/>
      <c r="O894" s="2"/>
      <c r="P894" s="2"/>
      <c r="Q894" s="2"/>
      <c r="R894" s="2"/>
      <c r="S894" s="2"/>
      <c r="T894" s="2"/>
      <c r="U894" s="2"/>
      <c r="V894" s="2"/>
      <c r="W894" s="2"/>
      <c r="X894" s="2"/>
    </row>
    <row r="895" spans="1:24" ht="13.2">
      <c r="A895" s="16"/>
      <c r="B895" s="16"/>
      <c r="C895" s="16"/>
      <c r="D895" s="16"/>
      <c r="E895" s="8" t="s">
        <v>2335</v>
      </c>
      <c r="F895" s="16"/>
      <c r="G895" s="2"/>
      <c r="H895" s="2" t="s">
        <v>2336</v>
      </c>
      <c r="I895" s="16"/>
      <c r="J895" s="2"/>
      <c r="K895" s="2"/>
      <c r="L895" s="2"/>
      <c r="M895" s="2"/>
      <c r="N895" s="2"/>
      <c r="O895" s="2"/>
      <c r="P895" s="2"/>
      <c r="Q895" s="2"/>
      <c r="R895" s="2"/>
      <c r="S895" s="2"/>
      <c r="T895" s="2"/>
      <c r="U895" s="2"/>
      <c r="V895" s="2"/>
      <c r="W895" s="2"/>
      <c r="X895" s="2"/>
    </row>
    <row r="896" spans="1:24" ht="13.2">
      <c r="A896" s="16"/>
      <c r="B896" s="16"/>
      <c r="C896" s="16"/>
      <c r="D896" s="16"/>
      <c r="E896" s="8" t="s">
        <v>2337</v>
      </c>
      <c r="F896" s="16"/>
      <c r="G896" s="2"/>
      <c r="H896" s="2" t="s">
        <v>2338</v>
      </c>
      <c r="I896" s="16"/>
      <c r="J896" s="2"/>
      <c r="K896" s="2"/>
      <c r="L896" s="2"/>
      <c r="M896" s="2"/>
      <c r="N896" s="2"/>
      <c r="O896" s="2"/>
      <c r="P896" s="2"/>
      <c r="Q896" s="2"/>
      <c r="R896" s="2"/>
      <c r="S896" s="2"/>
      <c r="T896" s="2"/>
      <c r="U896" s="2"/>
      <c r="V896" s="2"/>
      <c r="W896" s="2"/>
      <c r="X896" s="2"/>
    </row>
    <row r="897" spans="1:24" ht="13.2">
      <c r="A897" s="16"/>
      <c r="B897" s="16"/>
      <c r="C897" s="16"/>
      <c r="D897" s="16"/>
      <c r="E897" s="8" t="s">
        <v>2339</v>
      </c>
      <c r="F897" s="16"/>
      <c r="G897" s="2"/>
      <c r="H897" s="2" t="s">
        <v>2340</v>
      </c>
      <c r="I897" s="16"/>
      <c r="J897" s="2"/>
      <c r="K897" s="2"/>
      <c r="L897" s="2"/>
      <c r="M897" s="2"/>
      <c r="N897" s="2"/>
      <c r="O897" s="2"/>
      <c r="P897" s="2"/>
      <c r="Q897" s="2"/>
      <c r="R897" s="2"/>
      <c r="S897" s="2"/>
      <c r="T897" s="2"/>
      <c r="U897" s="2"/>
      <c r="V897" s="2"/>
      <c r="W897" s="2"/>
      <c r="X897" s="2"/>
    </row>
    <row r="898" spans="1:24" ht="13.2">
      <c r="A898" s="16"/>
      <c r="B898" s="16"/>
      <c r="C898" s="16"/>
      <c r="D898" s="16"/>
      <c r="E898" s="8" t="s">
        <v>2341</v>
      </c>
      <c r="F898" s="16"/>
      <c r="G898" s="2"/>
      <c r="H898" s="2" t="s">
        <v>2342</v>
      </c>
      <c r="I898" s="16"/>
      <c r="J898" s="2"/>
      <c r="K898" s="2"/>
      <c r="L898" s="2"/>
      <c r="M898" s="2"/>
      <c r="N898" s="2"/>
      <c r="O898" s="2"/>
      <c r="P898" s="2"/>
      <c r="Q898" s="2"/>
      <c r="R898" s="2"/>
      <c r="S898" s="2"/>
      <c r="T898" s="2"/>
      <c r="U898" s="2"/>
      <c r="V898" s="2"/>
      <c r="W898" s="2"/>
      <c r="X898" s="2"/>
    </row>
    <row r="899" spans="1:24" ht="13.2">
      <c r="A899" s="16"/>
      <c r="B899" s="16"/>
      <c r="C899" s="16"/>
      <c r="D899" s="16"/>
      <c r="E899" s="8" t="s">
        <v>2343</v>
      </c>
      <c r="F899" s="16"/>
      <c r="G899" s="2"/>
      <c r="H899" s="2" t="s">
        <v>2344</v>
      </c>
      <c r="I899" s="16"/>
      <c r="J899" s="2"/>
      <c r="K899" s="2"/>
      <c r="L899" s="2"/>
      <c r="M899" s="2"/>
      <c r="N899" s="2"/>
      <c r="O899" s="2"/>
      <c r="P899" s="2"/>
      <c r="Q899" s="2"/>
      <c r="R899" s="2"/>
      <c r="S899" s="2"/>
      <c r="T899" s="2"/>
      <c r="U899" s="2"/>
      <c r="V899" s="2"/>
      <c r="W899" s="2"/>
      <c r="X899" s="2"/>
    </row>
    <row r="900" spans="1:24" ht="13.2">
      <c r="A900" s="16"/>
      <c r="B900" s="16"/>
      <c r="C900" s="16"/>
      <c r="D900" s="16"/>
      <c r="E900" s="8" t="s">
        <v>2345</v>
      </c>
      <c r="F900" s="16"/>
      <c r="G900" s="2"/>
      <c r="H900" s="2" t="s">
        <v>2346</v>
      </c>
      <c r="I900" s="16"/>
      <c r="J900" s="2"/>
      <c r="K900" s="2"/>
      <c r="L900" s="2"/>
      <c r="M900" s="2"/>
      <c r="N900" s="2"/>
      <c r="O900" s="2"/>
      <c r="P900" s="2"/>
      <c r="Q900" s="2"/>
      <c r="R900" s="2"/>
      <c r="S900" s="2"/>
      <c r="T900" s="2"/>
      <c r="U900" s="2"/>
      <c r="V900" s="2"/>
      <c r="W900" s="2"/>
      <c r="X900" s="2"/>
    </row>
    <row r="901" spans="1:24" ht="13.2">
      <c r="A901" s="16"/>
      <c r="B901" s="16"/>
      <c r="C901" s="16"/>
      <c r="D901" s="16"/>
      <c r="E901" s="8" t="s">
        <v>2347</v>
      </c>
      <c r="F901" s="16"/>
      <c r="G901" s="2"/>
      <c r="H901" s="2" t="s">
        <v>2348</v>
      </c>
      <c r="I901" s="16"/>
      <c r="J901" s="2"/>
      <c r="K901" s="2"/>
      <c r="L901" s="2"/>
      <c r="M901" s="2"/>
      <c r="N901" s="2"/>
      <c r="O901" s="2"/>
      <c r="P901" s="2"/>
      <c r="Q901" s="2"/>
      <c r="R901" s="2"/>
      <c r="S901" s="2"/>
      <c r="T901" s="2"/>
      <c r="U901" s="2"/>
      <c r="V901" s="2"/>
      <c r="W901" s="2"/>
      <c r="X901" s="2"/>
    </row>
    <row r="902" spans="1:24" ht="13.2">
      <c r="A902" s="16"/>
      <c r="B902" s="16"/>
      <c r="C902" s="16"/>
      <c r="D902" s="16"/>
      <c r="E902" s="8" t="s">
        <v>2349</v>
      </c>
      <c r="F902" s="16"/>
      <c r="G902" s="2"/>
      <c r="H902" s="2" t="s">
        <v>2350</v>
      </c>
      <c r="I902" s="16"/>
      <c r="J902" s="2"/>
      <c r="K902" s="2"/>
      <c r="L902" s="2"/>
      <c r="M902" s="2"/>
      <c r="N902" s="2"/>
      <c r="O902" s="2"/>
      <c r="P902" s="2"/>
      <c r="Q902" s="2"/>
      <c r="R902" s="2"/>
      <c r="S902" s="2"/>
      <c r="T902" s="2"/>
      <c r="U902" s="2"/>
      <c r="V902" s="2"/>
      <c r="W902" s="2"/>
      <c r="X902" s="2"/>
    </row>
    <row r="903" spans="1:24" ht="13.2">
      <c r="A903" s="15">
        <v>12</v>
      </c>
      <c r="B903" s="17" t="s">
        <v>2351</v>
      </c>
      <c r="C903" s="17" t="s">
        <v>2352</v>
      </c>
      <c r="D903" s="17" t="s">
        <v>2353</v>
      </c>
      <c r="E903" s="8" t="s">
        <v>2354</v>
      </c>
      <c r="F903" s="17"/>
      <c r="G903" s="2"/>
      <c r="H903" s="2" t="s">
        <v>2355</v>
      </c>
      <c r="I903" s="17" t="s">
        <v>3779</v>
      </c>
      <c r="J903" s="2"/>
      <c r="K903" s="2"/>
      <c r="L903" s="2"/>
      <c r="M903" s="2"/>
      <c r="N903" s="2"/>
      <c r="O903" s="2"/>
      <c r="P903" s="2"/>
      <c r="Q903" s="2"/>
      <c r="R903" s="2"/>
      <c r="S903" s="2"/>
      <c r="T903" s="2"/>
      <c r="U903" s="2"/>
      <c r="V903" s="2"/>
      <c r="W903" s="2"/>
      <c r="X903" s="2"/>
    </row>
    <row r="904" spans="1:24" ht="13.2">
      <c r="A904" s="16"/>
      <c r="B904" s="16"/>
      <c r="C904" s="16"/>
      <c r="D904" s="16"/>
      <c r="E904" s="8" t="s">
        <v>2357</v>
      </c>
      <c r="F904" s="16"/>
      <c r="G904" s="2"/>
      <c r="H904" s="2" t="s">
        <v>2358</v>
      </c>
      <c r="I904" s="16"/>
      <c r="J904" s="2"/>
      <c r="K904" s="2"/>
      <c r="L904" s="2"/>
      <c r="M904" s="2"/>
      <c r="N904" s="2"/>
      <c r="O904" s="2"/>
      <c r="P904" s="2"/>
      <c r="Q904" s="2"/>
      <c r="R904" s="2"/>
      <c r="S904" s="2"/>
      <c r="T904" s="2"/>
      <c r="U904" s="2"/>
      <c r="V904" s="2"/>
      <c r="W904" s="2"/>
      <c r="X904" s="2"/>
    </row>
    <row r="905" spans="1:24" ht="13.2">
      <c r="A905" s="16"/>
      <c r="B905" s="16"/>
      <c r="C905" s="16"/>
      <c r="D905" s="16"/>
      <c r="E905" s="8" t="s">
        <v>2359</v>
      </c>
      <c r="F905" s="16"/>
      <c r="G905" s="2"/>
      <c r="H905" s="2" t="s">
        <v>2360</v>
      </c>
      <c r="I905" s="16"/>
      <c r="J905" s="2"/>
      <c r="K905" s="2"/>
      <c r="L905" s="2"/>
      <c r="M905" s="2"/>
      <c r="N905" s="2"/>
      <c r="O905" s="2"/>
      <c r="P905" s="2"/>
      <c r="Q905" s="2"/>
      <c r="R905" s="2"/>
      <c r="S905" s="2"/>
      <c r="T905" s="2"/>
      <c r="U905" s="2"/>
      <c r="V905" s="2"/>
      <c r="W905" s="2"/>
      <c r="X905" s="2"/>
    </row>
    <row r="906" spans="1:24" ht="13.2">
      <c r="A906" s="16"/>
      <c r="B906" s="16"/>
      <c r="C906" s="16"/>
      <c r="D906" s="16"/>
      <c r="E906" s="8" t="s">
        <v>2361</v>
      </c>
      <c r="F906" s="16"/>
      <c r="G906" s="2"/>
      <c r="H906" s="2" t="s">
        <v>2362</v>
      </c>
      <c r="I906" s="16"/>
      <c r="J906" s="2"/>
      <c r="K906" s="2"/>
      <c r="L906" s="2"/>
      <c r="M906" s="2"/>
      <c r="N906" s="2"/>
      <c r="O906" s="2"/>
      <c r="P906" s="2"/>
      <c r="Q906" s="2"/>
      <c r="R906" s="2"/>
      <c r="S906" s="2"/>
      <c r="T906" s="2"/>
      <c r="U906" s="2"/>
      <c r="V906" s="2"/>
      <c r="W906" s="2"/>
      <c r="X906" s="2"/>
    </row>
    <row r="907" spans="1:24" ht="13.2">
      <c r="A907" s="16"/>
      <c r="B907" s="16"/>
      <c r="C907" s="16"/>
      <c r="D907" s="16"/>
      <c r="E907" s="8" t="s">
        <v>2363</v>
      </c>
      <c r="F907" s="16"/>
      <c r="G907" s="2"/>
      <c r="H907" s="2" t="s">
        <v>2364</v>
      </c>
      <c r="I907" s="16"/>
      <c r="J907" s="2"/>
      <c r="K907" s="2"/>
      <c r="L907" s="2"/>
      <c r="M907" s="2"/>
      <c r="N907" s="2"/>
      <c r="O907" s="2"/>
      <c r="P907" s="2"/>
      <c r="Q907" s="2"/>
      <c r="R907" s="2"/>
      <c r="S907" s="2"/>
      <c r="T907" s="2"/>
      <c r="U907" s="2"/>
      <c r="V907" s="2"/>
      <c r="W907" s="2"/>
      <c r="X907" s="2"/>
    </row>
    <row r="908" spans="1:24" ht="13.2">
      <c r="A908" s="16"/>
      <c r="B908" s="16"/>
      <c r="C908" s="16"/>
      <c r="D908" s="16"/>
      <c r="E908" s="8" t="s">
        <v>2365</v>
      </c>
      <c r="F908" s="16"/>
      <c r="G908" s="2"/>
      <c r="H908" s="2" t="s">
        <v>2366</v>
      </c>
      <c r="I908" s="16"/>
      <c r="J908" s="2"/>
      <c r="K908" s="2"/>
      <c r="L908" s="2"/>
      <c r="M908" s="2"/>
      <c r="N908" s="2"/>
      <c r="O908" s="2"/>
      <c r="P908" s="2"/>
      <c r="Q908" s="2"/>
      <c r="R908" s="2"/>
      <c r="S908" s="2"/>
      <c r="T908" s="2"/>
      <c r="U908" s="2"/>
      <c r="V908" s="2"/>
      <c r="W908" s="2"/>
      <c r="X908" s="2"/>
    </row>
    <row r="909" spans="1:24" ht="13.2">
      <c r="A909" s="15">
        <v>12</v>
      </c>
      <c r="B909" s="17" t="s">
        <v>2367</v>
      </c>
      <c r="C909" s="17" t="s">
        <v>2368</v>
      </c>
      <c r="D909" s="17" t="s">
        <v>2369</v>
      </c>
      <c r="E909" s="8" t="s">
        <v>2370</v>
      </c>
      <c r="F909" s="17"/>
      <c r="G909" s="2"/>
      <c r="H909" s="2" t="s">
        <v>2371</v>
      </c>
      <c r="I909" s="17" t="s">
        <v>3775</v>
      </c>
      <c r="J909" s="2"/>
      <c r="K909" s="2"/>
      <c r="L909" s="2"/>
      <c r="M909" s="2"/>
      <c r="N909" s="2"/>
      <c r="O909" s="2"/>
      <c r="P909" s="2"/>
      <c r="Q909" s="2"/>
      <c r="R909" s="2"/>
      <c r="S909" s="2"/>
      <c r="T909" s="2"/>
      <c r="U909" s="2"/>
      <c r="V909" s="2"/>
      <c r="W909" s="2"/>
      <c r="X909" s="2"/>
    </row>
    <row r="910" spans="1:24" ht="13.2">
      <c r="A910" s="16"/>
      <c r="B910" s="16"/>
      <c r="C910" s="16"/>
      <c r="D910" s="16"/>
      <c r="E910" s="8" t="s">
        <v>2373</v>
      </c>
      <c r="F910" s="16"/>
      <c r="G910" s="2"/>
      <c r="H910" s="2" t="s">
        <v>2374</v>
      </c>
      <c r="I910" s="16"/>
      <c r="J910" s="2"/>
      <c r="K910" s="2"/>
      <c r="L910" s="2"/>
      <c r="M910" s="2"/>
      <c r="N910" s="2"/>
      <c r="O910" s="2"/>
      <c r="P910" s="2"/>
      <c r="Q910" s="2"/>
      <c r="R910" s="2"/>
      <c r="S910" s="2"/>
      <c r="T910" s="2"/>
      <c r="U910" s="2"/>
      <c r="V910" s="2"/>
      <c r="W910" s="2"/>
      <c r="X910" s="2"/>
    </row>
    <row r="911" spans="1:24" ht="13.2">
      <c r="A911" s="16"/>
      <c r="B911" s="16"/>
      <c r="C911" s="16"/>
      <c r="D911" s="16"/>
      <c r="E911" s="8" t="s">
        <v>2375</v>
      </c>
      <c r="F911" s="16"/>
      <c r="G911" s="2"/>
      <c r="H911" s="2" t="s">
        <v>2376</v>
      </c>
      <c r="I911" s="16"/>
      <c r="J911" s="2"/>
      <c r="K911" s="2"/>
      <c r="L911" s="2"/>
      <c r="M911" s="2"/>
      <c r="N911" s="2"/>
      <c r="O911" s="2"/>
      <c r="P911" s="2"/>
      <c r="Q911" s="2"/>
      <c r="R911" s="2"/>
      <c r="S911" s="2"/>
      <c r="T911" s="2"/>
      <c r="U911" s="2"/>
      <c r="V911" s="2"/>
      <c r="W911" s="2"/>
      <c r="X911" s="2"/>
    </row>
    <row r="912" spans="1:24" ht="13.2">
      <c r="A912" s="16"/>
      <c r="B912" s="16"/>
      <c r="C912" s="16"/>
      <c r="D912" s="16"/>
      <c r="E912" s="8" t="s">
        <v>2377</v>
      </c>
      <c r="F912" s="16"/>
      <c r="G912" s="2"/>
      <c r="H912" s="2" t="s">
        <v>2378</v>
      </c>
      <c r="I912" s="16"/>
      <c r="J912" s="2"/>
      <c r="K912" s="2"/>
      <c r="L912" s="2"/>
      <c r="M912" s="2"/>
      <c r="N912" s="2"/>
      <c r="O912" s="2"/>
      <c r="P912" s="2"/>
      <c r="Q912" s="2"/>
      <c r="R912" s="2"/>
      <c r="S912" s="2"/>
      <c r="T912" s="2"/>
      <c r="U912" s="2"/>
      <c r="V912" s="2"/>
      <c r="W912" s="2"/>
      <c r="X912" s="2"/>
    </row>
    <row r="913" spans="1:24" ht="13.2">
      <c r="A913" s="16"/>
      <c r="B913" s="16"/>
      <c r="C913" s="16"/>
      <c r="D913" s="16"/>
      <c r="E913" s="8" t="s">
        <v>2379</v>
      </c>
      <c r="F913" s="16"/>
      <c r="G913" s="2"/>
      <c r="H913" s="2" t="s">
        <v>2380</v>
      </c>
      <c r="I913" s="16"/>
      <c r="J913" s="2"/>
      <c r="K913" s="2"/>
      <c r="L913" s="2"/>
      <c r="M913" s="2"/>
      <c r="N913" s="2"/>
      <c r="O913" s="2"/>
      <c r="P913" s="2"/>
      <c r="Q913" s="2"/>
      <c r="R913" s="2"/>
      <c r="S913" s="2"/>
      <c r="T913" s="2"/>
      <c r="U913" s="2"/>
      <c r="V913" s="2"/>
      <c r="W913" s="2"/>
      <c r="X913" s="2"/>
    </row>
    <row r="914" spans="1:24" ht="13.2">
      <c r="A914" s="16"/>
      <c r="B914" s="16"/>
      <c r="C914" s="16"/>
      <c r="D914" s="16"/>
      <c r="E914" s="8" t="s">
        <v>2381</v>
      </c>
      <c r="F914" s="16"/>
      <c r="G914" s="2"/>
      <c r="H914" s="2" t="s">
        <v>2382</v>
      </c>
      <c r="I914" s="16"/>
      <c r="J914" s="2"/>
      <c r="K914" s="2"/>
      <c r="L914" s="2"/>
      <c r="M914" s="2"/>
      <c r="N914" s="2"/>
      <c r="O914" s="2"/>
      <c r="P914" s="2"/>
      <c r="Q914" s="2"/>
      <c r="R914" s="2"/>
      <c r="S914" s="2"/>
      <c r="T914" s="2"/>
      <c r="U914" s="2"/>
      <c r="V914" s="2"/>
      <c r="W914" s="2"/>
      <c r="X914" s="2"/>
    </row>
    <row r="915" spans="1:24" ht="13.2">
      <c r="A915" s="16"/>
      <c r="B915" s="16"/>
      <c r="C915" s="16"/>
      <c r="D915" s="16"/>
      <c r="E915" s="8" t="s">
        <v>2383</v>
      </c>
      <c r="F915" s="16"/>
      <c r="G915" s="2"/>
      <c r="H915" s="2" t="s">
        <v>2384</v>
      </c>
      <c r="I915" s="16"/>
      <c r="J915" s="2"/>
      <c r="K915" s="2"/>
      <c r="L915" s="2"/>
      <c r="M915" s="2"/>
      <c r="N915" s="2"/>
      <c r="O915" s="2"/>
      <c r="P915" s="2"/>
      <c r="Q915" s="2"/>
      <c r="R915" s="2"/>
      <c r="S915" s="2"/>
      <c r="T915" s="2"/>
      <c r="U915" s="2"/>
      <c r="V915" s="2"/>
      <c r="W915" s="2"/>
      <c r="X915" s="2"/>
    </row>
    <row r="916" spans="1:24" ht="13.2">
      <c r="A916" s="15">
        <v>12</v>
      </c>
      <c r="B916" s="17" t="s">
        <v>2385</v>
      </c>
      <c r="C916" s="17" t="s">
        <v>2386</v>
      </c>
      <c r="D916" s="17" t="s">
        <v>2387</v>
      </c>
      <c r="E916" s="8" t="s">
        <v>2388</v>
      </c>
      <c r="F916" s="17"/>
      <c r="G916" s="2"/>
      <c r="H916" s="2" t="s">
        <v>2389</v>
      </c>
      <c r="I916" s="17" t="s">
        <v>2390</v>
      </c>
      <c r="J916" s="2"/>
      <c r="K916" s="2"/>
      <c r="L916" s="2"/>
      <c r="M916" s="2"/>
      <c r="N916" s="2"/>
      <c r="O916" s="2"/>
      <c r="P916" s="2"/>
      <c r="Q916" s="2"/>
      <c r="R916" s="2"/>
      <c r="S916" s="2"/>
      <c r="T916" s="2"/>
      <c r="U916" s="2"/>
      <c r="V916" s="2"/>
      <c r="W916" s="2"/>
      <c r="X916" s="2"/>
    </row>
    <row r="917" spans="1:24" ht="13.2">
      <c r="A917" s="16"/>
      <c r="B917" s="16"/>
      <c r="C917" s="16"/>
      <c r="D917" s="16"/>
      <c r="E917" s="8" t="s">
        <v>2391</v>
      </c>
      <c r="F917" s="16"/>
      <c r="G917" s="2"/>
      <c r="H917" s="2" t="s">
        <v>2392</v>
      </c>
      <c r="I917" s="16"/>
      <c r="J917" s="2"/>
      <c r="K917" s="2"/>
      <c r="L917" s="2"/>
      <c r="M917" s="2"/>
      <c r="N917" s="2"/>
      <c r="O917" s="2"/>
      <c r="P917" s="2"/>
      <c r="Q917" s="2"/>
      <c r="R917" s="2"/>
      <c r="S917" s="2"/>
      <c r="T917" s="2"/>
      <c r="U917" s="2"/>
      <c r="V917" s="2"/>
      <c r="W917" s="2"/>
      <c r="X917" s="2"/>
    </row>
    <row r="918" spans="1:24" ht="13.2">
      <c r="A918" s="16"/>
      <c r="B918" s="16"/>
      <c r="C918" s="16"/>
      <c r="D918" s="16"/>
      <c r="E918" s="8" t="s">
        <v>2393</v>
      </c>
      <c r="F918" s="16"/>
      <c r="G918" s="2"/>
      <c r="H918" s="2" t="s">
        <v>2394</v>
      </c>
      <c r="I918" s="16"/>
      <c r="J918" s="2"/>
      <c r="K918" s="2"/>
      <c r="L918" s="2"/>
      <c r="M918" s="2"/>
      <c r="N918" s="2"/>
      <c r="O918" s="2"/>
      <c r="P918" s="2"/>
      <c r="Q918" s="2"/>
      <c r="R918" s="2"/>
      <c r="S918" s="2"/>
      <c r="T918" s="2"/>
      <c r="U918" s="2"/>
      <c r="V918" s="2"/>
      <c r="W918" s="2"/>
      <c r="X918" s="2"/>
    </row>
    <row r="919" spans="1:24" ht="13.2">
      <c r="A919" s="16"/>
      <c r="B919" s="16"/>
      <c r="C919" s="16"/>
      <c r="D919" s="16"/>
      <c r="E919" s="8" t="s">
        <v>2395</v>
      </c>
      <c r="F919" s="16"/>
      <c r="G919" s="2"/>
      <c r="H919" s="2" t="s">
        <v>2396</v>
      </c>
      <c r="I919" s="16"/>
      <c r="J919" s="2"/>
      <c r="K919" s="2"/>
      <c r="L919" s="2"/>
      <c r="M919" s="2"/>
      <c r="N919" s="2"/>
      <c r="O919" s="2"/>
      <c r="P919" s="2"/>
      <c r="Q919" s="2"/>
      <c r="R919" s="2"/>
      <c r="S919" s="2"/>
      <c r="T919" s="2"/>
      <c r="U919" s="2"/>
      <c r="V919" s="2"/>
      <c r="W919" s="2"/>
      <c r="X919" s="2"/>
    </row>
    <row r="920" spans="1:24" ht="13.2">
      <c r="A920" s="16"/>
      <c r="B920" s="16"/>
      <c r="C920" s="16"/>
      <c r="D920" s="16"/>
      <c r="E920" s="8" t="s">
        <v>2397</v>
      </c>
      <c r="F920" s="16"/>
      <c r="G920" s="2"/>
      <c r="H920" s="2" t="s">
        <v>2398</v>
      </c>
      <c r="I920" s="16"/>
      <c r="J920" s="2"/>
      <c r="K920" s="2"/>
      <c r="L920" s="2"/>
      <c r="M920" s="2"/>
      <c r="N920" s="2"/>
      <c r="O920" s="2"/>
      <c r="P920" s="2"/>
      <c r="Q920" s="2"/>
      <c r="R920" s="2"/>
      <c r="S920" s="2"/>
      <c r="T920" s="2"/>
      <c r="U920" s="2"/>
      <c r="V920" s="2"/>
      <c r="W920" s="2"/>
      <c r="X920" s="2"/>
    </row>
    <row r="921" spans="1:24" ht="13.2">
      <c r="A921" s="16"/>
      <c r="B921" s="16"/>
      <c r="C921" s="16"/>
      <c r="D921" s="16"/>
      <c r="E921" s="8" t="s">
        <v>2399</v>
      </c>
      <c r="F921" s="16"/>
      <c r="G921" s="2"/>
      <c r="H921" s="2" t="s">
        <v>2400</v>
      </c>
      <c r="I921" s="16"/>
      <c r="J921" s="2"/>
      <c r="K921" s="2"/>
      <c r="L921" s="2"/>
      <c r="M921" s="2"/>
      <c r="N921" s="2"/>
      <c r="O921" s="2"/>
      <c r="P921" s="2"/>
      <c r="Q921" s="2"/>
      <c r="R921" s="2"/>
      <c r="S921" s="2"/>
      <c r="T921" s="2"/>
      <c r="U921" s="2"/>
      <c r="V921" s="2"/>
      <c r="W921" s="2"/>
      <c r="X921" s="2"/>
    </row>
    <row r="922" spans="1:24" ht="13.2">
      <c r="A922" s="16"/>
      <c r="B922" s="16"/>
      <c r="C922" s="16"/>
      <c r="D922" s="16"/>
      <c r="E922" s="8" t="s">
        <v>2401</v>
      </c>
      <c r="F922" s="16"/>
      <c r="G922" s="2"/>
      <c r="H922" s="2" t="s">
        <v>2402</v>
      </c>
      <c r="I922" s="16"/>
      <c r="J922" s="2"/>
      <c r="K922" s="2"/>
      <c r="L922" s="2"/>
      <c r="M922" s="2"/>
      <c r="N922" s="2"/>
      <c r="O922" s="2"/>
      <c r="P922" s="2"/>
      <c r="Q922" s="2"/>
      <c r="R922" s="2"/>
      <c r="S922" s="2"/>
      <c r="T922" s="2"/>
      <c r="U922" s="2"/>
      <c r="V922" s="2"/>
      <c r="W922" s="2"/>
      <c r="X922" s="2"/>
    </row>
    <row r="923" spans="1:24" ht="13.2">
      <c r="A923" s="16"/>
      <c r="B923" s="16"/>
      <c r="C923" s="16"/>
      <c r="D923" s="16"/>
      <c r="E923" s="8" t="s">
        <v>2403</v>
      </c>
      <c r="F923" s="16"/>
      <c r="G923" s="2"/>
      <c r="H923" s="2" t="s">
        <v>2404</v>
      </c>
      <c r="I923" s="16"/>
      <c r="J923" s="2"/>
      <c r="K923" s="2"/>
      <c r="L923" s="2"/>
      <c r="M923" s="2"/>
      <c r="N923" s="2"/>
      <c r="O923" s="2"/>
      <c r="P923" s="2"/>
      <c r="Q923" s="2"/>
      <c r="R923" s="2"/>
      <c r="S923" s="2"/>
      <c r="T923" s="2"/>
      <c r="U923" s="2"/>
      <c r="V923" s="2"/>
      <c r="W923" s="2"/>
      <c r="X923" s="2"/>
    </row>
    <row r="924" spans="1:24" ht="13.2">
      <c r="A924" s="16"/>
      <c r="B924" s="16"/>
      <c r="C924" s="16"/>
      <c r="D924" s="16"/>
      <c r="E924" s="8" t="s">
        <v>2405</v>
      </c>
      <c r="F924" s="16"/>
      <c r="G924" s="2"/>
      <c r="H924" s="2" t="s">
        <v>2406</v>
      </c>
      <c r="I924" s="16"/>
      <c r="J924" s="2"/>
      <c r="K924" s="2"/>
      <c r="L924" s="2"/>
      <c r="M924" s="2"/>
      <c r="N924" s="2"/>
      <c r="O924" s="2"/>
      <c r="P924" s="2"/>
      <c r="Q924" s="2"/>
      <c r="R924" s="2"/>
      <c r="S924" s="2"/>
      <c r="T924" s="2"/>
      <c r="U924" s="2"/>
      <c r="V924" s="2"/>
      <c r="W924" s="2"/>
      <c r="X924" s="2"/>
    </row>
    <row r="925" spans="1:24" ht="13.2">
      <c r="A925" s="16"/>
      <c r="B925" s="16"/>
      <c r="C925" s="16"/>
      <c r="D925" s="16"/>
      <c r="E925" s="8" t="s">
        <v>2407</v>
      </c>
      <c r="F925" s="16"/>
      <c r="G925" s="2"/>
      <c r="H925" s="2" t="s">
        <v>2408</v>
      </c>
      <c r="I925" s="16"/>
      <c r="J925" s="2"/>
      <c r="K925" s="2"/>
      <c r="L925" s="2"/>
      <c r="M925" s="2"/>
      <c r="N925" s="2"/>
      <c r="O925" s="2"/>
      <c r="P925" s="2"/>
      <c r="Q925" s="2"/>
      <c r="R925" s="2"/>
      <c r="S925" s="2"/>
      <c r="T925" s="2"/>
      <c r="U925" s="2"/>
      <c r="V925" s="2"/>
      <c r="W925" s="2"/>
      <c r="X925" s="2"/>
    </row>
    <row r="926" spans="1:24" ht="13.2">
      <c r="A926" s="16"/>
      <c r="B926" s="16"/>
      <c r="C926" s="16"/>
      <c r="D926" s="16"/>
      <c r="E926" s="8" t="s">
        <v>2409</v>
      </c>
      <c r="F926" s="16"/>
      <c r="G926" s="2"/>
      <c r="H926" s="2" t="s">
        <v>2410</v>
      </c>
      <c r="I926" s="16"/>
      <c r="J926" s="2"/>
      <c r="K926" s="2"/>
      <c r="L926" s="2"/>
      <c r="M926" s="2"/>
      <c r="N926" s="2"/>
      <c r="O926" s="2"/>
      <c r="P926" s="2"/>
      <c r="Q926" s="2"/>
      <c r="R926" s="2"/>
      <c r="S926" s="2"/>
      <c r="T926" s="2"/>
      <c r="U926" s="2"/>
      <c r="V926" s="2"/>
      <c r="W926" s="2"/>
      <c r="X926" s="2"/>
    </row>
    <row r="927" spans="1:24" ht="13.2">
      <c r="A927" s="16"/>
      <c r="B927" s="16"/>
      <c r="C927" s="16"/>
      <c r="D927" s="16"/>
      <c r="E927" s="8" t="s">
        <v>2411</v>
      </c>
      <c r="F927" s="16"/>
      <c r="G927" s="2"/>
      <c r="H927" s="2" t="s">
        <v>2412</v>
      </c>
      <c r="I927" s="16"/>
      <c r="J927" s="2"/>
      <c r="K927" s="2"/>
      <c r="L927" s="2"/>
      <c r="M927" s="2"/>
      <c r="N927" s="2"/>
      <c r="O927" s="2"/>
      <c r="P927" s="2"/>
      <c r="Q927" s="2"/>
      <c r="R927" s="2"/>
      <c r="S927" s="2"/>
      <c r="T927" s="2"/>
      <c r="U927" s="2"/>
      <c r="V927" s="2"/>
      <c r="W927" s="2"/>
      <c r="X927" s="2"/>
    </row>
    <row r="928" spans="1:24" ht="13.2">
      <c r="A928" s="16"/>
      <c r="B928" s="16"/>
      <c r="C928" s="16"/>
      <c r="D928" s="16"/>
      <c r="E928" s="8" t="s">
        <v>2413</v>
      </c>
      <c r="F928" s="16"/>
      <c r="G928" s="2"/>
      <c r="H928" s="2" t="s">
        <v>2414</v>
      </c>
      <c r="I928" s="16"/>
      <c r="J928" s="2"/>
      <c r="K928" s="2"/>
      <c r="L928" s="2"/>
      <c r="M928" s="2"/>
      <c r="N928" s="2"/>
      <c r="O928" s="2"/>
      <c r="P928" s="2"/>
      <c r="Q928" s="2"/>
      <c r="R928" s="2"/>
      <c r="S928" s="2"/>
      <c r="T928" s="2"/>
      <c r="U928" s="2"/>
      <c r="V928" s="2"/>
      <c r="W928" s="2"/>
      <c r="X928" s="2"/>
    </row>
    <row r="929" spans="1:24" ht="13.2">
      <c r="A929" s="16"/>
      <c r="B929" s="16"/>
      <c r="C929" s="16"/>
      <c r="D929" s="16"/>
      <c r="E929" s="8" t="s">
        <v>2415</v>
      </c>
      <c r="F929" s="16"/>
      <c r="G929" s="2"/>
      <c r="H929" s="2" t="s">
        <v>2416</v>
      </c>
      <c r="I929" s="16"/>
      <c r="J929" s="2"/>
      <c r="K929" s="2"/>
      <c r="L929" s="2"/>
      <c r="M929" s="2"/>
      <c r="N929" s="2"/>
      <c r="O929" s="2"/>
      <c r="P929" s="2"/>
      <c r="Q929" s="2"/>
      <c r="R929" s="2"/>
      <c r="S929" s="2"/>
      <c r="T929" s="2"/>
      <c r="U929" s="2"/>
      <c r="V929" s="2"/>
      <c r="W929" s="2"/>
      <c r="X929" s="2"/>
    </row>
    <row r="930" spans="1:24" ht="13.2">
      <c r="A930" s="15">
        <v>12</v>
      </c>
      <c r="B930" s="17" t="s">
        <v>2417</v>
      </c>
      <c r="C930" s="17" t="s">
        <v>2418</v>
      </c>
      <c r="D930" s="17" t="s">
        <v>2419</v>
      </c>
      <c r="E930" s="8" t="s">
        <v>2420</v>
      </c>
      <c r="F930" s="17"/>
      <c r="G930" s="2"/>
      <c r="H930" s="2" t="s">
        <v>2421</v>
      </c>
      <c r="I930" s="17" t="s">
        <v>3774</v>
      </c>
      <c r="J930" s="2"/>
      <c r="K930" s="2"/>
      <c r="L930" s="2"/>
      <c r="M930" s="2"/>
      <c r="N930" s="2"/>
      <c r="O930" s="2"/>
      <c r="P930" s="2"/>
      <c r="Q930" s="2"/>
      <c r="R930" s="2"/>
      <c r="S930" s="2"/>
      <c r="T930" s="2"/>
      <c r="U930" s="2"/>
      <c r="V930" s="2"/>
      <c r="W930" s="2"/>
      <c r="X930" s="2"/>
    </row>
    <row r="931" spans="1:24" ht="13.2">
      <c r="A931" s="16"/>
      <c r="B931" s="16"/>
      <c r="C931" s="16"/>
      <c r="D931" s="16"/>
      <c r="E931" s="8" t="s">
        <v>2423</v>
      </c>
      <c r="F931" s="16"/>
      <c r="G931" s="2"/>
      <c r="H931" s="2" t="s">
        <v>2424</v>
      </c>
      <c r="I931" s="16"/>
      <c r="J931" s="2"/>
      <c r="K931" s="2"/>
      <c r="L931" s="2"/>
      <c r="M931" s="2"/>
      <c r="N931" s="2"/>
      <c r="O931" s="2"/>
      <c r="P931" s="2"/>
      <c r="Q931" s="2"/>
      <c r="R931" s="2"/>
      <c r="S931" s="2"/>
      <c r="T931" s="2"/>
      <c r="U931" s="2"/>
      <c r="V931" s="2"/>
      <c r="W931" s="2"/>
      <c r="X931" s="2"/>
    </row>
    <row r="932" spans="1:24" ht="13.2">
      <c r="A932" s="16"/>
      <c r="B932" s="16"/>
      <c r="C932" s="16"/>
      <c r="D932" s="16"/>
      <c r="E932" s="8" t="s">
        <v>2425</v>
      </c>
      <c r="F932" s="16"/>
      <c r="G932" s="2"/>
      <c r="H932" s="2" t="s">
        <v>2426</v>
      </c>
      <c r="I932" s="16"/>
      <c r="J932" s="2"/>
      <c r="K932" s="2"/>
      <c r="L932" s="2"/>
      <c r="M932" s="2"/>
      <c r="N932" s="2"/>
      <c r="O932" s="2"/>
      <c r="P932" s="2"/>
      <c r="Q932" s="2"/>
      <c r="R932" s="2"/>
      <c r="S932" s="2"/>
      <c r="T932" s="2"/>
      <c r="U932" s="2"/>
      <c r="V932" s="2"/>
      <c r="W932" s="2"/>
      <c r="X932" s="2"/>
    </row>
    <row r="933" spans="1:24" ht="13.2">
      <c r="A933" s="16"/>
      <c r="B933" s="16"/>
      <c r="C933" s="16"/>
      <c r="D933" s="16"/>
      <c r="E933" s="8" t="s">
        <v>2427</v>
      </c>
      <c r="F933" s="16"/>
      <c r="G933" s="2"/>
      <c r="H933" s="2" t="s">
        <v>2428</v>
      </c>
      <c r="I933" s="16"/>
      <c r="J933" s="2"/>
      <c r="K933" s="2"/>
      <c r="L933" s="2"/>
      <c r="M933" s="2"/>
      <c r="N933" s="2"/>
      <c r="O933" s="2"/>
      <c r="P933" s="2"/>
      <c r="Q933" s="2"/>
      <c r="R933" s="2"/>
      <c r="S933" s="2"/>
      <c r="T933" s="2"/>
      <c r="U933" s="2"/>
      <c r="V933" s="2"/>
      <c r="W933" s="2"/>
      <c r="X933" s="2"/>
    </row>
    <row r="934" spans="1:24" ht="13.2">
      <c r="A934" s="16"/>
      <c r="B934" s="16"/>
      <c r="C934" s="16"/>
      <c r="D934" s="16"/>
      <c r="E934" s="8" t="s">
        <v>2429</v>
      </c>
      <c r="F934" s="16"/>
      <c r="G934" s="2"/>
      <c r="H934" s="2" t="s">
        <v>2430</v>
      </c>
      <c r="I934" s="16"/>
      <c r="J934" s="2"/>
      <c r="K934" s="2"/>
      <c r="L934" s="2"/>
      <c r="M934" s="2"/>
      <c r="N934" s="2"/>
      <c r="O934" s="2"/>
      <c r="P934" s="2"/>
      <c r="Q934" s="2"/>
      <c r="R934" s="2"/>
      <c r="S934" s="2"/>
      <c r="T934" s="2"/>
      <c r="U934" s="2"/>
      <c r="V934" s="2"/>
      <c r="W934" s="2"/>
      <c r="X934" s="2"/>
    </row>
    <row r="935" spans="1:24" ht="13.2">
      <c r="A935" s="16"/>
      <c r="B935" s="16"/>
      <c r="C935" s="16"/>
      <c r="D935" s="16"/>
      <c r="E935" s="8" t="s">
        <v>2431</v>
      </c>
      <c r="F935" s="16"/>
      <c r="G935" s="2"/>
      <c r="H935" s="2" t="s">
        <v>2432</v>
      </c>
      <c r="I935" s="16"/>
      <c r="J935" s="2"/>
      <c r="K935" s="2"/>
      <c r="L935" s="2"/>
      <c r="M935" s="2"/>
      <c r="N935" s="2"/>
      <c r="O935" s="2"/>
      <c r="P935" s="2"/>
      <c r="Q935" s="2"/>
      <c r="R935" s="2"/>
      <c r="S935" s="2"/>
      <c r="T935" s="2"/>
      <c r="U935" s="2"/>
      <c r="V935" s="2"/>
      <c r="W935" s="2"/>
      <c r="X935" s="2"/>
    </row>
    <row r="936" spans="1:24" ht="13.2">
      <c r="A936" s="16"/>
      <c r="B936" s="16"/>
      <c r="C936" s="16"/>
      <c r="D936" s="16"/>
      <c r="E936" s="8" t="s">
        <v>2433</v>
      </c>
      <c r="F936" s="16"/>
      <c r="G936" s="2"/>
      <c r="H936" s="2" t="s">
        <v>2434</v>
      </c>
      <c r="I936" s="16"/>
      <c r="J936" s="2"/>
      <c r="K936" s="2"/>
      <c r="L936" s="2"/>
      <c r="M936" s="2"/>
      <c r="N936" s="2"/>
      <c r="O936" s="2"/>
      <c r="P936" s="2"/>
      <c r="Q936" s="2"/>
      <c r="R936" s="2"/>
      <c r="S936" s="2"/>
      <c r="T936" s="2"/>
      <c r="U936" s="2"/>
      <c r="V936" s="2"/>
      <c r="W936" s="2"/>
      <c r="X936" s="2"/>
    </row>
    <row r="937" spans="1:24" ht="13.2">
      <c r="A937" s="16"/>
      <c r="B937" s="16"/>
      <c r="C937" s="16"/>
      <c r="D937" s="16"/>
      <c r="E937" s="8" t="s">
        <v>2435</v>
      </c>
      <c r="F937" s="16"/>
      <c r="G937" s="2"/>
      <c r="H937" s="2" t="s">
        <v>2436</v>
      </c>
      <c r="I937" s="16"/>
      <c r="J937" s="2"/>
      <c r="K937" s="2"/>
      <c r="L937" s="2"/>
      <c r="M937" s="2"/>
      <c r="N937" s="2"/>
      <c r="O937" s="2"/>
      <c r="P937" s="2"/>
      <c r="Q937" s="2"/>
      <c r="R937" s="2"/>
      <c r="S937" s="2"/>
      <c r="T937" s="2"/>
      <c r="U937" s="2"/>
      <c r="V937" s="2"/>
      <c r="W937" s="2"/>
      <c r="X937" s="2"/>
    </row>
    <row r="938" spans="1:24" ht="13.2">
      <c r="A938" s="16"/>
      <c r="B938" s="16"/>
      <c r="C938" s="16"/>
      <c r="D938" s="16"/>
      <c r="E938" s="8" t="s">
        <v>2437</v>
      </c>
      <c r="F938" s="16"/>
      <c r="G938" s="2"/>
      <c r="H938" s="2" t="s">
        <v>2438</v>
      </c>
      <c r="I938" s="16"/>
      <c r="J938" s="2"/>
      <c r="K938" s="2"/>
      <c r="L938" s="2"/>
      <c r="M938" s="2"/>
      <c r="N938" s="2"/>
      <c r="O938" s="2"/>
      <c r="P938" s="2"/>
      <c r="Q938" s="2"/>
      <c r="R938" s="2"/>
      <c r="S938" s="2"/>
      <c r="T938" s="2"/>
      <c r="U938" s="2"/>
      <c r="V938" s="2"/>
      <c r="W938" s="2"/>
      <c r="X938" s="2"/>
    </row>
    <row r="939" spans="1:24" ht="13.2">
      <c r="A939" s="16"/>
      <c r="B939" s="16"/>
      <c r="C939" s="16"/>
      <c r="D939" s="16"/>
      <c r="E939" s="8" t="s">
        <v>2439</v>
      </c>
      <c r="F939" s="16"/>
      <c r="G939" s="2"/>
      <c r="H939" s="2" t="s">
        <v>2440</v>
      </c>
      <c r="I939" s="16"/>
      <c r="J939" s="2"/>
      <c r="K939" s="2"/>
      <c r="L939" s="2"/>
      <c r="M939" s="2"/>
      <c r="N939" s="2"/>
      <c r="O939" s="2"/>
      <c r="P939" s="2"/>
      <c r="Q939" s="2"/>
      <c r="R939" s="2"/>
      <c r="S939" s="2"/>
      <c r="T939" s="2"/>
      <c r="U939" s="2"/>
      <c r="V939" s="2"/>
      <c r="W939" s="2"/>
      <c r="X939" s="2"/>
    </row>
    <row r="940" spans="1:24" ht="13.2">
      <c r="A940" s="16"/>
      <c r="B940" s="16"/>
      <c r="C940" s="16"/>
      <c r="D940" s="16"/>
      <c r="E940" s="8" t="s">
        <v>2441</v>
      </c>
      <c r="F940" s="16"/>
      <c r="G940" s="2"/>
      <c r="H940" s="2" t="s">
        <v>2442</v>
      </c>
      <c r="I940" s="16"/>
      <c r="J940" s="2"/>
      <c r="K940" s="2"/>
      <c r="L940" s="2"/>
      <c r="M940" s="2"/>
      <c r="N940" s="2"/>
      <c r="O940" s="2"/>
      <c r="P940" s="2"/>
      <c r="Q940" s="2"/>
      <c r="R940" s="2"/>
      <c r="S940" s="2"/>
      <c r="T940" s="2"/>
      <c r="U940" s="2"/>
      <c r="V940" s="2"/>
      <c r="W940" s="2"/>
      <c r="X940" s="2"/>
    </row>
    <row r="941" spans="1:24" ht="13.2">
      <c r="A941" s="16"/>
      <c r="B941" s="16"/>
      <c r="C941" s="16"/>
      <c r="D941" s="16"/>
      <c r="E941" s="8" t="s">
        <v>2443</v>
      </c>
      <c r="F941" s="16"/>
      <c r="G941" s="2"/>
      <c r="H941" s="2" t="s">
        <v>2444</v>
      </c>
      <c r="I941" s="16"/>
      <c r="J941" s="2"/>
      <c r="K941" s="2"/>
      <c r="L941" s="2"/>
      <c r="M941" s="2"/>
      <c r="N941" s="2"/>
      <c r="O941" s="2"/>
      <c r="P941" s="2"/>
      <c r="Q941" s="2"/>
      <c r="R941" s="2"/>
      <c r="S941" s="2"/>
      <c r="T941" s="2"/>
      <c r="U941" s="2"/>
      <c r="V941" s="2"/>
      <c r="W941" s="2"/>
      <c r="X941" s="2"/>
    </row>
    <row r="942" spans="1:24" ht="13.2">
      <c r="A942" s="16"/>
      <c r="B942" s="16"/>
      <c r="C942" s="16"/>
      <c r="D942" s="16"/>
      <c r="E942" s="8" t="s">
        <v>2445</v>
      </c>
      <c r="F942" s="16"/>
      <c r="G942" s="2"/>
      <c r="H942" s="2" t="s">
        <v>2446</v>
      </c>
      <c r="I942" s="16"/>
      <c r="J942" s="2"/>
      <c r="K942" s="2"/>
      <c r="L942" s="2"/>
      <c r="M942" s="2"/>
      <c r="N942" s="2"/>
      <c r="O942" s="2"/>
      <c r="P942" s="2"/>
      <c r="Q942" s="2"/>
      <c r="R942" s="2"/>
      <c r="S942" s="2"/>
      <c r="T942" s="2"/>
      <c r="U942" s="2"/>
      <c r="V942" s="2"/>
      <c r="W942" s="2"/>
      <c r="X942" s="2"/>
    </row>
    <row r="943" spans="1:24" ht="13.2">
      <c r="A943" s="3"/>
      <c r="B943" s="2"/>
      <c r="C943" s="2"/>
      <c r="D943" s="2"/>
      <c r="E943" s="8" t="s">
        <v>2445</v>
      </c>
      <c r="F943" s="2"/>
      <c r="G943" s="2"/>
      <c r="H943" s="2"/>
      <c r="I943" s="2"/>
      <c r="J943" s="2"/>
      <c r="K943" s="2"/>
      <c r="L943" s="2"/>
      <c r="M943" s="2"/>
      <c r="N943" s="2"/>
      <c r="O943" s="2"/>
      <c r="P943" s="2"/>
      <c r="Q943" s="2"/>
      <c r="R943" s="2"/>
      <c r="S943" s="2"/>
      <c r="T943" s="2"/>
      <c r="U943" s="2"/>
      <c r="V943" s="2"/>
      <c r="W943" s="2"/>
      <c r="X943" s="2"/>
    </row>
    <row r="944" spans="1:24" ht="13.2">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3.2">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3.2">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3.2">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3.2">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3.2">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3.2">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3.2">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3.2">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3.2">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3.2">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3.2">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3.2">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3.2">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3.2">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3.2">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3.2">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3.2">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3.2">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3.2">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3.2">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3.2">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3.2">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3.2">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3.2">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3.2">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3.2">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3.2">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3.2">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3.2">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3.2">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3.2">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3.2">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3.2">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3.2">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3.2">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3.2">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3.2">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3.2">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13.2">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13.2">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13.2">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13.2">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13.2">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13.2">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13.2">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13.2">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13.2">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13.2">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13.2">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ht="13.2">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ht="13.2">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ht="13.2">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ht="13.2">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ht="13.2">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ht="13.2">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ht="13.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ht="13.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ht="13.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ht="13.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ht="13.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ht="13.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ht="13.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ht="13.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ht="13.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spans="1:24" ht="13.2">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spans="1:24" ht="13.2">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spans="1:24" ht="13.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spans="1:24" ht="13.2">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spans="1:24" ht="13.2">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row r="1015" spans="1:24" ht="13.2">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row>
    <row r="1016" spans="1:24" ht="13.2">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row>
    <row r="1017" spans="1:24" ht="13.2">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row>
    <row r="1018" spans="1:24" ht="13.2">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row>
    <row r="1019" spans="1:24" ht="13.2">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row>
    <row r="1020" spans="1:24" ht="13.2">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row>
    <row r="1021" spans="1:24" ht="13.2">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row>
    <row r="1022" spans="1:24" ht="13.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row>
    <row r="1023" spans="1:24" ht="13.2">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row>
    <row r="1024" spans="1:24" ht="13.2">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row>
    <row r="1025" spans="1:24" ht="13.2">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row>
    <row r="1026" spans="1:24" ht="13.2">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row>
    <row r="1027" spans="1:24" ht="13.2">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row>
    <row r="1028" spans="1:24" ht="13.2">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row>
    <row r="1029" spans="1:24" ht="13.2">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row>
    <row r="1030" spans="1:24" ht="13.2">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row>
    <row r="1031" spans="1:24" ht="13.2">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row>
    <row r="1032" spans="1:24" ht="1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row>
    <row r="1033" spans="1:24" ht="13.2">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row>
    <row r="1034" spans="1:24" ht="13.2">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row>
    <row r="1035" spans="1:24" ht="13.2">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row>
    <row r="1036" spans="1:24" ht="13.2">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row>
    <row r="1037" spans="1:24" ht="13.2">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row>
    <row r="1038" spans="1:24" ht="13.2">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row>
    <row r="1039" spans="1:24" ht="13.2">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row>
    <row r="1040" spans="1:24" ht="13.2">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row>
    <row r="1041" spans="1:24" ht="13.2">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row>
    <row r="1042" spans="1:24" ht="13.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row>
    <row r="1043" spans="1:24" ht="13.2">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row>
    <row r="1044" spans="1:24" ht="13.2">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row>
    <row r="1045" spans="1:24" ht="13.2">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row>
    <row r="1046" spans="1:24" ht="13.2">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row>
    <row r="1047" spans="1:24" ht="13.2">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row>
    <row r="1048" spans="1:24" ht="13.2">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row>
    <row r="1049" spans="1:24" ht="13.2">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row>
    <row r="1050" spans="1:24" ht="13.2">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row>
    <row r="1051" spans="1:24" ht="13.2">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row>
    <row r="1052" spans="1:24" ht="13.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row>
    <row r="1053" spans="1:24" ht="13.2">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row>
    <row r="1054" spans="1:24" ht="13.2">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row>
    <row r="1055" spans="1:24" ht="13.2">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row>
    <row r="1056" spans="1:24" ht="13.2">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row>
    <row r="1057" spans="1:24" ht="13.2">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row>
    <row r="1058" spans="1:24" ht="13.2">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row>
    <row r="1059" spans="1:24" ht="13.2">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row>
    <row r="1060" spans="1:24" ht="13.2">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row>
    <row r="1061" spans="1:24" ht="13.2">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row>
    <row r="1062" spans="1:24" ht="13.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row>
    <row r="1063" spans="1:24" ht="13.2">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row>
    <row r="1064" spans="1:24" ht="13.2">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row>
    <row r="1065" spans="1:24" ht="13.2">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row>
    <row r="1066" spans="1:24" ht="13.2">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row>
    <row r="1067" spans="1:24" ht="13.2">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row>
    <row r="1068" spans="1:24" ht="13.2">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row>
    <row r="1069" spans="1:24" ht="13.2">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row>
    <row r="1070" spans="1:24" ht="13.2">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row>
    <row r="1071" spans="1:24" ht="13.2">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row>
    <row r="1072" spans="1:24" ht="13.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row>
    <row r="1073" spans="1:24" ht="13.2">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row>
    <row r="1074" spans="1:24" ht="13.2">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row>
    <row r="1075" spans="1:24" ht="13.2">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row>
    <row r="1076" spans="1:24" ht="13.2">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row>
    <row r="1077" spans="1:24" ht="13.2">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row>
    <row r="1078" spans="1:24" ht="13.2">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row>
    <row r="1079" spans="1:24" ht="13.2">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row>
    <row r="1080" spans="1:24" ht="13.2">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row>
    <row r="1081" spans="1:24" ht="13.2">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row>
    <row r="1082" spans="1:24" ht="13.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row>
    <row r="1083" spans="1:24" ht="13.2">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row>
    <row r="1084" spans="1:24" ht="13.2">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row>
    <row r="1085" spans="1:24" ht="13.2">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row>
    <row r="1086" spans="1:24" ht="13.2">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row>
    <row r="1087" spans="1:24" ht="13.2">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row>
    <row r="1088" spans="1:24" ht="13.2">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row>
    <row r="1089" spans="1:24" ht="13.2">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row>
    <row r="1090" spans="1:24" ht="13.2">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row>
    <row r="1091" spans="1:24" ht="13.2">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row>
    <row r="1092" spans="1:24" ht="13.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row>
    <row r="1093" spans="1:24" ht="13.2">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row>
    <row r="1094" spans="1:24" ht="13.2">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row>
    <row r="1095" spans="1:24" ht="13.2">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row>
    <row r="1096" spans="1:24" ht="13.2">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row>
    <row r="1097" spans="1:24" ht="13.2">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row>
    <row r="1098" spans="1:24" ht="13.2">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row>
    <row r="1099" spans="1:24" ht="13.2">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row>
    <row r="1100" spans="1:24" ht="13.2">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row>
    <row r="1101" spans="1:24" ht="13.2">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row>
    <row r="1102" spans="1:24" ht="13.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row>
    <row r="1103" spans="1:24" ht="13.2">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row>
    <row r="1104" spans="1:24" ht="13.2">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row>
    <row r="1105" spans="1:24" ht="13.2">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row>
    <row r="1106" spans="1:24" ht="13.2">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row>
    <row r="1107" spans="1:24" ht="13.2">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row>
    <row r="1108" spans="1:24" ht="13.2">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row>
    <row r="1109" spans="1:24" ht="13.2">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row>
    <row r="1110" spans="1:24" ht="13.2">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row>
    <row r="1111" spans="1:24" ht="13.2">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row>
    <row r="1112" spans="1:24" ht="13.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row>
    <row r="1113" spans="1:24" ht="13.2">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row>
    <row r="1114" spans="1:24" ht="13.2">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row>
    <row r="1115" spans="1:24" ht="13.2">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row>
    <row r="1116" spans="1:24" ht="13.2">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row>
    <row r="1117" spans="1:24" ht="13.2">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row>
    <row r="1118" spans="1:24" ht="13.2">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row>
    <row r="1119" spans="1:24" ht="13.2">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row>
    <row r="1120" spans="1:24" ht="13.2">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row>
    <row r="1121" spans="1:24" ht="13.2">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row>
    <row r="1122" spans="1:24" ht="13.2">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row>
    <row r="1123" spans="1:24" ht="13.2">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row>
    <row r="1124" spans="1:24" ht="13.2">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row>
    <row r="1125" spans="1:24" ht="13.2">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row>
    <row r="1126" spans="1:24" ht="13.2">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row>
    <row r="1127" spans="1:24" ht="13.2">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row>
    <row r="1128" spans="1:24" ht="13.2">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row>
    <row r="1129" spans="1:24" ht="13.2">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row>
    <row r="1130" spans="1:24" ht="13.2">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row>
    <row r="1131" spans="1:24" ht="13.2">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row>
    <row r="1132" spans="1:24" ht="13.2">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row>
    <row r="1133" spans="1:24" ht="13.2">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row>
    <row r="1134" spans="1:24" ht="13.2">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row>
    <row r="1135" spans="1:24" ht="13.2">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row>
    <row r="1136" spans="1:24" ht="13.2">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row>
    <row r="1137" spans="1:24" ht="13.2">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row>
    <row r="1138" spans="1:24" ht="13.2">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row>
    <row r="1139" spans="1:24" ht="13.2">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row>
    <row r="1140" spans="1:24" ht="13.2">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row>
    <row r="1141" spans="1:24" ht="13.2">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row>
    <row r="1142" spans="1:24" ht="13.2">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row>
    <row r="1143" spans="1:24" ht="13.2">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row>
    <row r="1144" spans="1:24" ht="13.2">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row>
    <row r="1145" spans="1:24" ht="13.2">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row>
    <row r="1146" spans="1:24" ht="13.2">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row>
    <row r="1147" spans="1:24" ht="13.2">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row>
    <row r="1148" spans="1:24" ht="13.2">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row>
    <row r="1149" spans="1:24" ht="13.2">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row>
    <row r="1150" spans="1:24" ht="13.2">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row>
    <row r="1151" spans="1:24" ht="13.2">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row>
    <row r="1152" spans="1:24" ht="13.2">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row>
    <row r="1153" spans="1:24" ht="13.2">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row>
    <row r="1154" spans="1:24" ht="13.2">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row>
    <row r="1155" spans="1:24" ht="13.2">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row>
    <row r="1156" spans="1:24" ht="13.2">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row>
    <row r="1157" spans="1:24" ht="13.2">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row>
    <row r="1158" spans="1:24" ht="13.2">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row>
    <row r="1159" spans="1:24" ht="13.2">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row>
    <row r="1160" spans="1:24" ht="13.2">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row>
    <row r="1161" spans="1:24" ht="13.2">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row>
    <row r="1162" spans="1:24" ht="13.2">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row>
    <row r="1163" spans="1:24" ht="13.2">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row>
    <row r="1164" spans="1:24" ht="13.2">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row>
    <row r="1165" spans="1:24" ht="13.2">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row>
    <row r="1166" spans="1:24" ht="13.2">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row>
    <row r="1167" spans="1:24" ht="13.2">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row>
    <row r="1168" spans="1:24" ht="13.2">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row>
    <row r="1169" spans="1:24" ht="13.2">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row>
    <row r="1170" spans="1:24" ht="13.2">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row>
    <row r="1171" spans="1:24" ht="13.2">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row>
    <row r="1172" spans="1:24" ht="13.2">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row>
    <row r="1173" spans="1:24" ht="13.2">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row>
    <row r="1174" spans="1:24" ht="13.2">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row>
    <row r="1175" spans="1:24" ht="13.2">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row>
    <row r="1176" spans="1:24" ht="13.2">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row>
    <row r="1177" spans="1:24" ht="13.2">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row>
    <row r="1178" spans="1:24" ht="13.2">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row>
    <row r="1179" spans="1:24" ht="13.2">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row>
    <row r="1180" spans="1:24" ht="13.2">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row>
    <row r="1181" spans="1:24" ht="13.2">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row>
    <row r="1182" spans="1:24" ht="13.2">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row>
    <row r="1183" spans="1:24" ht="13.2">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row>
    <row r="1184" spans="1:24" ht="13.2">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row>
    <row r="1185" spans="1:24" ht="13.2">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row>
    <row r="1186" spans="1:24" ht="13.2">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row>
    <row r="1187" spans="1:24" ht="13.2">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row>
    <row r="1188" spans="1:24" ht="13.2">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row>
    <row r="1189" spans="1:24" ht="13.2">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row>
    <row r="1190" spans="1:24" ht="13.2">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row>
    <row r="1191" spans="1:24" ht="13.2">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row>
    <row r="1192" spans="1:24" ht="13.2">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row>
    <row r="1193" spans="1:24" ht="13.2">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row>
    <row r="1194" spans="1:24" ht="13.2">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row>
    <row r="1195" spans="1:24" ht="13.2">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row>
    <row r="1196" spans="1:24" ht="13.2">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row>
    <row r="1197" spans="1:24" ht="13.2">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row>
    <row r="1198" spans="1:24" ht="13.2">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row>
    <row r="1199" spans="1:24" ht="13.2">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row>
    <row r="1200" spans="1:24" ht="13.2">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row>
    <row r="1201" spans="1:24" ht="13.2">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row>
    <row r="1202" spans="1:24" ht="13.2">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row>
    <row r="1203" spans="1:24" ht="13.2">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row>
    <row r="1204" spans="1:24" ht="13.2">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row>
    <row r="1205" spans="1:24" ht="13.2">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row>
    <row r="1206" spans="1:24" ht="13.2">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row>
    <row r="1207" spans="1:24" ht="13.2">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row>
    <row r="1208" spans="1:24" ht="13.2">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row>
    <row r="1209" spans="1:24" ht="13.2">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row>
    <row r="1210" spans="1:24" ht="13.2">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row>
    <row r="1211" spans="1:24" ht="13.2">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row>
    <row r="1212" spans="1:24" ht="13.2">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row>
    <row r="1213" spans="1:24" ht="13.2">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row>
    <row r="1214" spans="1:24" ht="13.2">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row>
    <row r="1215" spans="1:24" ht="13.2">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row>
    <row r="1216" spans="1:24" ht="13.2">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row>
    <row r="1217" spans="1:24" ht="13.2">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row>
    <row r="1218" spans="1:24" ht="13.2">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row>
    <row r="1219" spans="1:24" ht="13.2">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row>
    <row r="1220" spans="1:24" ht="13.2">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row>
    <row r="1221" spans="1:24" ht="13.2">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row>
    <row r="1222" spans="1:24" ht="13.2">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row>
    <row r="1223" spans="1:24" ht="13.2">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row>
    <row r="1224" spans="1:24" ht="13.2">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row>
    <row r="1225" spans="1:24" ht="13.2">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row>
    <row r="1226" spans="1:24" ht="13.2">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row>
    <row r="1227" spans="1:24" ht="13.2">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row>
    <row r="1228" spans="1:24" ht="13.2">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row>
    <row r="1229" spans="1:24" ht="13.2">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row>
    <row r="1230" spans="1:24" ht="13.2">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row>
    <row r="1231" spans="1:24" ht="13.2">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row>
    <row r="1232" spans="1:24" ht="13.2">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row>
    <row r="1233" spans="1:24" ht="13.2">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row>
    <row r="1234" spans="1:24" ht="13.2">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row>
    <row r="1235" spans="1:24" ht="13.2">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row>
    <row r="1236" spans="1:24" ht="13.2">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row>
    <row r="1237" spans="1:24" ht="13.2">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row>
    <row r="1238" spans="1:24" ht="13.2">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row>
    <row r="1239" spans="1:24" ht="13.2">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row>
    <row r="1240" spans="1:24" ht="13.2">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row>
    <row r="1241" spans="1:24" ht="13.2">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row>
    <row r="1242" spans="1:24" ht="13.2">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row>
    <row r="1243" spans="1:24" ht="13.2">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row>
    <row r="1244" spans="1:24" ht="13.2">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row>
    <row r="1245" spans="1:24" ht="13.2">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row>
    <row r="1246" spans="1:24" ht="13.2">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row>
    <row r="1247" spans="1:24" ht="13.2">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row>
    <row r="1248" spans="1:24" ht="13.2">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row>
    <row r="1249" spans="1:24" ht="13.2">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row>
    <row r="1250" spans="1:24" ht="13.2">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row>
    <row r="1251" spans="1:24" ht="13.2">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row>
    <row r="1252" spans="1:24" ht="13.2">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row>
    <row r="1253" spans="1:24" ht="13.2">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row>
    <row r="1254" spans="1:24" ht="13.2">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row>
    <row r="1255" spans="1:24" ht="13.2">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row>
    <row r="1256" spans="1:24" ht="13.2">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row>
    <row r="1257" spans="1:24" ht="13.2">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row>
    <row r="1258" spans="1:24" ht="13.2">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row>
    <row r="1259" spans="1:24" ht="13.2">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row>
    <row r="1260" spans="1:24" ht="13.2">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row>
    <row r="1261" spans="1:24" ht="13.2">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row>
    <row r="1262" spans="1:24" ht="13.2">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row>
    <row r="1263" spans="1:24" ht="13.2">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row>
    <row r="1264" spans="1:24" ht="13.2">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row>
    <row r="1265" spans="1:24" ht="13.2">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row>
    <row r="1266" spans="1:24" ht="13.2">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row>
    <row r="1267" spans="1:24" ht="13.2">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row>
    <row r="1268" spans="1:24" ht="13.2">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row>
    <row r="1269" spans="1:24" ht="13.2">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row>
    <row r="1270" spans="1:24" ht="13.2">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row>
    <row r="1271" spans="1:24" ht="13.2">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row>
    <row r="1272" spans="1:24" ht="13.2">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row>
    <row r="1273" spans="1:24" ht="13.2">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row>
    <row r="1274" spans="1:24" ht="13.2">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row>
    <row r="1275" spans="1:24" ht="13.2">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row>
    <row r="1276" spans="1:24" ht="13.2">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row>
    <row r="1277" spans="1:24" ht="13.2">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row>
    <row r="1278" spans="1:24" ht="13.2">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row>
    <row r="1279" spans="1:24" ht="13.2">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row>
    <row r="1280" spans="1:24" ht="13.2">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row>
    <row r="1281" spans="1:24" ht="13.2">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row>
    <row r="1282" spans="1:24" ht="13.2">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row>
    <row r="1283" spans="1:24" ht="13.2">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row>
    <row r="1284" spans="1:24" ht="13.2">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row>
    <row r="1285" spans="1:24" ht="13.2">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row>
    <row r="1286" spans="1:24" ht="13.2">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row>
    <row r="1287" spans="1:24" ht="13.2">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row>
    <row r="1288" spans="1:24" ht="13.2">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row>
    <row r="1289" spans="1:24" ht="13.2">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row>
    <row r="1290" spans="1:24" ht="13.2">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row>
    <row r="1291" spans="1:24" ht="13.2">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row>
    <row r="1292" spans="1:24" ht="13.2">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row>
    <row r="1293" spans="1:24" ht="13.2">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row>
    <row r="1294" spans="1:24" ht="13.2">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row>
    <row r="1295" spans="1:24" ht="13.2">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row>
    <row r="1296" spans="1:24" ht="13.2">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row>
    <row r="1297" spans="1:24" ht="13.2">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row>
    <row r="1298" spans="1:24" ht="13.2">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row>
    <row r="1299" spans="1:24" ht="13.2">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row>
    <row r="1300" spans="1:24" ht="13.2">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row>
    <row r="1301" spans="1:24" ht="13.2">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row>
    <row r="1302" spans="1:24" ht="13.2">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row>
    <row r="1303" spans="1:24" ht="13.2">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row>
    <row r="1304" spans="1:24" ht="13.2">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row>
    <row r="1305" spans="1:24" ht="13.2">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row>
    <row r="1306" spans="1:24" ht="13.2">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row>
    <row r="1307" spans="1:24" ht="13.2">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row>
    <row r="1308" spans="1:24" ht="13.2">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row>
    <row r="1309" spans="1:24" ht="13.2">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row>
    <row r="1310" spans="1:24" ht="13.2">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row>
    <row r="1311" spans="1:24" ht="13.2">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row>
    <row r="1312" spans="1:24" ht="13.2">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row>
    <row r="1313" spans="1:24" ht="13.2">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row>
    <row r="1314" spans="1:24" ht="13.2">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row>
    <row r="1315" spans="1:24" ht="13.2">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row>
    <row r="1316" spans="1:24" ht="13.2">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row>
    <row r="1317" spans="1:24" ht="13.2">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row>
    <row r="1318" spans="1:24" ht="13.2">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row>
    <row r="1319" spans="1:24" ht="13.2">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row>
    <row r="1320" spans="1:24" ht="13.2">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row>
    <row r="1321" spans="1:24" ht="13.2">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row>
    <row r="1322" spans="1:24" ht="13.2">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row>
    <row r="1323" spans="1:24" ht="13.2">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row>
    <row r="1324" spans="1:24" ht="13.2">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row>
    <row r="1325" spans="1:24" ht="13.2">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row>
    <row r="1326" spans="1:24" ht="13.2">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row>
    <row r="1327" spans="1:24" ht="13.2">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row>
    <row r="1328" spans="1:24" ht="13.2">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row>
    <row r="1329" spans="1:24" ht="13.2">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row>
    <row r="1330" spans="1:24" ht="13.2">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row>
    <row r="1331" spans="1:24" ht="13.2">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row>
    <row r="1332" spans="1:24" ht="13.2">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row>
    <row r="1333" spans="1:24" ht="13.2">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row>
    <row r="1334" spans="1:24" ht="13.2">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row>
    <row r="1335" spans="1:24" ht="13.2">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row>
    <row r="1336" spans="1:24" ht="13.2">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row>
    <row r="1337" spans="1:24" ht="13.2">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row>
    <row r="1338" spans="1:24" ht="13.2">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row>
    <row r="1339" spans="1:24" ht="13.2">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row>
    <row r="1340" spans="1:24" ht="13.2">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row>
    <row r="1341" spans="1:24" ht="13.2">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row>
    <row r="1342" spans="1:24" ht="13.2">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row>
    <row r="1343" spans="1:24" ht="13.2">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row>
    <row r="1344" spans="1:24" ht="13.2">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row>
    <row r="1345" spans="1:24" ht="13.2">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row>
    <row r="1346" spans="1:24" ht="13.2">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row>
    <row r="1347" spans="1:24" ht="13.2">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row>
    <row r="1348" spans="1:24" ht="13.2">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row>
    <row r="1349" spans="1:24" ht="13.2">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row>
    <row r="1350" spans="1:24" ht="13.2">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row>
    <row r="1351" spans="1:24" ht="13.2">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row>
    <row r="1352" spans="1:24" ht="13.2">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row>
    <row r="1353" spans="1:24" ht="13.2">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row>
    <row r="1354" spans="1:24" ht="13.2">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row>
    <row r="1355" spans="1:24" ht="13.2">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row>
    <row r="1356" spans="1:24" ht="13.2">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row>
    <row r="1357" spans="1:24" ht="13.2">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row>
    <row r="1358" spans="1:24" ht="13.2">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row>
    <row r="1359" spans="1:24" ht="13.2">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row>
    <row r="1360" spans="1:24" ht="13.2">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row>
    <row r="1361" spans="1:24" ht="13.2">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row>
    <row r="1362" spans="1:24" ht="13.2">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row>
    <row r="1363" spans="1:24" ht="13.2">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row>
    <row r="1364" spans="1:24" ht="13.2">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row>
    <row r="1365" spans="1:24" ht="13.2">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row>
    <row r="1366" spans="1:24" ht="13.2">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row>
    <row r="1367" spans="1:24" ht="13.2">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row>
    <row r="1368" spans="1:24" ht="13.2">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row>
    <row r="1369" spans="1:24" ht="13.2">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row>
    <row r="1370" spans="1:24" ht="13.2">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row>
    <row r="1371" spans="1:24" ht="13.2">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row>
    <row r="1372" spans="1:24" ht="13.2">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row>
    <row r="1373" spans="1:24" ht="13.2">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row>
    <row r="1374" spans="1:24" ht="13.2">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row>
    <row r="1375" spans="1:24" ht="13.2">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row>
    <row r="1376" spans="1:24" ht="13.2">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row>
    <row r="1377" spans="1:24" ht="13.2">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row>
    <row r="1378" spans="1:24" ht="13.2">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row>
    <row r="1379" spans="1:24" ht="13.2">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row>
    <row r="1380" spans="1:24" ht="13.2">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row>
    <row r="1381" spans="1:24" ht="13.2">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row>
    <row r="1382" spans="1:24" ht="13.2">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row>
    <row r="1383" spans="1:24" ht="13.2">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row>
    <row r="1384" spans="1:24" ht="13.2">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row>
    <row r="1385" spans="1:24" ht="13.2">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row>
    <row r="1386" spans="1:24" ht="13.2">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row>
    <row r="1387" spans="1:24" ht="13.2">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row>
    <row r="1388" spans="1:24" ht="13.2">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row>
    <row r="1389" spans="1:24" ht="13.2">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row>
    <row r="1390" spans="1:24" ht="13.2">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row>
    <row r="1391" spans="1:24" ht="13.2">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row>
    <row r="1392" spans="1:24" ht="13.2">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row>
    <row r="1393" spans="1:24" ht="13.2">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row>
    <row r="1394" spans="1:24" ht="13.2">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row>
    <row r="1395" spans="1:24" ht="13.2">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row>
    <row r="1396" spans="1:24" ht="13.2">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row>
    <row r="1397" spans="1:24" ht="13.2">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row>
    <row r="1398" spans="1:24" ht="13.2">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row>
    <row r="1399" spans="1:24" ht="13.2">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row>
    <row r="1400" spans="1:24" ht="13.2">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row>
    <row r="1401" spans="1:24" ht="13.2">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row>
    <row r="1402" spans="1:24" ht="13.2">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row>
    <row r="1403" spans="1:24" ht="13.2">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row>
    <row r="1404" spans="1:24" ht="13.2">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row>
    <row r="1405" spans="1:24" ht="13.2">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row>
    <row r="1406" spans="1:24" ht="13.2">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row>
    <row r="1407" spans="1:24" ht="13.2">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row>
    <row r="1408" spans="1:24" ht="13.2">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row>
    <row r="1409" spans="1:24" ht="13.2">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row>
    <row r="1410" spans="1:24" ht="13.2">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row>
    <row r="1411" spans="1:24" ht="13.2">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row>
    <row r="1412" spans="1:24" ht="13.2">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row>
    <row r="1413" spans="1:24" ht="13.2">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row>
    <row r="1414" spans="1:24" ht="13.2">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row>
    <row r="1415" spans="1:24" ht="13.2">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row>
    <row r="1416" spans="1:24" ht="13.2">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row>
    <row r="1417" spans="1:24" ht="13.2">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row>
    <row r="1418" spans="1:24" ht="13.2">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row>
    <row r="1419" spans="1:24" ht="13.2">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row>
    <row r="1420" spans="1:24" ht="13.2">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row>
    <row r="1421" spans="1:24" ht="13.2">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row>
    <row r="1422" spans="1:24" ht="13.2">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row>
    <row r="1423" spans="1:24" ht="13.2">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row>
    <row r="1424" spans="1:24" ht="13.2">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row>
    <row r="1425" spans="1:24" ht="13.2">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row>
    <row r="1426" spans="1:24" ht="13.2">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row>
    <row r="1427" spans="1:24" ht="13.2">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row>
    <row r="1428" spans="1:24" ht="13.2">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row>
    <row r="1429" spans="1:24" ht="13.2">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row>
    <row r="1430" spans="1:24" ht="13.2">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row>
    <row r="1431" spans="1:24" ht="13.2">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row>
    <row r="1432" spans="1:24" ht="13.2">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row>
    <row r="1433" spans="1:24" ht="13.2">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row>
    <row r="1434" spans="1:24" ht="13.2">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row>
    <row r="1435" spans="1:24" ht="13.2">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row>
    <row r="1436" spans="1:24" ht="13.2">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row>
    <row r="1437" spans="1:24" ht="13.2">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row>
    <row r="1438" spans="1:24" ht="13.2">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row>
    <row r="1439" spans="1:24" ht="13.2">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row>
    <row r="1440" spans="1:24" ht="13.2">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row>
    <row r="1441" spans="1:24" ht="13.2">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row>
    <row r="1442" spans="1:24" ht="13.2">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row>
    <row r="1443" spans="1:24" ht="13.2">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row>
    <row r="1444" spans="1:24" ht="13.2">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row>
    <row r="1445" spans="1:24" ht="13.2">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row>
    <row r="1446" spans="1:24" ht="13.2">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row>
    <row r="1447" spans="1:24" ht="13.2">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row>
    <row r="1448" spans="1:24" ht="13.2">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row>
    <row r="1449" spans="1:24" ht="13.2">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row>
    <row r="1450" spans="1:24" ht="13.2">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row>
    <row r="1451" spans="1:24" ht="13.2">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row>
    <row r="1452" spans="1:24" ht="13.2">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row>
    <row r="1453" spans="1:24" ht="13.2">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row>
    <row r="1454" spans="1:24" ht="13.2">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row>
    <row r="1455" spans="1:24" ht="13.2">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row>
    <row r="1456" spans="1:24" ht="13.2">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row>
    <row r="1457" spans="1:24" ht="13.2">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row>
    <row r="1458" spans="1:24" ht="13.2">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row>
    <row r="1459" spans="1:24" ht="13.2">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row>
    <row r="1460" spans="1:24" ht="13.2">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row>
    <row r="1461" spans="1:24" ht="13.2">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row>
    <row r="1462" spans="1:24" ht="13.2">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row>
    <row r="1463" spans="1:24" ht="13.2">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row>
    <row r="1464" spans="1:24" ht="13.2">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row>
    <row r="1465" spans="1:24" ht="13.2">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row>
    <row r="1466" spans="1:24" ht="13.2">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row>
    <row r="1467" spans="1:24" ht="13.2">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row>
    <row r="1468" spans="1:24" ht="13.2">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row>
    <row r="1469" spans="1:24" ht="13.2">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row>
    <row r="1470" spans="1:24" ht="13.2">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row>
    <row r="1471" spans="1:24" ht="13.2">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row>
    <row r="1472" spans="1:24" ht="13.2">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row>
    <row r="1473" spans="1:24" ht="13.2">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row>
    <row r="1474" spans="1:24" ht="13.2">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row>
    <row r="1475" spans="1:24" ht="13.2">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row>
    <row r="1476" spans="1:24" ht="13.2">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row>
    <row r="1477" spans="1:24" ht="13.2">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row>
    <row r="1478" spans="1:24" ht="13.2">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row>
    <row r="1479" spans="1:24" ht="13.2">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row>
    <row r="1480" spans="1:24" ht="13.2">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row>
    <row r="1481" spans="1:24" ht="13.2">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row>
    <row r="1482" spans="1:24" ht="13.2">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row>
    <row r="1483" spans="1:24" ht="13.2">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row>
    <row r="1484" spans="1:24" ht="13.2">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row>
    <row r="1485" spans="1:24" ht="13.2">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row>
    <row r="1486" spans="1:24" ht="13.2">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row>
    <row r="1487" spans="1:24" ht="13.2">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row>
    <row r="1488" spans="1:24" ht="13.2">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row>
    <row r="1489" spans="1:24" ht="13.2">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row>
    <row r="1490" spans="1:24" ht="13.2">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row>
    <row r="1491" spans="1:24" ht="13.2">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row>
    <row r="1492" spans="1:24" ht="13.2">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row>
    <row r="1493" spans="1:24" ht="13.2">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row>
    <row r="1494" spans="1:24" ht="13.2">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row>
    <row r="1495" spans="1:24" ht="13.2">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row>
    <row r="1496" spans="1:24" ht="13.2">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row>
    <row r="1497" spans="1:24" ht="13.2">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row>
    <row r="1498" spans="1:24" ht="13.2">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row>
    <row r="1499" spans="1:24" ht="13.2">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row>
    <row r="1500" spans="1:24" ht="13.2">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row>
    <row r="1501" spans="1:24" ht="13.2">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row>
    <row r="1502" spans="1:24" ht="13.2">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row>
    <row r="1503" spans="1:24" ht="13.2">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row>
    <row r="1504" spans="1:24" ht="13.2">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row>
    <row r="1505" spans="1:24" ht="13.2">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row>
    <row r="1506" spans="1:24" ht="13.2">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row>
    <row r="1507" spans="1:24" ht="13.2">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row>
    <row r="1508" spans="1:24" ht="13.2">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row>
    <row r="1509" spans="1:24" ht="13.2">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row>
    <row r="1510" spans="1:24" ht="13.2">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row>
    <row r="1511" spans="1:24" ht="13.2">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row>
    <row r="1512" spans="1:24" ht="13.2">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row>
    <row r="1513" spans="1:24" ht="13.2">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row>
    <row r="1514" spans="1:24" ht="13.2">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row>
    <row r="1515" spans="1:24" ht="13.2">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row>
    <row r="1516" spans="1:24" ht="13.2">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row>
    <row r="1517" spans="1:24" ht="13.2">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row>
    <row r="1518" spans="1:24" ht="13.2">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row>
    <row r="1519" spans="1:24" ht="13.2">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row>
    <row r="1520" spans="1:24" ht="13.2">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row>
    <row r="1521" spans="1:24" ht="13.2">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row>
    <row r="1522" spans="1:24" ht="13.2">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row>
    <row r="1523" spans="1:24" ht="13.2">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row>
    <row r="1524" spans="1:24" ht="13.2">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row>
    <row r="1525" spans="1:24" ht="13.2">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row>
    <row r="1526" spans="1:24" ht="13.2">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row>
    <row r="1527" spans="1:24" ht="13.2">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row>
    <row r="1528" spans="1:24" ht="13.2">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row>
    <row r="1529" spans="1:24" ht="13.2">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row>
    <row r="1530" spans="1:24" ht="13.2">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row>
    <row r="1531" spans="1:24" ht="13.2">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row>
    <row r="1532" spans="1:24" ht="13.2">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row>
    <row r="1533" spans="1:24" ht="13.2">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row>
    <row r="1534" spans="1:24" ht="13.2">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row>
    <row r="1535" spans="1:24" ht="13.2">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row>
    <row r="1536" spans="1:24" ht="13.2">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row>
    <row r="1537" spans="1:24" ht="13.2">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row>
    <row r="1538" spans="1:24" ht="13.2">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row>
    <row r="1539" spans="1:24" ht="13.2">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row>
    <row r="1540" spans="1:24" ht="13.2">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row>
    <row r="1541" spans="1:24" ht="13.2">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row>
    <row r="1542" spans="1:24" ht="13.2">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row>
    <row r="1543" spans="1:24" ht="13.2">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row>
    <row r="1544" spans="1:24" ht="13.2">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row>
    <row r="1545" spans="1:24" ht="13.2">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row>
    <row r="1546" spans="1:24" ht="13.2">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row>
    <row r="1547" spans="1:24" ht="13.2">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row>
    <row r="1548" spans="1:24" ht="13.2">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row>
    <row r="1549" spans="1:24" ht="13.2">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row>
    <row r="1550" spans="1:24" ht="13.2">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row>
    <row r="1551" spans="1:24" ht="13.2">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row>
    <row r="1552" spans="1:24" ht="13.2">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row>
    <row r="1553" spans="1:24" ht="13.2">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row>
    <row r="1554" spans="1:24" ht="13.2">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row>
    <row r="1555" spans="1:24" ht="13.2">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row>
    <row r="1556" spans="1:24" ht="13.2">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row>
    <row r="1557" spans="1:24" ht="13.2">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row>
    <row r="1558" spans="1:24" ht="13.2">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row>
    <row r="1559" spans="1:24" ht="13.2">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row>
    <row r="1560" spans="1:24" ht="13.2">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row>
    <row r="1561" spans="1:24" ht="13.2">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row>
    <row r="1562" spans="1:24" ht="13.2">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row>
    <row r="1563" spans="1:24" ht="13.2">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row>
    <row r="1564" spans="1:24" ht="13.2">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row>
    <row r="1565" spans="1:24" ht="13.2">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row>
    <row r="1566" spans="1:24" ht="13.2">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row>
    <row r="1567" spans="1:24" ht="13.2">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row>
    <row r="1568" spans="1:24" ht="13.2">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row>
    <row r="1569" spans="1:24" ht="13.2">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row>
    <row r="1570" spans="1:24" ht="13.2">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row>
    <row r="1571" spans="1:24" ht="13.2">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row>
    <row r="1572" spans="1:24" ht="13.2">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row>
    <row r="1573" spans="1:24" ht="13.2">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row>
    <row r="1574" spans="1:24" ht="13.2">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row>
    <row r="1575" spans="1:24" ht="13.2">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row>
    <row r="1576" spans="1:24" ht="13.2">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row>
    <row r="1577" spans="1:24" ht="13.2">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row>
    <row r="1578" spans="1:24" ht="13.2">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row>
    <row r="1579" spans="1:24" ht="13.2">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row>
    <row r="1580" spans="1:24" ht="13.2">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row>
    <row r="1581" spans="1:24" ht="13.2">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row>
    <row r="1582" spans="1:24" ht="13.2">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row>
    <row r="1583" spans="1:24" ht="13.2">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row>
    <row r="1584" spans="1:24" ht="13.2">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row>
    <row r="1585" spans="1:24" ht="13.2">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row>
    <row r="1586" spans="1:24" ht="13.2">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row>
    <row r="1587" spans="1:24" ht="13.2">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row>
    <row r="1588" spans="1:24" ht="13.2">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row>
    <row r="1589" spans="1:24" ht="13.2">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row>
    <row r="1590" spans="1:24" ht="13.2">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row>
    <row r="1591" spans="1:24" ht="13.2">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row>
    <row r="1592" spans="1:24" ht="13.2">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row>
    <row r="1593" spans="1:24" ht="13.2">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row>
    <row r="1594" spans="1:24" ht="13.2">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row>
    <row r="1595" spans="1:24" ht="13.2">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row>
    <row r="1596" spans="1:24" ht="13.2">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row>
    <row r="1597" spans="1:24" ht="13.2">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row>
    <row r="1598" spans="1:24" ht="13.2">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row>
    <row r="1599" spans="1:24" ht="13.2">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row>
    <row r="1600" spans="1:24" ht="13.2">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row>
    <row r="1601" spans="1:24" ht="13.2">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row>
    <row r="1602" spans="1:24" ht="13.2">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row>
    <row r="1603" spans="1:24" ht="13.2">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row>
    <row r="1604" spans="1:24" ht="13.2">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row>
    <row r="1605" spans="1:24" ht="13.2">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row>
    <row r="1606" spans="1:24" ht="13.2">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row>
    <row r="1607" spans="1:24" ht="13.2">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row>
    <row r="1608" spans="1:24" ht="13.2">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row>
    <row r="1609" spans="1:24" ht="13.2">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row>
    <row r="1610" spans="1:24" ht="13.2">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row>
    <row r="1611" spans="1:24" ht="13.2">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row>
    <row r="1612" spans="1:24" ht="13.2">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row>
    <row r="1613" spans="1:24" ht="13.2">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row>
    <row r="1614" spans="1:24" ht="13.2">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row>
    <row r="1615" spans="1:24" ht="13.2">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row>
    <row r="1616" spans="1:24" ht="13.2">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row>
    <row r="1617" spans="1:24" ht="13.2">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row>
    <row r="1618" spans="1:24" ht="13.2">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row>
    <row r="1619" spans="1:24" ht="13.2">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row>
    <row r="1620" spans="1:24" ht="13.2">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row>
    <row r="1621" spans="1:24" ht="13.2">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row>
    <row r="1622" spans="1:24" ht="13.2">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row>
    <row r="1623" spans="1:24" ht="13.2">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row>
    <row r="1624" spans="1:24" ht="13.2">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row>
    <row r="1625" spans="1:24" ht="13.2">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row>
    <row r="1626" spans="1:24" ht="13.2">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row>
    <row r="1627" spans="1:24" ht="13.2">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row>
    <row r="1628" spans="1:24" ht="13.2">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row>
    <row r="1629" spans="1:24" ht="13.2">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row>
    <row r="1630" spans="1:24" ht="13.2">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row>
    <row r="1631" spans="1:24" ht="13.2">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row>
    <row r="1632" spans="1:24" ht="13.2">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row>
    <row r="1633" spans="1:24" ht="13.2">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row>
    <row r="1634" spans="1:24" ht="13.2">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row>
    <row r="1635" spans="1:24" ht="13.2">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row>
    <row r="1636" spans="1:24" ht="13.2">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row>
    <row r="1637" spans="1:24" ht="13.2">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row>
    <row r="1638" spans="1:24" ht="13.2">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row>
    <row r="1639" spans="1:24" ht="13.2">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row>
    <row r="1640" spans="1:24" ht="13.2">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row>
    <row r="1641" spans="1:24" ht="13.2">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row>
    <row r="1642" spans="1:24" ht="13.2">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row>
    <row r="1643" spans="1:24" ht="13.2">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row>
    <row r="1644" spans="1:24" ht="13.2">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row>
    <row r="1645" spans="1:24" ht="13.2">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row>
    <row r="1646" spans="1:24" ht="13.2">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row>
    <row r="1647" spans="1:24" ht="13.2">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row>
    <row r="1648" spans="1:24" ht="13.2">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row>
    <row r="1649" spans="1:24" ht="13.2">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row>
    <row r="1650" spans="1:24" ht="13.2">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row>
    <row r="1651" spans="1:24" ht="13.2">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row>
    <row r="1652" spans="1:24" ht="13.2">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row>
    <row r="1653" spans="1:24" ht="13.2">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row>
    <row r="1654" spans="1:24" ht="13.2">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row>
    <row r="1655" spans="1:24" ht="13.2">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row>
    <row r="1656" spans="1:24" ht="13.2">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row>
    <row r="1657" spans="1:24" ht="13.2">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row>
    <row r="1658" spans="1:24" ht="13.2">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row>
    <row r="1659" spans="1:24" ht="13.2">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row>
    <row r="1660" spans="1:24" ht="13.2">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row>
    <row r="1661" spans="1:24" ht="13.2">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row>
    <row r="1662" spans="1:24" ht="13.2">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row>
    <row r="1663" spans="1:24" ht="13.2">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row>
    <row r="1664" spans="1:24" ht="13.2">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row>
    <row r="1665" spans="1:24" ht="13.2">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row>
    <row r="1666" spans="1:24" ht="13.2">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row>
    <row r="1667" spans="1:24" ht="13.2">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row>
    <row r="1668" spans="1:24" ht="13.2">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row>
    <row r="1669" spans="1:24" ht="13.2">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row>
    <row r="1670" spans="1:24" ht="13.2">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row>
    <row r="1671" spans="1:24" ht="13.2">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row>
    <row r="1672" spans="1:24" ht="13.2">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row>
    <row r="1673" spans="1:24" ht="13.2">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row>
    <row r="1674" spans="1:24" ht="13.2">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row>
    <row r="1675" spans="1:24" ht="13.2">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row>
    <row r="1676" spans="1:24" ht="13.2">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row>
    <row r="1677" spans="1:24" ht="13.2">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row>
    <row r="1678" spans="1:24" ht="13.2">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row>
    <row r="1679" spans="1:24" ht="13.2">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row>
    <row r="1680" spans="1:24" ht="13.2">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row>
    <row r="1681" spans="1:24" ht="13.2">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row>
    <row r="1682" spans="1:24" ht="13.2">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row>
    <row r="1683" spans="1:24" ht="13.2">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row>
    <row r="1684" spans="1:24" ht="13.2">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row>
    <row r="1685" spans="1:24" ht="13.2">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row>
    <row r="1686" spans="1:24" ht="13.2">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row>
    <row r="1687" spans="1:24" ht="13.2">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row>
    <row r="1688" spans="1:24" ht="13.2">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row>
    <row r="1689" spans="1:24" ht="13.2">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row>
    <row r="1690" spans="1:24" ht="13.2">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row>
    <row r="1691" spans="1:24" ht="13.2">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row>
    <row r="1692" spans="1:24" ht="13.2">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row>
    <row r="1693" spans="1:24" ht="13.2">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row>
    <row r="1694" spans="1:24" ht="13.2">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row>
    <row r="1695" spans="1:24" ht="13.2">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row>
    <row r="1696" spans="1:24" ht="13.2">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row>
    <row r="1697" spans="1:24" ht="13.2">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row>
    <row r="1698" spans="1:24" ht="13.2">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row>
    <row r="1699" spans="1:24" ht="13.2">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row>
    <row r="1700" spans="1:24" ht="13.2">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row>
    <row r="1701" spans="1:24" ht="13.2">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row>
    <row r="1702" spans="1:24" ht="13.2">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row>
    <row r="1703" spans="1:24" ht="13.2">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row>
    <row r="1704" spans="1:24" ht="13.2">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row>
    <row r="1705" spans="1:24" ht="13.2">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row>
    <row r="1706" spans="1:24" ht="13.2">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row>
    <row r="1707" spans="1:24" ht="13.2">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row>
    <row r="1708" spans="1:24" ht="13.2">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row>
    <row r="1709" spans="1:24" ht="13.2">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row>
    <row r="1710" spans="1:24" ht="13.2">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row>
    <row r="1711" spans="1:24" ht="13.2">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row>
    <row r="1712" spans="1:24" ht="13.2">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row>
    <row r="1713" spans="1:24" ht="13.2">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row>
    <row r="1714" spans="1:24" ht="13.2">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row>
    <row r="1715" spans="1:24" ht="13.2">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row>
    <row r="1716" spans="1:24" ht="13.2">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row>
    <row r="1717" spans="1:24" ht="13.2">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row>
    <row r="1718" spans="1:24" ht="13.2">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row>
    <row r="1719" spans="1:24" ht="13.2">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row>
    <row r="1720" spans="1:24" ht="13.2">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row>
    <row r="1721" spans="1:24" ht="13.2">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row>
    <row r="1722" spans="1:24" ht="13.2">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row>
    <row r="1723" spans="1:24" ht="13.2">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row>
    <row r="1724" spans="1:24" ht="13.2">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row>
    <row r="1725" spans="1:24" ht="13.2">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row>
    <row r="1726" spans="1:24" ht="13.2">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row>
    <row r="1727" spans="1:24" ht="13.2">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row>
    <row r="1728" spans="1:24" ht="13.2">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row>
    <row r="1729" spans="1:24" ht="13.2">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row>
    <row r="1730" spans="1:24" ht="13.2">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row>
    <row r="1731" spans="1:24" ht="13.2">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row>
    <row r="1732" spans="1:24" ht="13.2">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row>
    <row r="1733" spans="1:24" ht="13.2">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row>
    <row r="1734" spans="1:24" ht="13.2">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row>
    <row r="1735" spans="1:24" ht="13.2">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row>
    <row r="1736" spans="1:24" ht="13.2">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row>
    <row r="1737" spans="1:24" ht="13.2">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row>
    <row r="1738" spans="1:24" ht="13.2">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row>
    <row r="1739" spans="1:24" ht="13.2">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row>
    <row r="1740" spans="1:24" ht="13.2">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row>
    <row r="1741" spans="1:24" ht="13.2">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row>
    <row r="1742" spans="1:24" ht="13.2">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row>
    <row r="1743" spans="1:24" ht="13.2">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row>
    <row r="1744" spans="1:24" ht="13.2">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row>
    <row r="1745" spans="1:24" ht="13.2">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row>
    <row r="1746" spans="1:24" ht="13.2">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row>
    <row r="1747" spans="1:24" ht="13.2">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row>
    <row r="1748" spans="1:24" ht="13.2">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row>
    <row r="1749" spans="1:24" ht="13.2">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row>
    <row r="1750" spans="1:24" ht="13.2">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row>
    <row r="1751" spans="1:24" ht="13.2">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row>
    <row r="1752" spans="1:24" ht="13.2">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row>
    <row r="1753" spans="1:24" ht="13.2">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row>
    <row r="1754" spans="1:24" ht="13.2">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row>
    <row r="1755" spans="1:24" ht="13.2">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row>
    <row r="1756" spans="1:24" ht="13.2">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row>
    <row r="1757" spans="1:24" ht="13.2">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row>
    <row r="1758" spans="1:24" ht="13.2">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row>
    <row r="1759" spans="1:24" ht="13.2">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row>
    <row r="1760" spans="1:24" ht="13.2">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row>
    <row r="1761" spans="1:24" ht="13.2">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row>
    <row r="1762" spans="1:24" ht="13.2">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row>
    <row r="1763" spans="1:24" ht="13.2">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row>
    <row r="1764" spans="1:24" ht="13.2">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row>
    <row r="1765" spans="1:24" ht="13.2">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row>
    <row r="1766" spans="1:24" ht="13.2">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row>
    <row r="1767" spans="1:24" ht="13.2">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row>
    <row r="1768" spans="1:24" ht="13.2">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row>
    <row r="1769" spans="1:24" ht="13.2">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row>
    <row r="1770" spans="1:24" ht="13.2">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row>
    <row r="1771" spans="1:24" ht="13.2">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row>
    <row r="1772" spans="1:24" ht="13.2">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row>
    <row r="1773" spans="1:24" ht="13.2">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row>
    <row r="1774" spans="1:24" ht="13.2">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row>
    <row r="1775" spans="1:24" ht="13.2">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row>
    <row r="1776" spans="1:24" ht="13.2">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row>
    <row r="1777" spans="1:24" ht="13.2">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row>
    <row r="1778" spans="1:24" ht="13.2">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row>
    <row r="1779" spans="1:24" ht="13.2">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row>
    <row r="1780" spans="1:24" ht="13.2">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row>
    <row r="1781" spans="1:24" ht="13.2">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row>
    <row r="1782" spans="1:24" ht="13.2">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row>
    <row r="1783" spans="1:24" ht="13.2">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row>
    <row r="1784" spans="1:24" ht="13.2">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row>
    <row r="1785" spans="1:24" ht="13.2">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row>
    <row r="1786" spans="1:24" ht="13.2">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row>
    <row r="1787" spans="1:24" ht="13.2">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row>
    <row r="1788" spans="1:24" ht="13.2">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row>
    <row r="1789" spans="1:24" ht="13.2">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row>
    <row r="1790" spans="1:24" ht="13.2">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row>
    <row r="1791" spans="1:24" ht="13.2">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row>
    <row r="1792" spans="1:24" ht="13.2">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row>
    <row r="1793" spans="1:24" ht="13.2">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row>
    <row r="1794" spans="1:24" ht="13.2">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row>
    <row r="1795" spans="1:24" ht="13.2">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row>
    <row r="1796" spans="1:24" ht="13.2">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row>
    <row r="1797" spans="1:24" ht="13.2">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row>
    <row r="1798" spans="1:24" ht="13.2">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row>
  </sheetData>
  <mergeCells count="540">
    <mergeCell ref="A367:A374"/>
    <mergeCell ref="A375:A385"/>
    <mergeCell ref="B375:B385"/>
    <mergeCell ref="C375:C385"/>
    <mergeCell ref="D375:D385"/>
    <mergeCell ref="A386:A395"/>
    <mergeCell ref="B386:B395"/>
    <mergeCell ref="A396:A416"/>
    <mergeCell ref="B396:B416"/>
    <mergeCell ref="C396:C416"/>
    <mergeCell ref="D396:D416"/>
    <mergeCell ref="B417:B423"/>
    <mergeCell ref="C417:C423"/>
    <mergeCell ref="D417:D423"/>
    <mergeCell ref="A442:A450"/>
    <mergeCell ref="B442:B450"/>
    <mergeCell ref="C442:C450"/>
    <mergeCell ref="D442:D450"/>
    <mergeCell ref="B451:B461"/>
    <mergeCell ref="C451:C461"/>
    <mergeCell ref="D451:D461"/>
    <mergeCell ref="A451:A461"/>
    <mergeCell ref="A462:A471"/>
    <mergeCell ref="B462:B471"/>
    <mergeCell ref="C462:C471"/>
    <mergeCell ref="D462:D471"/>
    <mergeCell ref="A472:A477"/>
    <mergeCell ref="B472:B477"/>
    <mergeCell ref="B488:B498"/>
    <mergeCell ref="C488:C498"/>
    <mergeCell ref="C472:C477"/>
    <mergeCell ref="D472:D477"/>
    <mergeCell ref="A478:A487"/>
    <mergeCell ref="B478:B487"/>
    <mergeCell ref="C478:C487"/>
    <mergeCell ref="D478:D487"/>
    <mergeCell ref="D488:D498"/>
    <mergeCell ref="C507:C514"/>
    <mergeCell ref="D507:D514"/>
    <mergeCell ref="A488:A498"/>
    <mergeCell ref="A499:A506"/>
    <mergeCell ref="B499:B506"/>
    <mergeCell ref="C499:C506"/>
    <mergeCell ref="D499:D506"/>
    <mergeCell ref="A507:A514"/>
    <mergeCell ref="B507:B514"/>
    <mergeCell ref="A515:A523"/>
    <mergeCell ref="B515:B523"/>
    <mergeCell ref="C515:C523"/>
    <mergeCell ref="D515:D523"/>
    <mergeCell ref="B524:B532"/>
    <mergeCell ref="C524:C532"/>
    <mergeCell ref="D524:D532"/>
    <mergeCell ref="A524:A532"/>
    <mergeCell ref="A534:A539"/>
    <mergeCell ref="B534:B539"/>
    <mergeCell ref="C534:C539"/>
    <mergeCell ref="D534:D539"/>
    <mergeCell ref="B588:B600"/>
    <mergeCell ref="C588:C600"/>
    <mergeCell ref="A601:A611"/>
    <mergeCell ref="B601:B611"/>
    <mergeCell ref="C601:C611"/>
    <mergeCell ref="C540:C548"/>
    <mergeCell ref="A574:A587"/>
    <mergeCell ref="B574:B587"/>
    <mergeCell ref="C574:C587"/>
    <mergeCell ref="D601:D611"/>
    <mergeCell ref="D612:D619"/>
    <mergeCell ref="C626:C638"/>
    <mergeCell ref="D626:D638"/>
    <mergeCell ref="A612:A619"/>
    <mergeCell ref="A620:A625"/>
    <mergeCell ref="B620:B625"/>
    <mergeCell ref="C620:C625"/>
    <mergeCell ref="D620:D625"/>
    <mergeCell ref="A626:A638"/>
    <mergeCell ref="B626:B638"/>
    <mergeCell ref="B612:B619"/>
    <mergeCell ref="C612:C619"/>
    <mergeCell ref="I655:I664"/>
    <mergeCell ref="I665:I673"/>
    <mergeCell ref="I574:I587"/>
    <mergeCell ref="I588:I600"/>
    <mergeCell ref="I601:I611"/>
    <mergeCell ref="I612:I619"/>
    <mergeCell ref="I620:I625"/>
    <mergeCell ref="I626:I638"/>
    <mergeCell ref="I640:I654"/>
    <mergeCell ref="I43:I51"/>
    <mergeCell ref="I52:I58"/>
    <mergeCell ref="I59:I68"/>
    <mergeCell ref="I69:I85"/>
    <mergeCell ref="I86:I96"/>
    <mergeCell ref="I97:I109"/>
    <mergeCell ref="I110:I121"/>
    <mergeCell ref="I122:I131"/>
    <mergeCell ref="I132:I138"/>
    <mergeCell ref="I167:I177"/>
    <mergeCell ref="I178:I186"/>
    <mergeCell ref="I187:I208"/>
    <mergeCell ref="I209:I215"/>
    <mergeCell ref="I216:I224"/>
    <mergeCell ref="I225:I234"/>
    <mergeCell ref="I236:I241"/>
    <mergeCell ref="I242:I248"/>
    <mergeCell ref="I249:I255"/>
    <mergeCell ref="I256:I263"/>
    <mergeCell ref="I264:I272"/>
    <mergeCell ref="I273:I282"/>
    <mergeCell ref="I283:I292"/>
    <mergeCell ref="I293:I300"/>
    <mergeCell ref="I301:I315"/>
    <mergeCell ref="I316:I332"/>
    <mergeCell ref="I334:I349"/>
    <mergeCell ref="I350:I357"/>
    <mergeCell ref="I358:I366"/>
    <mergeCell ref="I367:I374"/>
    <mergeCell ref="I375:I385"/>
    <mergeCell ref="I386:I395"/>
    <mergeCell ref="I396:I416"/>
    <mergeCell ref="I417:I423"/>
    <mergeCell ref="I424:I432"/>
    <mergeCell ref="I433:I440"/>
    <mergeCell ref="I442:I450"/>
    <mergeCell ref="I451:I461"/>
    <mergeCell ref="I462:I471"/>
    <mergeCell ref="I472:I477"/>
    <mergeCell ref="I478:I487"/>
    <mergeCell ref="I488:I498"/>
    <mergeCell ref="I499:I506"/>
    <mergeCell ref="I507:I514"/>
    <mergeCell ref="I515:I523"/>
    <mergeCell ref="I524:I532"/>
    <mergeCell ref="I534:I539"/>
    <mergeCell ref="I540:I548"/>
    <mergeCell ref="I549:I564"/>
    <mergeCell ref="I565:I573"/>
    <mergeCell ref="A30:A42"/>
    <mergeCell ref="B30:B42"/>
    <mergeCell ref="C30:C42"/>
    <mergeCell ref="D30:D42"/>
    <mergeCell ref="I30:I42"/>
    <mergeCell ref="A43:A51"/>
    <mergeCell ref="D43:D51"/>
    <mergeCell ref="B43:B51"/>
    <mergeCell ref="C43:C51"/>
    <mergeCell ref="A52:A58"/>
    <mergeCell ref="B52:B58"/>
    <mergeCell ref="C52:C58"/>
    <mergeCell ref="D52:D58"/>
    <mergeCell ref="A59:A68"/>
    <mergeCell ref="D59:D68"/>
    <mergeCell ref="B59:B68"/>
    <mergeCell ref="C59:C68"/>
    <mergeCell ref="A69:A85"/>
    <mergeCell ref="B69:B85"/>
    <mergeCell ref="C69:C85"/>
    <mergeCell ref="D69:D85"/>
    <mergeCell ref="A86:A96"/>
    <mergeCell ref="D86:D96"/>
    <mergeCell ref="B86:B96"/>
    <mergeCell ref="C86:C96"/>
    <mergeCell ref="A97:A109"/>
    <mergeCell ref="B97:B109"/>
    <mergeCell ref="C97:C109"/>
    <mergeCell ref="D97:D109"/>
    <mergeCell ref="D110:D121"/>
    <mergeCell ref="D132:D138"/>
    <mergeCell ref="F132:F138"/>
    <mergeCell ref="F150:F157"/>
    <mergeCell ref="F158:F166"/>
    <mergeCell ref="B140:B149"/>
    <mergeCell ref="C140:C149"/>
    <mergeCell ref="D140:D149"/>
    <mergeCell ref="F140:F149"/>
    <mergeCell ref="I140:I149"/>
    <mergeCell ref="I150:I157"/>
    <mergeCell ref="I158:I166"/>
    <mergeCell ref="A150:A157"/>
    <mergeCell ref="A158:A166"/>
    <mergeCell ref="B158:B166"/>
    <mergeCell ref="C158:C166"/>
    <mergeCell ref="D158:D166"/>
    <mergeCell ref="A216:A224"/>
    <mergeCell ref="B216:B224"/>
    <mergeCell ref="C216:C224"/>
    <mergeCell ref="D216:D224"/>
    <mergeCell ref="D209:D215"/>
    <mergeCell ref="A178:A186"/>
    <mergeCell ref="A187:A208"/>
    <mergeCell ref="B187:B208"/>
    <mergeCell ref="C187:C208"/>
    <mergeCell ref="D187:D208"/>
    <mergeCell ref="A209:A215"/>
    <mergeCell ref="B209:B215"/>
    <mergeCell ref="F167:F177"/>
    <mergeCell ref="F178:F186"/>
    <mergeCell ref="F187:F208"/>
    <mergeCell ref="F209:F215"/>
    <mergeCell ref="B225:B234"/>
    <mergeCell ref="C225:C234"/>
    <mergeCell ref="D225:D234"/>
    <mergeCell ref="A225:A234"/>
    <mergeCell ref="A236:A241"/>
    <mergeCell ref="B236:B241"/>
    <mergeCell ref="C236:C241"/>
    <mergeCell ref="D236:D241"/>
    <mergeCell ref="A242:A248"/>
    <mergeCell ref="B242:B248"/>
    <mergeCell ref="C242:C248"/>
    <mergeCell ref="D242:D248"/>
    <mergeCell ref="B249:B255"/>
    <mergeCell ref="C249:C255"/>
    <mergeCell ref="D249:D255"/>
    <mergeCell ref="B256:B263"/>
    <mergeCell ref="C256:C263"/>
    <mergeCell ref="D256:D263"/>
    <mergeCell ref="A256:A263"/>
    <mergeCell ref="A264:A272"/>
    <mergeCell ref="B264:B272"/>
    <mergeCell ref="C264:C272"/>
    <mergeCell ref="D264:D272"/>
    <mergeCell ref="B273:B282"/>
    <mergeCell ref="B110:B121"/>
    <mergeCell ref="C110:C121"/>
    <mergeCell ref="B122:B131"/>
    <mergeCell ref="C122:C131"/>
    <mergeCell ref="D122:D131"/>
    <mergeCell ref="B132:B138"/>
    <mergeCell ref="C132:C138"/>
    <mergeCell ref="A110:A121"/>
    <mergeCell ref="A122:A131"/>
    <mergeCell ref="A132:A138"/>
    <mergeCell ref="A140:A149"/>
    <mergeCell ref="B150:B157"/>
    <mergeCell ref="C150:C157"/>
    <mergeCell ref="D150:D157"/>
    <mergeCell ref="A167:A177"/>
    <mergeCell ref="B167:B177"/>
    <mergeCell ref="C167:C177"/>
    <mergeCell ref="D167:D177"/>
    <mergeCell ref="B178:B186"/>
    <mergeCell ref="C178:C186"/>
    <mergeCell ref="D178:D186"/>
    <mergeCell ref="C209:C215"/>
    <mergeCell ref="A249:A255"/>
    <mergeCell ref="C273:C282"/>
    <mergeCell ref="D273:D282"/>
    <mergeCell ref="A283:A292"/>
    <mergeCell ref="B283:B292"/>
    <mergeCell ref="C283:C292"/>
    <mergeCell ref="D283:D292"/>
    <mergeCell ref="A293:A300"/>
    <mergeCell ref="D293:D300"/>
    <mergeCell ref="C433:C440"/>
    <mergeCell ref="D433:D440"/>
    <mergeCell ref="A417:A423"/>
    <mergeCell ref="A424:A432"/>
    <mergeCell ref="B424:B432"/>
    <mergeCell ref="C424:C432"/>
    <mergeCell ref="D424:D432"/>
    <mergeCell ref="A433:A440"/>
    <mergeCell ref="B433:B440"/>
    <mergeCell ref="D358:D366"/>
    <mergeCell ref="B367:B374"/>
    <mergeCell ref="C367:C374"/>
    <mergeCell ref="D367:D374"/>
    <mergeCell ref="C386:C395"/>
    <mergeCell ref="D386:D395"/>
    <mergeCell ref="A273:A282"/>
    <mergeCell ref="F30:F42"/>
    <mergeCell ref="F43:F51"/>
    <mergeCell ref="F52:F58"/>
    <mergeCell ref="F59:F68"/>
    <mergeCell ref="F69:F85"/>
    <mergeCell ref="F86:F96"/>
    <mergeCell ref="F97:F109"/>
    <mergeCell ref="F110:F121"/>
    <mergeCell ref="F122:F131"/>
    <mergeCell ref="F216:F224"/>
    <mergeCell ref="F225:F234"/>
    <mergeCell ref="F236:F241"/>
    <mergeCell ref="F242:F248"/>
    <mergeCell ref="F249:F255"/>
    <mergeCell ref="F256:F263"/>
    <mergeCell ref="F264:F272"/>
    <mergeCell ref="F273:F282"/>
    <mergeCell ref="F283:F292"/>
    <mergeCell ref="F293:F300"/>
    <mergeCell ref="F301:F315"/>
    <mergeCell ref="F316:F332"/>
    <mergeCell ref="F334:F349"/>
    <mergeCell ref="F350:F357"/>
    <mergeCell ref="F358:F366"/>
    <mergeCell ref="F367:F374"/>
    <mergeCell ref="F375:F385"/>
    <mergeCell ref="F386:F395"/>
    <mergeCell ref="F396:F416"/>
    <mergeCell ref="F417:F423"/>
    <mergeCell ref="F424:F432"/>
    <mergeCell ref="F433:F440"/>
    <mergeCell ref="F442:F450"/>
    <mergeCell ref="F451:F461"/>
    <mergeCell ref="F462:F471"/>
    <mergeCell ref="F472:F477"/>
    <mergeCell ref="F478:F487"/>
    <mergeCell ref="F488:F498"/>
    <mergeCell ref="F499:F506"/>
    <mergeCell ref="F507:F514"/>
    <mergeCell ref="F515:F523"/>
    <mergeCell ref="F524:F532"/>
    <mergeCell ref="F534:F539"/>
    <mergeCell ref="F540:F548"/>
    <mergeCell ref="F549:F564"/>
    <mergeCell ref="F565:F573"/>
    <mergeCell ref="F884:F892"/>
    <mergeCell ref="F893:F902"/>
    <mergeCell ref="F903:F908"/>
    <mergeCell ref="F909:F915"/>
    <mergeCell ref="F916:F929"/>
    <mergeCell ref="F930:F942"/>
    <mergeCell ref="F819:F825"/>
    <mergeCell ref="F826:F835"/>
    <mergeCell ref="F837:F848"/>
    <mergeCell ref="F849:F858"/>
    <mergeCell ref="F859:F865"/>
    <mergeCell ref="F866:F872"/>
    <mergeCell ref="F873:F883"/>
    <mergeCell ref="F574:F587"/>
    <mergeCell ref="F588:F600"/>
    <mergeCell ref="F601:F611"/>
    <mergeCell ref="F612:F619"/>
    <mergeCell ref="F620:F625"/>
    <mergeCell ref="F626:F638"/>
    <mergeCell ref="F640:F654"/>
    <mergeCell ref="F655:F664"/>
    <mergeCell ref="F665:F673"/>
    <mergeCell ref="F674:F683"/>
    <mergeCell ref="I674:I683"/>
    <mergeCell ref="I684:I693"/>
    <mergeCell ref="I694:I705"/>
    <mergeCell ref="I706:I712"/>
    <mergeCell ref="F684:F693"/>
    <mergeCell ref="F694:F705"/>
    <mergeCell ref="F706:F712"/>
    <mergeCell ref="F713:F719"/>
    <mergeCell ref="F720:F728"/>
    <mergeCell ref="F729:F737"/>
    <mergeCell ref="F739:F748"/>
    <mergeCell ref="I713:I719"/>
    <mergeCell ref="I720:I728"/>
    <mergeCell ref="I729:I737"/>
    <mergeCell ref="I739:I748"/>
    <mergeCell ref="I749:I757"/>
    <mergeCell ref="I758:I768"/>
    <mergeCell ref="I769:I779"/>
    <mergeCell ref="F749:F757"/>
    <mergeCell ref="F758:F768"/>
    <mergeCell ref="F769:F779"/>
    <mergeCell ref="F780:F790"/>
    <mergeCell ref="F791:F800"/>
    <mergeCell ref="F801:F808"/>
    <mergeCell ref="F809:F818"/>
    <mergeCell ref="I780:I790"/>
    <mergeCell ref="I791:I800"/>
    <mergeCell ref="I801:I808"/>
    <mergeCell ref="I809:I818"/>
    <mergeCell ref="I819:I825"/>
    <mergeCell ref="I826:I835"/>
    <mergeCell ref="I837:I848"/>
    <mergeCell ref="I909:I915"/>
    <mergeCell ref="I916:I929"/>
    <mergeCell ref="I930:I942"/>
    <mergeCell ref="I849:I858"/>
    <mergeCell ref="I859:I865"/>
    <mergeCell ref="I866:I872"/>
    <mergeCell ref="I873:I883"/>
    <mergeCell ref="I884:I892"/>
    <mergeCell ref="I893:I902"/>
    <mergeCell ref="I903:I908"/>
    <mergeCell ref="D540:D548"/>
    <mergeCell ref="A549:A564"/>
    <mergeCell ref="B549:B564"/>
    <mergeCell ref="C549:C564"/>
    <mergeCell ref="D549:D564"/>
    <mergeCell ref="A565:A573"/>
    <mergeCell ref="D565:D573"/>
    <mergeCell ref="B565:B573"/>
    <mergeCell ref="C565:C573"/>
    <mergeCell ref="A540:A548"/>
    <mergeCell ref="B540:B548"/>
    <mergeCell ref="D574:D587"/>
    <mergeCell ref="A588:A600"/>
    <mergeCell ref="D588:D600"/>
    <mergeCell ref="B316:B332"/>
    <mergeCell ref="C316:C332"/>
    <mergeCell ref="B293:B300"/>
    <mergeCell ref="C293:C300"/>
    <mergeCell ref="A301:A315"/>
    <mergeCell ref="B301:B315"/>
    <mergeCell ref="C301:C315"/>
    <mergeCell ref="D301:D315"/>
    <mergeCell ref="D316:D332"/>
    <mergeCell ref="C350:C357"/>
    <mergeCell ref="D350:D357"/>
    <mergeCell ref="A316:A332"/>
    <mergeCell ref="A334:A349"/>
    <mergeCell ref="B334:B349"/>
    <mergeCell ref="C334:C349"/>
    <mergeCell ref="D334:D349"/>
    <mergeCell ref="A350:A357"/>
    <mergeCell ref="B350:B357"/>
    <mergeCell ref="A358:A366"/>
    <mergeCell ref="B358:B366"/>
    <mergeCell ref="C358:C366"/>
    <mergeCell ref="A674:A683"/>
    <mergeCell ref="B674:B683"/>
    <mergeCell ref="B694:B705"/>
    <mergeCell ref="C694:C705"/>
    <mergeCell ref="C674:C683"/>
    <mergeCell ref="D674:D683"/>
    <mergeCell ref="A684:A693"/>
    <mergeCell ref="B684:B693"/>
    <mergeCell ref="C684:C693"/>
    <mergeCell ref="D684:D693"/>
    <mergeCell ref="D694:D705"/>
    <mergeCell ref="A640:A654"/>
    <mergeCell ref="B640:B654"/>
    <mergeCell ref="C640:C654"/>
    <mergeCell ref="D640:D654"/>
    <mergeCell ref="B655:B664"/>
    <mergeCell ref="C655:C664"/>
    <mergeCell ref="D655:D664"/>
    <mergeCell ref="A655:A664"/>
    <mergeCell ref="A665:A673"/>
    <mergeCell ref="B665:B673"/>
    <mergeCell ref="C665:C673"/>
    <mergeCell ref="D665:D673"/>
    <mergeCell ref="C713:C719"/>
    <mergeCell ref="D713:D719"/>
    <mergeCell ref="A694:A705"/>
    <mergeCell ref="A706:A712"/>
    <mergeCell ref="B706:B712"/>
    <mergeCell ref="C706:C712"/>
    <mergeCell ref="D706:D712"/>
    <mergeCell ref="A713:A719"/>
    <mergeCell ref="B713:B719"/>
    <mergeCell ref="A720:A728"/>
    <mergeCell ref="B720:B728"/>
    <mergeCell ref="C720:C728"/>
    <mergeCell ref="D720:D728"/>
    <mergeCell ref="B729:B737"/>
    <mergeCell ref="C729:C737"/>
    <mergeCell ref="D729:D737"/>
    <mergeCell ref="A729:A737"/>
    <mergeCell ref="A739:A748"/>
    <mergeCell ref="B739:B748"/>
    <mergeCell ref="C739:C748"/>
    <mergeCell ref="D739:D748"/>
    <mergeCell ref="A749:A757"/>
    <mergeCell ref="B749:B757"/>
    <mergeCell ref="B769:B779"/>
    <mergeCell ref="C769:C779"/>
    <mergeCell ref="C749:C757"/>
    <mergeCell ref="D749:D757"/>
    <mergeCell ref="A758:A768"/>
    <mergeCell ref="B758:B768"/>
    <mergeCell ref="C758:C768"/>
    <mergeCell ref="D758:D768"/>
    <mergeCell ref="D769:D779"/>
    <mergeCell ref="D893:D902"/>
    <mergeCell ref="C791:C800"/>
    <mergeCell ref="D791:D800"/>
    <mergeCell ref="A769:A779"/>
    <mergeCell ref="A780:A790"/>
    <mergeCell ref="B780:B790"/>
    <mergeCell ref="C780:C790"/>
    <mergeCell ref="D780:D790"/>
    <mergeCell ref="A791:A800"/>
    <mergeCell ref="B791:B800"/>
    <mergeCell ref="C826:C835"/>
    <mergeCell ref="D826:D835"/>
    <mergeCell ref="A826:A835"/>
    <mergeCell ref="B826:B835"/>
    <mergeCell ref="A837:A848"/>
    <mergeCell ref="B837:B848"/>
    <mergeCell ref="C837:C848"/>
    <mergeCell ref="D837:D848"/>
    <mergeCell ref="B849:B858"/>
    <mergeCell ref="C849:C858"/>
    <mergeCell ref="D849:D858"/>
    <mergeCell ref="A801:A808"/>
    <mergeCell ref="B801:B808"/>
    <mergeCell ref="C801:C808"/>
    <mergeCell ref="D801:D808"/>
    <mergeCell ref="B809:B818"/>
    <mergeCell ref="C809:C818"/>
    <mergeCell ref="D809:D818"/>
    <mergeCell ref="A809:A818"/>
    <mergeCell ref="A819:A825"/>
    <mergeCell ref="B819:B825"/>
    <mergeCell ref="C819:C825"/>
    <mergeCell ref="D819:D825"/>
    <mergeCell ref="D866:D872"/>
    <mergeCell ref="A849:A858"/>
    <mergeCell ref="A859:A865"/>
    <mergeCell ref="B859:B865"/>
    <mergeCell ref="C859:C865"/>
    <mergeCell ref="D859:D865"/>
    <mergeCell ref="A866:A872"/>
    <mergeCell ref="B866:B872"/>
    <mergeCell ref="C903:C908"/>
    <mergeCell ref="D903:D908"/>
    <mergeCell ref="A903:A908"/>
    <mergeCell ref="B903:B908"/>
    <mergeCell ref="C866:C872"/>
    <mergeCell ref="A873:A883"/>
    <mergeCell ref="B873:B883"/>
    <mergeCell ref="C873:C883"/>
    <mergeCell ref="D873:D883"/>
    <mergeCell ref="B884:B892"/>
    <mergeCell ref="C884:C892"/>
    <mergeCell ref="D884:D892"/>
    <mergeCell ref="A884:A892"/>
    <mergeCell ref="A893:A902"/>
    <mergeCell ref="B893:B902"/>
    <mergeCell ref="C893:C902"/>
    <mergeCell ref="A916:A929"/>
    <mergeCell ref="A930:A942"/>
    <mergeCell ref="B930:B942"/>
    <mergeCell ref="C930:C942"/>
    <mergeCell ref="D930:D942"/>
    <mergeCell ref="A909:A915"/>
    <mergeCell ref="B909:B915"/>
    <mergeCell ref="C909:C915"/>
    <mergeCell ref="D909:D915"/>
    <mergeCell ref="B916:B929"/>
    <mergeCell ref="C916:C929"/>
    <mergeCell ref="D916:D929"/>
  </mergeCells>
  <conditionalFormatting sqref="I1:I29 I943:I1798">
    <cfRule type="colorScale" priority="1">
      <colorScale>
        <cfvo type="min"/>
        <cfvo type="max"/>
        <color rgb="FF57BB8A"/>
        <color rgb="FFFFFFFF"/>
      </colorScale>
    </cfRule>
  </conditionalFormatting>
  <hyperlinks>
    <hyperlink ref="G16" r:id="rId1" xr:uid="{00000000-0004-0000-0000-000000000000}"/>
    <hyperlink ref="G17" r:id="rId2" xr:uid="{00000000-0004-0000-0000-000001000000}"/>
    <hyperlink ref="G18" r:id="rId3" xr:uid="{00000000-0004-0000-0000-000002000000}"/>
    <hyperlink ref="G19" r:id="rId4" xr:uid="{00000000-0004-0000-0000-000003000000}"/>
    <hyperlink ref="G20" r:id="rId5" xr:uid="{00000000-0004-0000-0000-000004000000}"/>
    <hyperlink ref="G21" r:id="rId6" xr:uid="{00000000-0004-0000-0000-000005000000}"/>
    <hyperlink ref="G22" r:id="rId7" xr:uid="{00000000-0004-0000-0000-000006000000}"/>
    <hyperlink ref="G23" r:id="rId8" xr:uid="{00000000-0004-0000-0000-000007000000}"/>
    <hyperlink ref="G24" r:id="rId9" xr:uid="{00000000-0004-0000-0000-000008000000}"/>
    <hyperlink ref="G25" r:id="rId10"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BA9C-D869-4810-98E8-EC00E36AC6E6}">
  <dimension ref="A1:B91"/>
  <sheetViews>
    <sheetView topLeftCell="A52" workbookViewId="0">
      <selection activeCell="E15" sqref="E15"/>
    </sheetView>
  </sheetViews>
  <sheetFormatPr defaultRowHeight="13.2"/>
  <cols>
    <col min="1" max="1" width="19.21875" customWidth="1"/>
    <col min="2" max="2" width="20.109375" customWidth="1"/>
  </cols>
  <sheetData>
    <row r="1" spans="1:2">
      <c r="A1" s="13" t="s">
        <v>2459</v>
      </c>
      <c r="B1" t="s">
        <v>2449</v>
      </c>
    </row>
    <row r="2" spans="1:2">
      <c r="A2" s="2" t="s">
        <v>2450</v>
      </c>
      <c r="B2" s="2" t="s">
        <v>21</v>
      </c>
    </row>
    <row r="3" spans="1:2">
      <c r="A3" s="2" t="s">
        <v>2450</v>
      </c>
      <c r="B3" s="2" t="s">
        <v>22</v>
      </c>
    </row>
    <row r="4" spans="1:2">
      <c r="A4" s="2" t="s">
        <v>2450</v>
      </c>
      <c r="B4" s="2" t="s">
        <v>23</v>
      </c>
    </row>
    <row r="5" spans="1:2">
      <c r="A5" s="2" t="s">
        <v>2450</v>
      </c>
      <c r="B5" s="2" t="s">
        <v>24</v>
      </c>
    </row>
    <row r="6" spans="1:2">
      <c r="A6" s="2" t="s">
        <v>2450</v>
      </c>
      <c r="B6" s="2" t="s">
        <v>25</v>
      </c>
    </row>
    <row r="7" spans="1:2">
      <c r="A7" s="2" t="s">
        <v>2450</v>
      </c>
      <c r="B7" s="2" t="s">
        <v>26</v>
      </c>
    </row>
    <row r="8" spans="1:2">
      <c r="A8" s="2" t="s">
        <v>2450</v>
      </c>
      <c r="B8" s="2" t="s">
        <v>27</v>
      </c>
    </row>
    <row r="9" spans="1:2">
      <c r="A9" s="2" t="s">
        <v>2450</v>
      </c>
      <c r="B9" s="2" t="s">
        <v>28</v>
      </c>
    </row>
    <row r="10" spans="1:2">
      <c r="A10" s="2" t="s">
        <v>2450</v>
      </c>
      <c r="B10" s="2" t="s">
        <v>29</v>
      </c>
    </row>
    <row r="11" spans="1:2">
      <c r="A11" s="2" t="s">
        <v>2450</v>
      </c>
      <c r="B11" s="2" t="s">
        <v>30</v>
      </c>
    </row>
    <row r="12" spans="1:2">
      <c r="A12" s="2" t="s">
        <v>2451</v>
      </c>
      <c r="B12" s="2" t="s">
        <v>31</v>
      </c>
    </row>
    <row r="13" spans="1:2">
      <c r="A13" s="2" t="s">
        <v>2451</v>
      </c>
      <c r="B13" s="2" t="s">
        <v>32</v>
      </c>
    </row>
    <row r="14" spans="1:2">
      <c r="A14" s="2" t="s">
        <v>2451</v>
      </c>
      <c r="B14" s="2" t="s">
        <v>33</v>
      </c>
    </row>
    <row r="15" spans="1:2">
      <c r="A15" s="2" t="s">
        <v>2451</v>
      </c>
      <c r="B15" s="2" t="s">
        <v>34</v>
      </c>
    </row>
    <row r="16" spans="1:2">
      <c r="A16" s="2" t="s">
        <v>2451</v>
      </c>
      <c r="B16" s="2" t="s">
        <v>35</v>
      </c>
    </row>
    <row r="17" spans="1:2">
      <c r="A17" s="2" t="s">
        <v>2451</v>
      </c>
      <c r="B17" s="2" t="s">
        <v>36</v>
      </c>
    </row>
    <row r="18" spans="1:2">
      <c r="A18" s="2" t="s">
        <v>2451</v>
      </c>
      <c r="B18" s="2" t="s">
        <v>37</v>
      </c>
    </row>
    <row r="19" spans="1:2">
      <c r="A19" s="2" t="s">
        <v>2451</v>
      </c>
      <c r="B19" s="2" t="s">
        <v>38</v>
      </c>
    </row>
    <row r="20" spans="1:2">
      <c r="A20" s="2" t="s">
        <v>2451</v>
      </c>
      <c r="B20" s="2" t="s">
        <v>39</v>
      </c>
    </row>
    <row r="21" spans="1:2">
      <c r="A21" s="2" t="s">
        <v>2452</v>
      </c>
      <c r="B21" s="2" t="s">
        <v>41</v>
      </c>
    </row>
    <row r="22" spans="1:2">
      <c r="A22" s="2" t="s">
        <v>2452</v>
      </c>
      <c r="B22" s="2" t="s">
        <v>42</v>
      </c>
    </row>
    <row r="23" spans="1:2">
      <c r="A23" s="2" t="s">
        <v>2452</v>
      </c>
      <c r="B23" s="2" t="s">
        <v>47</v>
      </c>
    </row>
    <row r="24" spans="1:2">
      <c r="A24" s="2" t="s">
        <v>2452</v>
      </c>
      <c r="B24" s="2" t="s">
        <v>873</v>
      </c>
    </row>
    <row r="25" spans="1:2">
      <c r="A25" s="2" t="s">
        <v>2452</v>
      </c>
      <c r="B25" s="2" t="s">
        <v>893</v>
      </c>
    </row>
    <row r="26" spans="1:2">
      <c r="A26" s="2" t="s">
        <v>2452</v>
      </c>
      <c r="B26" s="2" t="s">
        <v>70</v>
      </c>
    </row>
    <row r="27" spans="1:2">
      <c r="A27" s="2" t="s">
        <v>2452</v>
      </c>
      <c r="B27" s="2" t="s">
        <v>52</v>
      </c>
    </row>
    <row r="28" spans="1:2">
      <c r="A28" s="2" t="s">
        <v>2452</v>
      </c>
      <c r="B28" s="2" t="s">
        <v>961</v>
      </c>
    </row>
    <row r="29" spans="1:2">
      <c r="A29" s="2" t="s">
        <v>2452</v>
      </c>
      <c r="B29" s="2" t="s">
        <v>981</v>
      </c>
    </row>
    <row r="30" spans="1:2">
      <c r="A30" s="2" t="s">
        <v>2452</v>
      </c>
      <c r="B30" s="2" t="s">
        <v>1015</v>
      </c>
    </row>
    <row r="31" spans="1:2">
      <c r="A31" s="2" t="s">
        <v>2453</v>
      </c>
      <c r="B31" s="2" t="s">
        <v>1053</v>
      </c>
    </row>
    <row r="32" spans="1:2">
      <c r="A32" s="2" t="s">
        <v>2453</v>
      </c>
      <c r="B32" s="2" t="s">
        <v>1090</v>
      </c>
    </row>
    <row r="33" spans="1:2">
      <c r="A33" s="2" t="s">
        <v>2453</v>
      </c>
      <c r="B33" s="2" t="s">
        <v>65</v>
      </c>
    </row>
    <row r="34" spans="1:2">
      <c r="A34" s="2" t="s">
        <v>2453</v>
      </c>
      <c r="B34" s="2" t="s">
        <v>62</v>
      </c>
    </row>
    <row r="35" spans="1:2">
      <c r="A35" s="2" t="s">
        <v>2453</v>
      </c>
      <c r="B35" s="2" t="s">
        <v>89</v>
      </c>
    </row>
    <row r="36" spans="1:2">
      <c r="A36" s="2" t="s">
        <v>2453</v>
      </c>
      <c r="B36" s="2" t="s">
        <v>63</v>
      </c>
    </row>
    <row r="37" spans="1:2">
      <c r="A37" s="2" t="s">
        <v>2453</v>
      </c>
      <c r="B37" s="2" t="s">
        <v>1198</v>
      </c>
    </row>
    <row r="38" spans="1:2">
      <c r="A38" s="2" t="s">
        <v>2453</v>
      </c>
      <c r="B38" s="2" t="s">
        <v>60</v>
      </c>
    </row>
    <row r="39" spans="1:2">
      <c r="A39" s="2" t="s">
        <v>2453</v>
      </c>
      <c r="B39" s="2" t="s">
        <v>1261</v>
      </c>
    </row>
    <row r="40" spans="1:2">
      <c r="A40" s="2" t="s">
        <v>2453</v>
      </c>
      <c r="B40" s="2" t="s">
        <v>1283</v>
      </c>
    </row>
    <row r="41" spans="1:2">
      <c r="A41" s="2" t="s">
        <v>2454</v>
      </c>
      <c r="B41" s="2" t="s">
        <v>1303</v>
      </c>
    </row>
    <row r="42" spans="1:2">
      <c r="A42" s="2" t="s">
        <v>2454</v>
      </c>
      <c r="B42" s="2" t="s">
        <v>88</v>
      </c>
    </row>
    <row r="43" spans="1:2">
      <c r="A43" s="2" t="s">
        <v>2454</v>
      </c>
      <c r="B43" s="2" t="s">
        <v>1350</v>
      </c>
    </row>
    <row r="44" spans="1:2">
      <c r="A44" s="2" t="s">
        <v>2454</v>
      </c>
      <c r="B44" s="2" t="s">
        <v>1374</v>
      </c>
    </row>
    <row r="45" spans="1:2">
      <c r="A45" s="2" t="s">
        <v>2454</v>
      </c>
      <c r="B45" s="2" t="s">
        <v>1390</v>
      </c>
    </row>
    <row r="46" spans="1:2">
      <c r="A46" s="2" t="s">
        <v>2454</v>
      </c>
      <c r="B46" s="2" t="s">
        <v>1414</v>
      </c>
    </row>
    <row r="47" spans="1:2">
      <c r="A47" s="2" t="s">
        <v>2454</v>
      </c>
      <c r="B47" s="2" t="s">
        <v>84</v>
      </c>
    </row>
    <row r="48" spans="1:2">
      <c r="A48" s="2" t="s">
        <v>2454</v>
      </c>
      <c r="B48" s="2" t="s">
        <v>1459</v>
      </c>
    </row>
    <row r="49" spans="1:2">
      <c r="A49" s="2" t="s">
        <v>2454</v>
      </c>
      <c r="B49" s="2" t="s">
        <v>82</v>
      </c>
    </row>
    <row r="50" spans="1:2">
      <c r="A50" s="2" t="s">
        <v>2454</v>
      </c>
      <c r="B50" s="2" t="s">
        <v>1500</v>
      </c>
    </row>
    <row r="51" spans="1:2">
      <c r="A51" s="2" t="s">
        <v>2455</v>
      </c>
      <c r="B51" s="2" t="s">
        <v>66</v>
      </c>
    </row>
    <row r="52" spans="1:2">
      <c r="A52" s="2" t="s">
        <v>2455</v>
      </c>
      <c r="B52" s="2" t="s">
        <v>86</v>
      </c>
    </row>
    <row r="53" spans="1:2">
      <c r="A53" s="2" t="s">
        <v>2455</v>
      </c>
      <c r="B53" s="2" t="s">
        <v>1558</v>
      </c>
    </row>
    <row r="54" spans="1:2">
      <c r="A54" s="2" t="s">
        <v>2455</v>
      </c>
      <c r="B54" s="2" t="s">
        <v>1594</v>
      </c>
    </row>
    <row r="55" spans="1:2">
      <c r="A55" s="2" t="s">
        <v>2455</v>
      </c>
      <c r="B55" s="2" t="s">
        <v>1616</v>
      </c>
    </row>
    <row r="56" spans="1:2">
      <c r="A56" s="2" t="s">
        <v>2455</v>
      </c>
      <c r="B56" s="2" t="s">
        <v>1648</v>
      </c>
    </row>
    <row r="57" spans="1:2">
      <c r="A57" s="2" t="s">
        <v>2455</v>
      </c>
      <c r="B57" s="2" t="s">
        <v>91</v>
      </c>
    </row>
    <row r="58" spans="1:2">
      <c r="A58" s="2" t="s">
        <v>2455</v>
      </c>
      <c r="B58" s="2" t="s">
        <v>1703</v>
      </c>
    </row>
    <row r="59" spans="1:2">
      <c r="A59" s="2" t="s">
        <v>2455</v>
      </c>
      <c r="B59" s="2" t="s">
        <v>1721</v>
      </c>
    </row>
    <row r="60" spans="1:2">
      <c r="A60" s="2" t="s">
        <v>2455</v>
      </c>
      <c r="B60" s="2" t="s">
        <v>1737</v>
      </c>
    </row>
    <row r="61" spans="1:2">
      <c r="A61" s="2" t="s">
        <v>2456</v>
      </c>
      <c r="B61" s="2" t="s">
        <v>1767</v>
      </c>
    </row>
    <row r="62" spans="1:2">
      <c r="A62" s="2" t="s">
        <v>2456</v>
      </c>
      <c r="B62" s="2" t="s">
        <v>1802</v>
      </c>
    </row>
    <row r="63" spans="1:2">
      <c r="A63" s="2" t="s">
        <v>2456</v>
      </c>
      <c r="B63" s="2" t="s">
        <v>1826</v>
      </c>
    </row>
    <row r="64" spans="1:2">
      <c r="A64" s="2" t="s">
        <v>2456</v>
      </c>
      <c r="B64" s="2" t="s">
        <v>1848</v>
      </c>
    </row>
    <row r="65" spans="1:2">
      <c r="A65" s="2" t="s">
        <v>2456</v>
      </c>
      <c r="B65" s="2" t="s">
        <v>1872</v>
      </c>
    </row>
    <row r="66" spans="1:2">
      <c r="A66" s="2" t="s">
        <v>2456</v>
      </c>
      <c r="B66" s="2" t="s">
        <v>1896</v>
      </c>
    </row>
    <row r="67" spans="1:2">
      <c r="A67" s="2" t="s">
        <v>2456</v>
      </c>
      <c r="B67" s="2" t="s">
        <v>1924</v>
      </c>
    </row>
    <row r="68" spans="1:2">
      <c r="A68" s="2" t="s">
        <v>2456</v>
      </c>
      <c r="B68" s="2" t="s">
        <v>1942</v>
      </c>
    </row>
    <row r="69" spans="1:2">
      <c r="A69" s="2" t="s">
        <v>2456</v>
      </c>
      <c r="B69" s="2" t="s">
        <v>1960</v>
      </c>
    </row>
    <row r="70" spans="1:2">
      <c r="A70" s="2" t="s">
        <v>2456</v>
      </c>
      <c r="B70" s="2" t="s">
        <v>1982</v>
      </c>
    </row>
    <row r="71" spans="1:2">
      <c r="A71" s="2" t="s">
        <v>2457</v>
      </c>
      <c r="B71" s="2" t="s">
        <v>92</v>
      </c>
    </row>
    <row r="72" spans="1:2">
      <c r="A72" s="2" t="s">
        <v>2457</v>
      </c>
      <c r="B72" s="2" t="s">
        <v>2026</v>
      </c>
    </row>
    <row r="73" spans="1:2">
      <c r="A73" s="2" t="s">
        <v>2457</v>
      </c>
      <c r="B73" s="2" t="s">
        <v>2048</v>
      </c>
    </row>
    <row r="74" spans="1:2">
      <c r="A74" s="2" t="s">
        <v>2457</v>
      </c>
      <c r="B74" s="2" t="s">
        <v>101</v>
      </c>
    </row>
    <row r="75" spans="1:2">
      <c r="A75" s="2" t="s">
        <v>2457</v>
      </c>
      <c r="B75" s="2" t="s">
        <v>96</v>
      </c>
    </row>
    <row r="76" spans="1:2">
      <c r="A76" s="2" t="s">
        <v>2457</v>
      </c>
      <c r="B76" s="2" t="s">
        <v>2103</v>
      </c>
    </row>
    <row r="77" spans="1:2">
      <c r="A77" s="2" t="s">
        <v>2457</v>
      </c>
      <c r="B77" s="2" t="s">
        <v>2127</v>
      </c>
    </row>
    <row r="78" spans="1:2">
      <c r="A78" s="2" t="s">
        <v>2457</v>
      </c>
      <c r="B78" s="2" t="s">
        <v>2147</v>
      </c>
    </row>
    <row r="79" spans="1:2">
      <c r="A79" s="2" t="s">
        <v>2457</v>
      </c>
      <c r="B79" s="2" t="s">
        <v>2171</v>
      </c>
    </row>
    <row r="80" spans="1:2">
      <c r="A80" s="2" t="s">
        <v>2457</v>
      </c>
      <c r="B80" s="2" t="s">
        <v>2189</v>
      </c>
    </row>
    <row r="81" spans="1:2">
      <c r="A81" s="2" t="s">
        <v>2458</v>
      </c>
      <c r="B81" s="2" t="s">
        <v>99</v>
      </c>
    </row>
    <row r="82" spans="1:2">
      <c r="A82" s="2" t="s">
        <v>2458</v>
      </c>
      <c r="B82" s="2" t="s">
        <v>89</v>
      </c>
    </row>
    <row r="83" spans="1:2">
      <c r="A83" s="2" t="s">
        <v>2458</v>
      </c>
      <c r="B83" s="2" t="s">
        <v>2264</v>
      </c>
    </row>
    <row r="84" spans="1:2">
      <c r="A84" s="2" t="s">
        <v>2458</v>
      </c>
      <c r="B84" s="2" t="s">
        <v>2280</v>
      </c>
    </row>
    <row r="85" spans="1:2">
      <c r="A85" s="2" t="s">
        <v>2458</v>
      </c>
      <c r="B85" s="2" t="s">
        <v>2281</v>
      </c>
    </row>
    <row r="86" spans="1:2">
      <c r="A86" s="2" t="s">
        <v>2458</v>
      </c>
      <c r="B86" s="2" t="s">
        <v>2307</v>
      </c>
    </row>
    <row r="87" spans="1:2">
      <c r="A87" s="2" t="s">
        <v>2458</v>
      </c>
      <c r="B87" s="2" t="s">
        <v>2329</v>
      </c>
    </row>
    <row r="88" spans="1:2">
      <c r="A88" s="2" t="s">
        <v>2458</v>
      </c>
      <c r="B88" s="2" t="s">
        <v>2351</v>
      </c>
    </row>
    <row r="89" spans="1:2">
      <c r="A89" s="2" t="s">
        <v>2458</v>
      </c>
      <c r="B89" s="2" t="s">
        <v>2367</v>
      </c>
    </row>
    <row r="90" spans="1:2">
      <c r="A90" s="2" t="s">
        <v>2458</v>
      </c>
      <c r="B90" s="2" t="s">
        <v>2385</v>
      </c>
    </row>
    <row r="91" spans="1:2">
      <c r="A91" s="2" t="s">
        <v>2458</v>
      </c>
      <c r="B91" s="2" t="s">
        <v>2417</v>
      </c>
    </row>
  </sheetData>
  <phoneticPr fontId="1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798"/>
  <sheetViews>
    <sheetView topLeftCell="A43" workbookViewId="0"/>
  </sheetViews>
  <sheetFormatPr defaultColWidth="12.6640625" defaultRowHeight="15.75" customHeight="1"/>
  <cols>
    <col min="3" max="3" width="22.77734375" customWidth="1"/>
    <col min="4" max="4" width="24.33203125" customWidth="1"/>
    <col min="5" max="5" width="34.77734375" customWidth="1"/>
    <col min="6" max="6" width="20.88671875" customWidth="1"/>
  </cols>
  <sheetData>
    <row r="1" spans="1:6">
      <c r="A1" s="1"/>
      <c r="B1" s="1"/>
      <c r="C1" s="1"/>
      <c r="D1" s="1"/>
      <c r="E1" s="1"/>
      <c r="F1" s="1"/>
    </row>
    <row r="2" spans="1:6">
      <c r="A2" s="1" t="s">
        <v>0</v>
      </c>
      <c r="B2" s="1" t="s">
        <v>1</v>
      </c>
      <c r="C2" s="1" t="s">
        <v>2</v>
      </c>
      <c r="D2" s="1" t="s">
        <v>3</v>
      </c>
      <c r="E2" s="1" t="s">
        <v>4</v>
      </c>
      <c r="F2" s="1" t="s">
        <v>8</v>
      </c>
    </row>
    <row r="3" spans="1:6">
      <c r="A3" s="3">
        <v>3</v>
      </c>
      <c r="B3" s="2" t="s">
        <v>11</v>
      </c>
      <c r="C3" s="2" t="s">
        <v>12</v>
      </c>
      <c r="D3" s="2" t="s">
        <v>13</v>
      </c>
      <c r="E3" s="2" t="s">
        <v>14</v>
      </c>
      <c r="F3" s="2" t="s">
        <v>18</v>
      </c>
    </row>
    <row r="4" spans="1:6">
      <c r="A4" s="3">
        <v>4</v>
      </c>
      <c r="B4" s="2" t="s">
        <v>21</v>
      </c>
      <c r="C4" s="2" t="s">
        <v>22</v>
      </c>
      <c r="D4" s="2" t="s">
        <v>23</v>
      </c>
      <c r="E4" s="2" t="s">
        <v>24</v>
      </c>
      <c r="F4" s="2" t="s">
        <v>28</v>
      </c>
    </row>
    <row r="5" spans="1:6">
      <c r="A5" s="3">
        <v>5</v>
      </c>
      <c r="B5" s="2" t="s">
        <v>31</v>
      </c>
      <c r="C5" s="2" t="s">
        <v>32</v>
      </c>
      <c r="D5" s="2" t="s">
        <v>33</v>
      </c>
      <c r="E5" s="2" t="s">
        <v>34</v>
      </c>
      <c r="F5" s="2" t="s">
        <v>38</v>
      </c>
    </row>
    <row r="6" spans="1:6">
      <c r="A6" s="3">
        <v>6</v>
      </c>
      <c r="B6" s="2" t="s">
        <v>41</v>
      </c>
      <c r="C6" s="2" t="s">
        <v>42</v>
      </c>
      <c r="D6" s="2" t="s">
        <v>43</v>
      </c>
      <c r="E6" s="2" t="s">
        <v>44</v>
      </c>
      <c r="F6" s="2" t="s">
        <v>48</v>
      </c>
    </row>
    <row r="7" spans="1:6">
      <c r="A7" s="3">
        <v>7</v>
      </c>
      <c r="B7" s="2" t="s">
        <v>51</v>
      </c>
      <c r="C7" s="2" t="s">
        <v>52</v>
      </c>
      <c r="D7" s="2" t="s">
        <v>53</v>
      </c>
      <c r="E7" s="2" t="s">
        <v>20</v>
      </c>
      <c r="F7" s="2" t="s">
        <v>57</v>
      </c>
    </row>
    <row r="8" spans="1:6">
      <c r="A8" s="3">
        <v>8</v>
      </c>
      <c r="B8" s="2" t="s">
        <v>19</v>
      </c>
      <c r="C8" s="2" t="s">
        <v>60</v>
      </c>
      <c r="D8" s="2" t="s">
        <v>61</v>
      </c>
      <c r="E8" s="2" t="s">
        <v>62</v>
      </c>
      <c r="F8" s="2" t="s">
        <v>66</v>
      </c>
    </row>
    <row r="9" spans="1:6">
      <c r="A9" s="3">
        <v>9</v>
      </c>
      <c r="B9" s="2" t="s">
        <v>69</v>
      </c>
      <c r="C9" s="2" t="s">
        <v>70</v>
      </c>
      <c r="D9" s="2" t="s">
        <v>71</v>
      </c>
      <c r="E9" s="2" t="s">
        <v>72</v>
      </c>
      <c r="F9" s="2" t="s">
        <v>76</v>
      </c>
    </row>
    <row r="10" spans="1:6">
      <c r="A10" s="3">
        <v>10</v>
      </c>
      <c r="B10" s="2" t="s">
        <v>79</v>
      </c>
      <c r="C10" s="2" t="s">
        <v>80</v>
      </c>
      <c r="D10" s="2" t="s">
        <v>81</v>
      </c>
      <c r="E10" s="2" t="s">
        <v>82</v>
      </c>
      <c r="F10" s="2" t="s">
        <v>86</v>
      </c>
    </row>
    <row r="11" spans="1:6">
      <c r="A11" s="3">
        <v>11</v>
      </c>
      <c r="B11" s="2" t="s">
        <v>89</v>
      </c>
      <c r="C11" s="2" t="s">
        <v>15</v>
      </c>
      <c r="D11" s="2" t="s">
        <v>31</v>
      </c>
      <c r="E11" s="2" t="s">
        <v>90</v>
      </c>
      <c r="F11" s="2" t="s">
        <v>70</v>
      </c>
    </row>
    <row r="12" spans="1:6">
      <c r="A12" s="3">
        <v>12</v>
      </c>
      <c r="B12" s="2" t="s">
        <v>93</v>
      </c>
      <c r="C12" s="2" t="s">
        <v>94</v>
      </c>
      <c r="D12" s="2" t="s">
        <v>95</v>
      </c>
      <c r="E12" s="2" t="s">
        <v>96</v>
      </c>
      <c r="F12" s="2" t="s">
        <v>100</v>
      </c>
    </row>
    <row r="13" spans="1:6">
      <c r="A13" s="2"/>
      <c r="B13" s="2"/>
      <c r="C13" s="2"/>
      <c r="D13" s="2"/>
      <c r="E13" s="2"/>
      <c r="F13" s="2"/>
    </row>
    <row r="14" spans="1:6">
      <c r="A14" s="2"/>
      <c r="B14" s="2"/>
      <c r="C14" s="2"/>
      <c r="D14" s="2"/>
      <c r="E14" s="2"/>
      <c r="F14" s="2"/>
    </row>
    <row r="15" spans="1:6">
      <c r="A15" s="4" t="s">
        <v>0</v>
      </c>
      <c r="B15" s="4" t="s">
        <v>103</v>
      </c>
      <c r="C15" s="4" t="s">
        <v>104</v>
      </c>
      <c r="D15" s="4" t="s">
        <v>105</v>
      </c>
      <c r="E15" s="4" t="s">
        <v>106</v>
      </c>
      <c r="F15" s="4" t="s">
        <v>110</v>
      </c>
    </row>
    <row r="16" spans="1:6">
      <c r="A16" s="3">
        <v>3</v>
      </c>
      <c r="B16" s="2" t="s">
        <v>11</v>
      </c>
      <c r="C16" s="2" t="s">
        <v>111</v>
      </c>
      <c r="D16" s="2" t="s">
        <v>112</v>
      </c>
      <c r="E16" s="2" t="s">
        <v>113</v>
      </c>
      <c r="F16" s="2" t="s">
        <v>111</v>
      </c>
    </row>
    <row r="17" spans="1:6">
      <c r="A17" s="3">
        <v>3</v>
      </c>
      <c r="B17" s="2" t="s">
        <v>12</v>
      </c>
      <c r="C17" s="2" t="s">
        <v>115</v>
      </c>
      <c r="D17" s="2" t="s">
        <v>112</v>
      </c>
      <c r="E17" s="2" t="s">
        <v>113</v>
      </c>
      <c r="F17" s="2" t="s">
        <v>117</v>
      </c>
    </row>
    <row r="18" spans="1:6">
      <c r="A18" s="3">
        <v>3</v>
      </c>
      <c r="B18" s="2" t="s">
        <v>13</v>
      </c>
      <c r="C18" s="2" t="s">
        <v>118</v>
      </c>
      <c r="D18" s="2" t="s">
        <v>112</v>
      </c>
      <c r="E18" s="2" t="s">
        <v>113</v>
      </c>
      <c r="F18" s="2" t="s">
        <v>120</v>
      </c>
    </row>
    <row r="19" spans="1:6">
      <c r="A19" s="3">
        <v>3</v>
      </c>
      <c r="B19" s="2" t="s">
        <v>14</v>
      </c>
      <c r="C19" s="2" t="s">
        <v>121</v>
      </c>
      <c r="D19" s="2" t="s">
        <v>112</v>
      </c>
      <c r="E19" s="2" t="s">
        <v>113</v>
      </c>
      <c r="F19" s="2" t="s">
        <v>123</v>
      </c>
    </row>
    <row r="20" spans="1:6">
      <c r="A20" s="3">
        <v>3</v>
      </c>
      <c r="B20" s="2" t="s">
        <v>15</v>
      </c>
      <c r="C20" s="2" t="s">
        <v>124</v>
      </c>
      <c r="D20" s="2" t="s">
        <v>112</v>
      </c>
      <c r="E20" s="2" t="s">
        <v>113</v>
      </c>
      <c r="F20" s="2" t="s">
        <v>126</v>
      </c>
    </row>
    <row r="21" spans="1:6">
      <c r="A21" s="3">
        <v>3</v>
      </c>
      <c r="B21" s="2" t="s">
        <v>16</v>
      </c>
      <c r="C21" s="2" t="s">
        <v>127</v>
      </c>
      <c r="D21" s="2" t="s">
        <v>112</v>
      </c>
      <c r="E21" s="2" t="s">
        <v>113</v>
      </c>
      <c r="F21" s="2" t="s">
        <v>129</v>
      </c>
    </row>
    <row r="22" spans="1:6">
      <c r="A22" s="3">
        <v>3</v>
      </c>
      <c r="B22" s="2" t="s">
        <v>17</v>
      </c>
      <c r="C22" s="2" t="s">
        <v>130</v>
      </c>
      <c r="D22" s="2" t="s">
        <v>112</v>
      </c>
      <c r="E22" s="2" t="s">
        <v>113</v>
      </c>
      <c r="F22" s="2" t="s">
        <v>132</v>
      </c>
    </row>
    <row r="23" spans="1:6">
      <c r="A23" s="3">
        <v>3</v>
      </c>
      <c r="B23" s="2" t="s">
        <v>18</v>
      </c>
      <c r="C23" s="2" t="s">
        <v>133</v>
      </c>
      <c r="D23" s="2" t="s">
        <v>112</v>
      </c>
      <c r="E23" s="2" t="s">
        <v>113</v>
      </c>
      <c r="F23" s="2" t="s">
        <v>135</v>
      </c>
    </row>
    <row r="24" spans="1:6">
      <c r="A24" s="3">
        <v>3</v>
      </c>
      <c r="B24" s="2" t="s">
        <v>19</v>
      </c>
      <c r="C24" s="2" t="s">
        <v>136</v>
      </c>
      <c r="D24" s="2" t="s">
        <v>112</v>
      </c>
      <c r="E24" s="2" t="s">
        <v>113</v>
      </c>
      <c r="F24" s="2" t="s">
        <v>138</v>
      </c>
    </row>
    <row r="25" spans="1:6">
      <c r="A25" s="3">
        <v>3</v>
      </c>
      <c r="B25" s="2" t="s">
        <v>20</v>
      </c>
      <c r="C25" s="2" t="s">
        <v>139</v>
      </c>
      <c r="D25" s="2" t="s">
        <v>112</v>
      </c>
      <c r="E25" s="2" t="s">
        <v>113</v>
      </c>
      <c r="F25" s="2" t="s">
        <v>141</v>
      </c>
    </row>
    <row r="26" spans="1:6">
      <c r="A26" s="2"/>
      <c r="B26" s="2"/>
      <c r="C26" s="2"/>
      <c r="D26" s="2"/>
      <c r="E26" s="2"/>
      <c r="F26" s="2"/>
    </row>
    <row r="27" spans="1:6">
      <c r="A27" s="2"/>
      <c r="B27" s="2"/>
      <c r="C27" s="2"/>
      <c r="D27" s="2"/>
      <c r="E27" s="2"/>
      <c r="F27" s="2"/>
    </row>
    <row r="28" spans="1:6">
      <c r="A28" s="2"/>
      <c r="B28" s="2"/>
      <c r="C28" s="2"/>
      <c r="D28" s="2"/>
      <c r="E28" s="2"/>
      <c r="F28" s="2"/>
    </row>
    <row r="29" spans="1:6">
      <c r="A29" s="4" t="s">
        <v>0</v>
      </c>
      <c r="B29" s="4" t="s">
        <v>103</v>
      </c>
      <c r="C29" s="4" t="s">
        <v>104</v>
      </c>
      <c r="D29" s="4" t="s">
        <v>105</v>
      </c>
      <c r="E29" s="4" t="s">
        <v>106</v>
      </c>
      <c r="F29" s="4" t="s">
        <v>110</v>
      </c>
    </row>
    <row r="30" spans="1:6">
      <c r="A30" s="15">
        <v>4</v>
      </c>
      <c r="B30" s="17" t="s">
        <v>21</v>
      </c>
      <c r="C30" s="17" t="s">
        <v>142</v>
      </c>
      <c r="D30" s="17" t="s">
        <v>143</v>
      </c>
      <c r="E30" s="8" t="s">
        <v>144</v>
      </c>
      <c r="F30" s="17" t="s">
        <v>148</v>
      </c>
    </row>
    <row r="31" spans="1:6">
      <c r="A31" s="16"/>
      <c r="B31" s="16"/>
      <c r="C31" s="16"/>
      <c r="D31" s="16"/>
      <c r="E31" s="8" t="s">
        <v>149</v>
      </c>
      <c r="F31" s="16"/>
    </row>
    <row r="32" spans="1:6">
      <c r="A32" s="16"/>
      <c r="B32" s="16"/>
      <c r="C32" s="16"/>
      <c r="D32" s="16"/>
      <c r="E32" s="8" t="s">
        <v>152</v>
      </c>
      <c r="F32" s="16"/>
    </row>
    <row r="33" spans="1:6">
      <c r="A33" s="16"/>
      <c r="B33" s="16"/>
      <c r="C33" s="16"/>
      <c r="D33" s="16"/>
      <c r="E33" s="8" t="s">
        <v>155</v>
      </c>
      <c r="F33" s="16"/>
    </row>
    <row r="34" spans="1:6">
      <c r="A34" s="16"/>
      <c r="B34" s="16"/>
      <c r="C34" s="16"/>
      <c r="D34" s="16"/>
      <c r="E34" s="8" t="s">
        <v>158</v>
      </c>
      <c r="F34" s="16"/>
    </row>
    <row r="35" spans="1:6">
      <c r="A35" s="16"/>
      <c r="B35" s="16"/>
      <c r="C35" s="16"/>
      <c r="D35" s="16"/>
      <c r="E35" s="8" t="s">
        <v>161</v>
      </c>
      <c r="F35" s="16"/>
    </row>
    <row r="36" spans="1:6">
      <c r="A36" s="16"/>
      <c r="B36" s="16"/>
      <c r="C36" s="16"/>
      <c r="D36" s="16"/>
      <c r="E36" s="8" t="s">
        <v>164</v>
      </c>
      <c r="F36" s="16"/>
    </row>
    <row r="37" spans="1:6">
      <c r="A37" s="16"/>
      <c r="B37" s="16"/>
      <c r="C37" s="16"/>
      <c r="D37" s="16"/>
      <c r="E37" s="8" t="s">
        <v>167</v>
      </c>
      <c r="F37" s="16"/>
    </row>
    <row r="38" spans="1:6">
      <c r="A38" s="16"/>
      <c r="B38" s="16"/>
      <c r="C38" s="16"/>
      <c r="D38" s="16"/>
      <c r="E38" s="8" t="s">
        <v>170</v>
      </c>
      <c r="F38" s="16"/>
    </row>
    <row r="39" spans="1:6">
      <c r="A39" s="16"/>
      <c r="B39" s="16"/>
      <c r="C39" s="16"/>
      <c r="D39" s="16"/>
      <c r="E39" s="8" t="s">
        <v>173</v>
      </c>
      <c r="F39" s="16"/>
    </row>
    <row r="40" spans="1:6">
      <c r="A40" s="16"/>
      <c r="B40" s="16"/>
      <c r="C40" s="16"/>
      <c r="D40" s="16"/>
      <c r="E40" s="8" t="s">
        <v>176</v>
      </c>
      <c r="F40" s="16"/>
    </row>
    <row r="41" spans="1:6">
      <c r="A41" s="16"/>
      <c r="B41" s="16"/>
      <c r="C41" s="16"/>
      <c r="D41" s="16"/>
      <c r="E41" s="8" t="s">
        <v>179</v>
      </c>
      <c r="F41" s="16"/>
    </row>
    <row r="42" spans="1:6">
      <c r="A42" s="16"/>
      <c r="B42" s="16"/>
      <c r="C42" s="16"/>
      <c r="D42" s="16"/>
      <c r="E42" s="8" t="s">
        <v>182</v>
      </c>
      <c r="F42" s="16"/>
    </row>
    <row r="43" spans="1:6">
      <c r="A43" s="15">
        <v>4</v>
      </c>
      <c r="B43" s="17" t="s">
        <v>22</v>
      </c>
      <c r="C43" s="17" t="s">
        <v>185</v>
      </c>
      <c r="D43" s="17" t="s">
        <v>186</v>
      </c>
      <c r="E43" s="8" t="s">
        <v>187</v>
      </c>
      <c r="F43" s="17" t="s">
        <v>191</v>
      </c>
    </row>
    <row r="44" spans="1:6">
      <c r="A44" s="16"/>
      <c r="B44" s="16"/>
      <c r="C44" s="16"/>
      <c r="D44" s="16"/>
      <c r="E44" s="8" t="s">
        <v>192</v>
      </c>
      <c r="F44" s="16"/>
    </row>
    <row r="45" spans="1:6">
      <c r="A45" s="16"/>
      <c r="B45" s="16"/>
      <c r="C45" s="16"/>
      <c r="D45" s="16"/>
      <c r="E45" s="8" t="s">
        <v>195</v>
      </c>
      <c r="F45" s="16"/>
    </row>
    <row r="46" spans="1:6">
      <c r="A46" s="16"/>
      <c r="B46" s="16"/>
      <c r="C46" s="16"/>
      <c r="D46" s="16"/>
      <c r="E46" s="8" t="s">
        <v>198</v>
      </c>
      <c r="F46" s="16"/>
    </row>
    <row r="47" spans="1:6">
      <c r="A47" s="16"/>
      <c r="B47" s="16"/>
      <c r="C47" s="16"/>
      <c r="D47" s="16"/>
      <c r="E47" s="8" t="s">
        <v>201</v>
      </c>
      <c r="F47" s="16"/>
    </row>
    <row r="48" spans="1:6">
      <c r="A48" s="16"/>
      <c r="B48" s="16"/>
      <c r="C48" s="16"/>
      <c r="D48" s="16"/>
      <c r="E48" s="8" t="s">
        <v>204</v>
      </c>
      <c r="F48" s="16"/>
    </row>
    <row r="49" spans="1:6">
      <c r="A49" s="16"/>
      <c r="B49" s="16"/>
      <c r="C49" s="16"/>
      <c r="D49" s="16"/>
      <c r="E49" s="8" t="s">
        <v>207</v>
      </c>
      <c r="F49" s="16"/>
    </row>
    <row r="50" spans="1:6">
      <c r="A50" s="16"/>
      <c r="B50" s="16"/>
      <c r="C50" s="16"/>
      <c r="D50" s="16"/>
      <c r="E50" s="8" t="s">
        <v>210</v>
      </c>
      <c r="F50" s="16"/>
    </row>
    <row r="51" spans="1:6">
      <c r="A51" s="16"/>
      <c r="B51" s="16"/>
      <c r="C51" s="16"/>
      <c r="D51" s="16"/>
      <c r="E51" s="8" t="s">
        <v>213</v>
      </c>
      <c r="F51" s="16"/>
    </row>
    <row r="52" spans="1:6">
      <c r="A52" s="15">
        <v>4</v>
      </c>
      <c r="B52" s="17" t="s">
        <v>23</v>
      </c>
      <c r="C52" s="17" t="s">
        <v>216</v>
      </c>
      <c r="D52" s="17" t="s">
        <v>217</v>
      </c>
      <c r="E52" s="8" t="s">
        <v>218</v>
      </c>
      <c r="F52" s="17" t="s">
        <v>222</v>
      </c>
    </row>
    <row r="53" spans="1:6">
      <c r="A53" s="16"/>
      <c r="B53" s="16"/>
      <c r="C53" s="16"/>
      <c r="D53" s="16"/>
      <c r="E53" s="8" t="s">
        <v>223</v>
      </c>
      <c r="F53" s="16"/>
    </row>
    <row r="54" spans="1:6">
      <c r="A54" s="16"/>
      <c r="B54" s="16"/>
      <c r="C54" s="16"/>
      <c r="D54" s="16"/>
      <c r="E54" s="8" t="s">
        <v>226</v>
      </c>
      <c r="F54" s="16"/>
    </row>
    <row r="55" spans="1:6">
      <c r="A55" s="16"/>
      <c r="B55" s="16"/>
      <c r="C55" s="16"/>
      <c r="D55" s="16"/>
      <c r="E55" s="8" t="s">
        <v>229</v>
      </c>
      <c r="F55" s="16"/>
    </row>
    <row r="56" spans="1:6">
      <c r="A56" s="16"/>
      <c r="B56" s="16"/>
      <c r="C56" s="16"/>
      <c r="D56" s="16"/>
      <c r="E56" s="8" t="s">
        <v>232</v>
      </c>
      <c r="F56" s="16"/>
    </row>
    <row r="57" spans="1:6">
      <c r="A57" s="16"/>
      <c r="B57" s="16"/>
      <c r="C57" s="16"/>
      <c r="D57" s="16"/>
      <c r="E57" s="8" t="s">
        <v>235</v>
      </c>
      <c r="F57" s="16"/>
    </row>
    <row r="58" spans="1:6">
      <c r="A58" s="16"/>
      <c r="B58" s="16"/>
      <c r="C58" s="16"/>
      <c r="D58" s="16"/>
      <c r="E58" s="8" t="s">
        <v>238</v>
      </c>
      <c r="F58" s="16"/>
    </row>
    <row r="59" spans="1:6">
      <c r="A59" s="15">
        <v>4</v>
      </c>
      <c r="B59" s="17" t="s">
        <v>24</v>
      </c>
      <c r="C59" s="17" t="s">
        <v>241</v>
      </c>
      <c r="D59" s="17" t="s">
        <v>242</v>
      </c>
      <c r="E59" s="8" t="s">
        <v>243</v>
      </c>
      <c r="F59" s="17" t="s">
        <v>247</v>
      </c>
    </row>
    <row r="60" spans="1:6">
      <c r="A60" s="16"/>
      <c r="B60" s="16"/>
      <c r="C60" s="16"/>
      <c r="D60" s="16"/>
      <c r="E60" s="8" t="s">
        <v>248</v>
      </c>
      <c r="F60" s="16"/>
    </row>
    <row r="61" spans="1:6">
      <c r="A61" s="16"/>
      <c r="B61" s="16"/>
      <c r="C61" s="16"/>
      <c r="D61" s="16"/>
      <c r="E61" s="8" t="s">
        <v>251</v>
      </c>
      <c r="F61" s="16"/>
    </row>
    <row r="62" spans="1:6">
      <c r="A62" s="16"/>
      <c r="B62" s="16"/>
      <c r="C62" s="16"/>
      <c r="D62" s="16"/>
      <c r="E62" s="8" t="s">
        <v>254</v>
      </c>
      <c r="F62" s="16"/>
    </row>
    <row r="63" spans="1:6">
      <c r="A63" s="16"/>
      <c r="B63" s="16"/>
      <c r="C63" s="16"/>
      <c r="D63" s="16"/>
      <c r="E63" s="8" t="s">
        <v>257</v>
      </c>
      <c r="F63" s="16"/>
    </row>
    <row r="64" spans="1:6">
      <c r="A64" s="16"/>
      <c r="B64" s="16"/>
      <c r="C64" s="16"/>
      <c r="D64" s="16"/>
      <c r="E64" s="8" t="s">
        <v>260</v>
      </c>
      <c r="F64" s="16"/>
    </row>
    <row r="65" spans="1:6">
      <c r="A65" s="16"/>
      <c r="B65" s="16"/>
      <c r="C65" s="16"/>
      <c r="D65" s="16"/>
      <c r="E65" s="8" t="s">
        <v>263</v>
      </c>
      <c r="F65" s="16"/>
    </row>
    <row r="66" spans="1:6">
      <c r="A66" s="16"/>
      <c r="B66" s="16"/>
      <c r="C66" s="16"/>
      <c r="D66" s="16"/>
      <c r="E66" s="8" t="s">
        <v>266</v>
      </c>
      <c r="F66" s="16"/>
    </row>
    <row r="67" spans="1:6">
      <c r="A67" s="16"/>
      <c r="B67" s="16"/>
      <c r="C67" s="16"/>
      <c r="D67" s="16"/>
      <c r="E67" s="8" t="s">
        <v>269</v>
      </c>
      <c r="F67" s="16"/>
    </row>
    <row r="68" spans="1:6">
      <c r="A68" s="16"/>
      <c r="B68" s="16"/>
      <c r="C68" s="16"/>
      <c r="D68" s="16"/>
      <c r="E68" s="8" t="s">
        <v>272</v>
      </c>
      <c r="F68" s="16"/>
    </row>
    <row r="69" spans="1:6">
      <c r="A69" s="15">
        <v>4</v>
      </c>
      <c r="B69" s="17" t="s">
        <v>25</v>
      </c>
      <c r="C69" s="17" t="s">
        <v>275</v>
      </c>
      <c r="D69" s="17" t="s">
        <v>276</v>
      </c>
      <c r="E69" s="8" t="s">
        <v>277</v>
      </c>
      <c r="F69" s="17" t="s">
        <v>281</v>
      </c>
    </row>
    <row r="70" spans="1:6">
      <c r="A70" s="16"/>
      <c r="B70" s="16"/>
      <c r="C70" s="16"/>
      <c r="D70" s="16"/>
      <c r="E70" s="8" t="s">
        <v>282</v>
      </c>
      <c r="F70" s="16"/>
    </row>
    <row r="71" spans="1:6">
      <c r="A71" s="16"/>
      <c r="B71" s="16"/>
      <c r="C71" s="16"/>
      <c r="D71" s="16"/>
      <c r="E71" s="8" t="s">
        <v>285</v>
      </c>
      <c r="F71" s="16"/>
    </row>
    <row r="72" spans="1:6">
      <c r="A72" s="16"/>
      <c r="B72" s="16"/>
      <c r="C72" s="16"/>
      <c r="D72" s="16"/>
      <c r="E72" s="8" t="s">
        <v>288</v>
      </c>
      <c r="F72" s="16"/>
    </row>
    <row r="73" spans="1:6">
      <c r="A73" s="16"/>
      <c r="B73" s="16"/>
      <c r="C73" s="16"/>
      <c r="D73" s="16"/>
      <c r="E73" s="8" t="s">
        <v>291</v>
      </c>
      <c r="F73" s="16"/>
    </row>
    <row r="74" spans="1:6">
      <c r="A74" s="16"/>
      <c r="B74" s="16"/>
      <c r="C74" s="16"/>
      <c r="D74" s="16"/>
      <c r="E74" s="8" t="s">
        <v>294</v>
      </c>
      <c r="F74" s="16"/>
    </row>
    <row r="75" spans="1:6">
      <c r="A75" s="16"/>
      <c r="B75" s="16"/>
      <c r="C75" s="16"/>
      <c r="D75" s="16"/>
      <c r="E75" s="8" t="s">
        <v>297</v>
      </c>
      <c r="F75" s="16"/>
    </row>
    <row r="76" spans="1:6">
      <c r="A76" s="16"/>
      <c r="B76" s="16"/>
      <c r="C76" s="16"/>
      <c r="D76" s="16"/>
      <c r="E76" s="8" t="s">
        <v>300</v>
      </c>
      <c r="F76" s="16"/>
    </row>
    <row r="77" spans="1:6">
      <c r="A77" s="16"/>
      <c r="B77" s="16"/>
      <c r="C77" s="16"/>
      <c r="D77" s="16"/>
      <c r="E77" s="8" t="s">
        <v>303</v>
      </c>
      <c r="F77" s="16"/>
    </row>
    <row r="78" spans="1:6">
      <c r="A78" s="16"/>
      <c r="B78" s="16"/>
      <c r="C78" s="16"/>
      <c r="D78" s="16"/>
      <c r="E78" s="8" t="s">
        <v>306</v>
      </c>
      <c r="F78" s="16"/>
    </row>
    <row r="79" spans="1:6">
      <c r="A79" s="16"/>
      <c r="B79" s="16"/>
      <c r="C79" s="16"/>
      <c r="D79" s="16"/>
      <c r="E79" s="8" t="s">
        <v>309</v>
      </c>
      <c r="F79" s="16"/>
    </row>
    <row r="80" spans="1:6">
      <c r="A80" s="16"/>
      <c r="B80" s="16"/>
      <c r="C80" s="16"/>
      <c r="D80" s="16"/>
      <c r="E80" s="8" t="s">
        <v>312</v>
      </c>
      <c r="F80" s="16"/>
    </row>
    <row r="81" spans="1:6">
      <c r="A81" s="16"/>
      <c r="B81" s="16"/>
      <c r="C81" s="16"/>
      <c r="D81" s="16"/>
      <c r="E81" s="8" t="s">
        <v>315</v>
      </c>
      <c r="F81" s="16"/>
    </row>
    <row r="82" spans="1:6">
      <c r="A82" s="16"/>
      <c r="B82" s="16"/>
      <c r="C82" s="16"/>
      <c r="D82" s="16"/>
      <c r="E82" s="8" t="s">
        <v>318</v>
      </c>
      <c r="F82" s="16"/>
    </row>
    <row r="83" spans="1:6">
      <c r="A83" s="16"/>
      <c r="B83" s="16"/>
      <c r="C83" s="16"/>
      <c r="D83" s="16"/>
      <c r="E83" s="8" t="s">
        <v>321</v>
      </c>
      <c r="F83" s="16"/>
    </row>
    <row r="84" spans="1:6">
      <c r="A84" s="16"/>
      <c r="B84" s="16"/>
      <c r="C84" s="16"/>
      <c r="D84" s="16"/>
      <c r="E84" s="8" t="s">
        <v>324</v>
      </c>
      <c r="F84" s="16"/>
    </row>
    <row r="85" spans="1:6">
      <c r="A85" s="16"/>
      <c r="B85" s="16"/>
      <c r="C85" s="16"/>
      <c r="D85" s="16"/>
      <c r="E85" s="8" t="s">
        <v>327</v>
      </c>
      <c r="F85" s="16"/>
    </row>
    <row r="86" spans="1:6">
      <c r="A86" s="15">
        <v>4</v>
      </c>
      <c r="B86" s="17" t="s">
        <v>26</v>
      </c>
      <c r="C86" s="17" t="s">
        <v>330</v>
      </c>
      <c r="D86" s="17" t="s">
        <v>331</v>
      </c>
      <c r="E86" s="8" t="s">
        <v>277</v>
      </c>
      <c r="F86" s="17" t="s">
        <v>334</v>
      </c>
    </row>
    <row r="87" spans="1:6">
      <c r="A87" s="16"/>
      <c r="B87" s="16"/>
      <c r="C87" s="16"/>
      <c r="D87" s="16"/>
      <c r="E87" s="8" t="s">
        <v>335</v>
      </c>
      <c r="F87" s="16"/>
    </row>
    <row r="88" spans="1:6">
      <c r="A88" s="16"/>
      <c r="B88" s="16"/>
      <c r="C88" s="16"/>
      <c r="D88" s="16"/>
      <c r="E88" s="8" t="s">
        <v>338</v>
      </c>
      <c r="F88" s="16"/>
    </row>
    <row r="89" spans="1:6">
      <c r="A89" s="16"/>
      <c r="B89" s="16"/>
      <c r="C89" s="16"/>
      <c r="D89" s="16"/>
      <c r="E89" s="8" t="s">
        <v>341</v>
      </c>
      <c r="F89" s="16"/>
    </row>
    <row r="90" spans="1:6">
      <c r="A90" s="16"/>
      <c r="B90" s="16"/>
      <c r="C90" s="16"/>
      <c r="D90" s="16"/>
      <c r="E90" s="8" t="s">
        <v>344</v>
      </c>
      <c r="F90" s="16"/>
    </row>
    <row r="91" spans="1:6">
      <c r="A91" s="16"/>
      <c r="B91" s="16"/>
      <c r="C91" s="16"/>
      <c r="D91" s="16"/>
      <c r="E91" s="8" t="s">
        <v>347</v>
      </c>
      <c r="F91" s="16"/>
    </row>
    <row r="92" spans="1:6">
      <c r="A92" s="16"/>
      <c r="B92" s="16"/>
      <c r="C92" s="16"/>
      <c r="D92" s="16"/>
      <c r="E92" s="8" t="s">
        <v>350</v>
      </c>
      <c r="F92" s="16"/>
    </row>
    <row r="93" spans="1:6">
      <c r="A93" s="16"/>
      <c r="B93" s="16"/>
      <c r="C93" s="16"/>
      <c r="D93" s="16"/>
      <c r="E93" s="8" t="s">
        <v>353</v>
      </c>
      <c r="F93" s="16"/>
    </row>
    <row r="94" spans="1:6">
      <c r="A94" s="16"/>
      <c r="B94" s="16"/>
      <c r="C94" s="16"/>
      <c r="D94" s="16"/>
      <c r="E94" s="8" t="s">
        <v>356</v>
      </c>
      <c r="F94" s="16"/>
    </row>
    <row r="95" spans="1:6">
      <c r="A95" s="16"/>
      <c r="B95" s="16"/>
      <c r="C95" s="16"/>
      <c r="D95" s="16"/>
      <c r="E95" s="8" t="s">
        <v>359</v>
      </c>
      <c r="F95" s="16"/>
    </row>
    <row r="96" spans="1:6">
      <c r="A96" s="16"/>
      <c r="B96" s="16"/>
      <c r="C96" s="16"/>
      <c r="D96" s="16"/>
      <c r="E96" s="8" t="s">
        <v>362</v>
      </c>
      <c r="F96" s="16"/>
    </row>
    <row r="97" spans="1:6">
      <c r="A97" s="15">
        <v>4</v>
      </c>
      <c r="B97" s="17" t="s">
        <v>27</v>
      </c>
      <c r="C97" s="17" t="s">
        <v>365</v>
      </c>
      <c r="D97" s="17" t="s">
        <v>366</v>
      </c>
      <c r="E97" s="8" t="s">
        <v>367</v>
      </c>
      <c r="F97" s="17" t="s">
        <v>371</v>
      </c>
    </row>
    <row r="98" spans="1:6">
      <c r="A98" s="16"/>
      <c r="B98" s="16"/>
      <c r="C98" s="16"/>
      <c r="D98" s="16"/>
      <c r="E98" s="8" t="s">
        <v>372</v>
      </c>
      <c r="F98" s="16"/>
    </row>
    <row r="99" spans="1:6">
      <c r="A99" s="16"/>
      <c r="B99" s="16"/>
      <c r="C99" s="16"/>
      <c r="D99" s="16"/>
      <c r="E99" s="8" t="s">
        <v>375</v>
      </c>
      <c r="F99" s="16"/>
    </row>
    <row r="100" spans="1:6">
      <c r="A100" s="16"/>
      <c r="B100" s="16"/>
      <c r="C100" s="16"/>
      <c r="D100" s="16"/>
      <c r="E100" s="8" t="s">
        <v>378</v>
      </c>
      <c r="F100" s="16"/>
    </row>
    <row r="101" spans="1:6">
      <c r="A101" s="16"/>
      <c r="B101" s="16"/>
      <c r="C101" s="16"/>
      <c r="D101" s="16"/>
      <c r="E101" s="8" t="s">
        <v>381</v>
      </c>
      <c r="F101" s="16"/>
    </row>
    <row r="102" spans="1:6">
      <c r="A102" s="16"/>
      <c r="B102" s="16"/>
      <c r="C102" s="16"/>
      <c r="D102" s="16"/>
      <c r="E102" s="8" t="s">
        <v>384</v>
      </c>
      <c r="F102" s="16"/>
    </row>
    <row r="103" spans="1:6">
      <c r="A103" s="16"/>
      <c r="B103" s="16"/>
      <c r="C103" s="16"/>
      <c r="D103" s="16"/>
      <c r="E103" s="8" t="s">
        <v>387</v>
      </c>
      <c r="F103" s="16"/>
    </row>
    <row r="104" spans="1:6">
      <c r="A104" s="16"/>
      <c r="B104" s="16"/>
      <c r="C104" s="16"/>
      <c r="D104" s="16"/>
      <c r="E104" s="8" t="s">
        <v>390</v>
      </c>
      <c r="F104" s="16"/>
    </row>
    <row r="105" spans="1:6">
      <c r="A105" s="16"/>
      <c r="B105" s="16"/>
      <c r="C105" s="16"/>
      <c r="D105" s="16"/>
      <c r="E105" s="8" t="s">
        <v>393</v>
      </c>
      <c r="F105" s="16"/>
    </row>
    <row r="106" spans="1:6">
      <c r="A106" s="16"/>
      <c r="B106" s="16"/>
      <c r="C106" s="16"/>
      <c r="D106" s="16"/>
      <c r="E106" s="8" t="s">
        <v>396</v>
      </c>
      <c r="F106" s="16"/>
    </row>
    <row r="107" spans="1:6">
      <c r="A107" s="16"/>
      <c r="B107" s="16"/>
      <c r="C107" s="16"/>
      <c r="D107" s="16"/>
      <c r="E107" s="8" t="s">
        <v>399</v>
      </c>
      <c r="F107" s="16"/>
    </row>
    <row r="108" spans="1:6">
      <c r="A108" s="16"/>
      <c r="B108" s="16"/>
      <c r="C108" s="16"/>
      <c r="D108" s="16"/>
      <c r="E108" s="8" t="s">
        <v>402</v>
      </c>
      <c r="F108" s="16"/>
    </row>
    <row r="109" spans="1:6">
      <c r="A109" s="16"/>
      <c r="B109" s="16"/>
      <c r="C109" s="16"/>
      <c r="D109" s="16"/>
      <c r="E109" s="8" t="s">
        <v>405</v>
      </c>
      <c r="F109" s="16"/>
    </row>
    <row r="110" spans="1:6">
      <c r="A110" s="15">
        <v>4</v>
      </c>
      <c r="B110" s="17" t="s">
        <v>28</v>
      </c>
      <c r="C110" s="17" t="s">
        <v>408</v>
      </c>
      <c r="D110" s="17" t="s">
        <v>409</v>
      </c>
      <c r="E110" s="8" t="s">
        <v>410</v>
      </c>
      <c r="F110" s="17" t="s">
        <v>414</v>
      </c>
    </row>
    <row r="111" spans="1:6">
      <c r="A111" s="16"/>
      <c r="B111" s="16"/>
      <c r="C111" s="16"/>
      <c r="D111" s="16"/>
      <c r="E111" s="8" t="s">
        <v>415</v>
      </c>
      <c r="F111" s="16"/>
    </row>
    <row r="112" spans="1:6">
      <c r="A112" s="16"/>
      <c r="B112" s="16"/>
      <c r="C112" s="16"/>
      <c r="D112" s="16"/>
      <c r="E112" s="8" t="s">
        <v>418</v>
      </c>
      <c r="F112" s="16"/>
    </row>
    <row r="113" spans="1:6">
      <c r="A113" s="16"/>
      <c r="B113" s="16"/>
      <c r="C113" s="16"/>
      <c r="D113" s="16"/>
      <c r="E113" s="8" t="s">
        <v>421</v>
      </c>
      <c r="F113" s="16"/>
    </row>
    <row r="114" spans="1:6">
      <c r="A114" s="16"/>
      <c r="B114" s="16"/>
      <c r="C114" s="16"/>
      <c r="D114" s="16"/>
      <c r="E114" s="8" t="s">
        <v>424</v>
      </c>
      <c r="F114" s="16"/>
    </row>
    <row r="115" spans="1:6">
      <c r="A115" s="16"/>
      <c r="B115" s="16"/>
      <c r="C115" s="16"/>
      <c r="D115" s="16"/>
      <c r="E115" s="8" t="s">
        <v>427</v>
      </c>
      <c r="F115" s="16"/>
    </row>
    <row r="116" spans="1:6">
      <c r="A116" s="16"/>
      <c r="B116" s="16"/>
      <c r="C116" s="16"/>
      <c r="D116" s="16"/>
      <c r="E116" s="8" t="s">
        <v>430</v>
      </c>
      <c r="F116" s="16"/>
    </row>
    <row r="117" spans="1:6">
      <c r="A117" s="16"/>
      <c r="B117" s="16"/>
      <c r="C117" s="16"/>
      <c r="D117" s="16"/>
      <c r="E117" s="8" t="s">
        <v>433</v>
      </c>
      <c r="F117" s="16"/>
    </row>
    <row r="118" spans="1:6">
      <c r="A118" s="16"/>
      <c r="B118" s="16"/>
      <c r="C118" s="16"/>
      <c r="D118" s="16"/>
      <c r="E118" s="8" t="s">
        <v>436</v>
      </c>
      <c r="F118" s="16"/>
    </row>
    <row r="119" spans="1:6">
      <c r="A119" s="16"/>
      <c r="B119" s="16"/>
      <c r="C119" s="16"/>
      <c r="D119" s="16"/>
      <c r="E119" s="8" t="s">
        <v>439</v>
      </c>
      <c r="F119" s="16"/>
    </row>
    <row r="120" spans="1:6">
      <c r="A120" s="16"/>
      <c r="B120" s="16"/>
      <c r="C120" s="16"/>
      <c r="D120" s="16"/>
      <c r="E120" s="8" t="s">
        <v>442</v>
      </c>
      <c r="F120" s="16"/>
    </row>
    <row r="121" spans="1:6">
      <c r="A121" s="16"/>
      <c r="B121" s="16"/>
      <c r="C121" s="16"/>
      <c r="D121" s="16"/>
      <c r="E121" s="8" t="s">
        <v>445</v>
      </c>
      <c r="F121" s="16"/>
    </row>
    <row r="122" spans="1:6">
      <c r="A122" s="15">
        <v>4</v>
      </c>
      <c r="B122" s="17" t="s">
        <v>29</v>
      </c>
      <c r="C122" s="17" t="s">
        <v>448</v>
      </c>
      <c r="D122" s="17" t="s">
        <v>449</v>
      </c>
      <c r="E122" s="8" t="s">
        <v>450</v>
      </c>
      <c r="F122" s="17" t="s">
        <v>454</v>
      </c>
    </row>
    <row r="123" spans="1:6">
      <c r="A123" s="16"/>
      <c r="B123" s="16"/>
      <c r="C123" s="16"/>
      <c r="D123" s="16"/>
      <c r="E123" s="8" t="s">
        <v>455</v>
      </c>
      <c r="F123" s="16"/>
    </row>
    <row r="124" spans="1:6">
      <c r="A124" s="16"/>
      <c r="B124" s="16"/>
      <c r="C124" s="16"/>
      <c r="D124" s="16"/>
      <c r="E124" s="8" t="s">
        <v>458</v>
      </c>
      <c r="F124" s="16"/>
    </row>
    <row r="125" spans="1:6">
      <c r="A125" s="16"/>
      <c r="B125" s="16"/>
      <c r="C125" s="16"/>
      <c r="D125" s="16"/>
      <c r="E125" s="8" t="s">
        <v>461</v>
      </c>
      <c r="F125" s="16"/>
    </row>
    <row r="126" spans="1:6">
      <c r="A126" s="16"/>
      <c r="B126" s="16"/>
      <c r="C126" s="16"/>
      <c r="D126" s="16"/>
      <c r="E126" s="8" t="s">
        <v>464</v>
      </c>
      <c r="F126" s="16"/>
    </row>
    <row r="127" spans="1:6">
      <c r="A127" s="16"/>
      <c r="B127" s="16"/>
      <c r="C127" s="16"/>
      <c r="D127" s="16"/>
      <c r="E127" s="8" t="s">
        <v>467</v>
      </c>
      <c r="F127" s="16"/>
    </row>
    <row r="128" spans="1:6">
      <c r="A128" s="16"/>
      <c r="B128" s="16"/>
      <c r="C128" s="16"/>
      <c r="D128" s="16"/>
      <c r="E128" s="8" t="s">
        <v>470</v>
      </c>
      <c r="F128" s="16"/>
    </row>
    <row r="129" spans="1:6">
      <c r="A129" s="16"/>
      <c r="B129" s="16"/>
      <c r="C129" s="16"/>
      <c r="D129" s="16"/>
      <c r="E129" s="8" t="s">
        <v>473</v>
      </c>
      <c r="F129" s="16"/>
    </row>
    <row r="130" spans="1:6">
      <c r="A130" s="16"/>
      <c r="B130" s="16"/>
      <c r="C130" s="16"/>
      <c r="D130" s="16"/>
      <c r="E130" s="8" t="s">
        <v>476</v>
      </c>
      <c r="F130" s="16"/>
    </row>
    <row r="131" spans="1:6">
      <c r="A131" s="16"/>
      <c r="B131" s="16"/>
      <c r="C131" s="16"/>
      <c r="D131" s="16"/>
      <c r="E131" s="8" t="s">
        <v>479</v>
      </c>
      <c r="F131" s="16"/>
    </row>
    <row r="132" spans="1:6">
      <c r="A132" s="15">
        <v>4</v>
      </c>
      <c r="B132" s="17" t="s">
        <v>30</v>
      </c>
      <c r="C132" s="17" t="s">
        <v>482</v>
      </c>
      <c r="D132" s="17" t="s">
        <v>483</v>
      </c>
      <c r="E132" s="8" t="s">
        <v>484</v>
      </c>
      <c r="F132" s="17" t="s">
        <v>488</v>
      </c>
    </row>
    <row r="133" spans="1:6">
      <c r="A133" s="16"/>
      <c r="B133" s="16"/>
      <c r="C133" s="16"/>
      <c r="D133" s="16"/>
      <c r="E133" s="8" t="s">
        <v>489</v>
      </c>
      <c r="F133" s="16"/>
    </row>
    <row r="134" spans="1:6">
      <c r="A134" s="16"/>
      <c r="B134" s="16"/>
      <c r="C134" s="16"/>
      <c r="D134" s="16"/>
      <c r="E134" s="8" t="s">
        <v>492</v>
      </c>
      <c r="F134" s="16"/>
    </row>
    <row r="135" spans="1:6">
      <c r="A135" s="16"/>
      <c r="B135" s="16"/>
      <c r="C135" s="16"/>
      <c r="D135" s="16"/>
      <c r="E135" s="8" t="s">
        <v>495</v>
      </c>
      <c r="F135" s="16"/>
    </row>
    <row r="136" spans="1:6">
      <c r="A136" s="16"/>
      <c r="B136" s="16"/>
      <c r="C136" s="16"/>
      <c r="D136" s="16"/>
      <c r="E136" s="8" t="s">
        <v>498</v>
      </c>
      <c r="F136" s="16"/>
    </row>
    <row r="137" spans="1:6">
      <c r="A137" s="16"/>
      <c r="B137" s="16"/>
      <c r="C137" s="16"/>
      <c r="D137" s="16"/>
      <c r="E137" s="8" t="s">
        <v>501</v>
      </c>
      <c r="F137" s="16"/>
    </row>
    <row r="138" spans="1:6">
      <c r="A138" s="16"/>
      <c r="B138" s="16"/>
      <c r="C138" s="16"/>
      <c r="D138" s="16"/>
      <c r="E138" s="8" t="s">
        <v>504</v>
      </c>
      <c r="F138" s="16"/>
    </row>
    <row r="139" spans="1:6">
      <c r="A139" s="4" t="s">
        <v>0</v>
      </c>
      <c r="B139" s="4" t="s">
        <v>103</v>
      </c>
      <c r="C139" s="4" t="s">
        <v>104</v>
      </c>
      <c r="D139" s="4" t="s">
        <v>105</v>
      </c>
      <c r="E139" s="4" t="s">
        <v>106</v>
      </c>
      <c r="F139" s="4" t="s">
        <v>110</v>
      </c>
    </row>
    <row r="140" spans="1:6">
      <c r="A140" s="15">
        <v>5</v>
      </c>
      <c r="B140" s="17" t="s">
        <v>31</v>
      </c>
      <c r="C140" s="17" t="s">
        <v>507</v>
      </c>
      <c r="D140" s="17" t="s">
        <v>508</v>
      </c>
      <c r="E140" s="8" t="s">
        <v>509</v>
      </c>
      <c r="F140" s="17" t="s">
        <v>513</v>
      </c>
    </row>
    <row r="141" spans="1:6">
      <c r="A141" s="16"/>
      <c r="B141" s="16"/>
      <c r="C141" s="16"/>
      <c r="D141" s="16"/>
      <c r="E141" s="8" t="s">
        <v>514</v>
      </c>
      <c r="F141" s="16"/>
    </row>
    <row r="142" spans="1:6">
      <c r="A142" s="16"/>
      <c r="B142" s="16"/>
      <c r="C142" s="16"/>
      <c r="D142" s="16"/>
      <c r="E142" s="8" t="s">
        <v>517</v>
      </c>
      <c r="F142" s="16"/>
    </row>
    <row r="143" spans="1:6">
      <c r="A143" s="16"/>
      <c r="B143" s="16"/>
      <c r="C143" s="16"/>
      <c r="D143" s="16"/>
      <c r="E143" s="8" t="s">
        <v>520</v>
      </c>
      <c r="F143" s="16"/>
    </row>
    <row r="144" spans="1:6">
      <c r="A144" s="16"/>
      <c r="B144" s="16"/>
      <c r="C144" s="16"/>
      <c r="D144" s="16"/>
      <c r="E144" s="8" t="s">
        <v>523</v>
      </c>
      <c r="F144" s="16"/>
    </row>
    <row r="145" spans="1:6">
      <c r="A145" s="16"/>
      <c r="B145" s="16"/>
      <c r="C145" s="16"/>
      <c r="D145" s="16"/>
      <c r="E145" s="8" t="s">
        <v>526</v>
      </c>
      <c r="F145" s="16"/>
    </row>
    <row r="146" spans="1:6">
      <c r="A146" s="16"/>
      <c r="B146" s="16"/>
      <c r="C146" s="16"/>
      <c r="D146" s="16"/>
      <c r="E146" s="8" t="s">
        <v>529</v>
      </c>
      <c r="F146" s="16"/>
    </row>
    <row r="147" spans="1:6">
      <c r="A147" s="16"/>
      <c r="B147" s="16"/>
      <c r="C147" s="16"/>
      <c r="D147" s="16"/>
      <c r="E147" s="8" t="s">
        <v>532</v>
      </c>
      <c r="F147" s="16"/>
    </row>
    <row r="148" spans="1:6">
      <c r="A148" s="16"/>
      <c r="B148" s="16"/>
      <c r="C148" s="16"/>
      <c r="D148" s="16"/>
      <c r="E148" s="8" t="s">
        <v>535</v>
      </c>
      <c r="F148" s="16"/>
    </row>
    <row r="149" spans="1:6">
      <c r="A149" s="16"/>
      <c r="B149" s="16"/>
      <c r="C149" s="16"/>
      <c r="D149" s="16"/>
      <c r="E149" s="8" t="s">
        <v>538</v>
      </c>
      <c r="F149" s="16"/>
    </row>
    <row r="150" spans="1:6">
      <c r="A150" s="15">
        <v>5</v>
      </c>
      <c r="B150" s="17" t="s">
        <v>32</v>
      </c>
      <c r="C150" s="17" t="s">
        <v>541</v>
      </c>
      <c r="D150" s="17" t="s">
        <v>542</v>
      </c>
      <c r="E150" s="8" t="s">
        <v>543</v>
      </c>
      <c r="F150" s="17" t="s">
        <v>546</v>
      </c>
    </row>
    <row r="151" spans="1:6">
      <c r="A151" s="16"/>
      <c r="B151" s="16"/>
      <c r="C151" s="16"/>
      <c r="D151" s="16"/>
      <c r="E151" s="8" t="s">
        <v>547</v>
      </c>
      <c r="F151" s="16"/>
    </row>
    <row r="152" spans="1:6">
      <c r="A152" s="16"/>
      <c r="B152" s="16"/>
      <c r="C152" s="16"/>
      <c r="D152" s="16"/>
      <c r="E152" s="8" t="s">
        <v>550</v>
      </c>
      <c r="F152" s="16"/>
    </row>
    <row r="153" spans="1:6">
      <c r="A153" s="16"/>
      <c r="B153" s="16"/>
      <c r="C153" s="16"/>
      <c r="D153" s="16"/>
      <c r="E153" s="8" t="s">
        <v>553</v>
      </c>
      <c r="F153" s="16"/>
    </row>
    <row r="154" spans="1:6">
      <c r="A154" s="16"/>
      <c r="B154" s="16"/>
      <c r="C154" s="16"/>
      <c r="D154" s="16"/>
      <c r="E154" s="8" t="s">
        <v>556</v>
      </c>
      <c r="F154" s="16"/>
    </row>
    <row r="155" spans="1:6">
      <c r="A155" s="16"/>
      <c r="B155" s="16"/>
      <c r="C155" s="16"/>
      <c r="D155" s="16"/>
      <c r="E155" s="8" t="s">
        <v>559</v>
      </c>
      <c r="F155" s="16"/>
    </row>
    <row r="156" spans="1:6">
      <c r="A156" s="16"/>
      <c r="B156" s="16"/>
      <c r="C156" s="16"/>
      <c r="D156" s="16"/>
      <c r="E156" s="8" t="s">
        <v>562</v>
      </c>
      <c r="F156" s="16"/>
    </row>
    <row r="157" spans="1:6">
      <c r="A157" s="16"/>
      <c r="B157" s="16"/>
      <c r="C157" s="16"/>
      <c r="D157" s="16"/>
      <c r="E157" s="8" t="s">
        <v>565</v>
      </c>
      <c r="F157" s="16"/>
    </row>
    <row r="158" spans="1:6">
      <c r="A158" s="15">
        <v>5</v>
      </c>
      <c r="B158" s="17" t="s">
        <v>33</v>
      </c>
      <c r="C158" s="17" t="s">
        <v>568</v>
      </c>
      <c r="D158" s="17" t="s">
        <v>569</v>
      </c>
      <c r="E158" s="8" t="s">
        <v>570</v>
      </c>
      <c r="F158" s="17" t="s">
        <v>573</v>
      </c>
    </row>
    <row r="159" spans="1:6">
      <c r="A159" s="16"/>
      <c r="B159" s="16"/>
      <c r="C159" s="16"/>
      <c r="D159" s="16"/>
      <c r="E159" s="8" t="s">
        <v>574</v>
      </c>
      <c r="F159" s="16"/>
    </row>
    <row r="160" spans="1:6">
      <c r="A160" s="16"/>
      <c r="B160" s="16"/>
      <c r="C160" s="16"/>
      <c r="D160" s="16"/>
      <c r="E160" s="8" t="s">
        <v>577</v>
      </c>
      <c r="F160" s="16"/>
    </row>
    <row r="161" spans="1:6">
      <c r="A161" s="16"/>
      <c r="B161" s="16"/>
      <c r="C161" s="16"/>
      <c r="D161" s="16"/>
      <c r="E161" s="8" t="s">
        <v>580</v>
      </c>
      <c r="F161" s="16"/>
    </row>
    <row r="162" spans="1:6">
      <c r="A162" s="16"/>
      <c r="B162" s="16"/>
      <c r="C162" s="16"/>
      <c r="D162" s="16"/>
      <c r="E162" s="8" t="s">
        <v>583</v>
      </c>
      <c r="F162" s="16"/>
    </row>
    <row r="163" spans="1:6">
      <c r="A163" s="16"/>
      <c r="B163" s="16"/>
      <c r="C163" s="16"/>
      <c r="D163" s="16"/>
      <c r="E163" s="8" t="s">
        <v>586</v>
      </c>
      <c r="F163" s="16"/>
    </row>
    <row r="164" spans="1:6">
      <c r="A164" s="16"/>
      <c r="B164" s="16"/>
      <c r="C164" s="16"/>
      <c r="D164" s="16"/>
      <c r="E164" s="8" t="s">
        <v>589</v>
      </c>
      <c r="F164" s="16"/>
    </row>
    <row r="165" spans="1:6">
      <c r="A165" s="16"/>
      <c r="B165" s="16"/>
      <c r="C165" s="16"/>
      <c r="D165" s="16"/>
      <c r="E165" s="8" t="s">
        <v>592</v>
      </c>
      <c r="F165" s="16"/>
    </row>
    <row r="166" spans="1:6">
      <c r="A166" s="16"/>
      <c r="B166" s="16"/>
      <c r="C166" s="16"/>
      <c r="D166" s="16"/>
      <c r="E166" s="8" t="s">
        <v>595</v>
      </c>
      <c r="F166" s="16"/>
    </row>
    <row r="167" spans="1:6">
      <c r="A167" s="15">
        <v>5</v>
      </c>
      <c r="B167" s="17" t="s">
        <v>34</v>
      </c>
      <c r="C167" s="17" t="s">
        <v>598</v>
      </c>
      <c r="D167" s="17" t="s">
        <v>599</v>
      </c>
      <c r="E167" s="8" t="s">
        <v>600</v>
      </c>
      <c r="F167" s="17" t="s">
        <v>603</v>
      </c>
    </row>
    <row r="168" spans="1:6">
      <c r="A168" s="16"/>
      <c r="B168" s="16"/>
      <c r="C168" s="16"/>
      <c r="D168" s="16"/>
      <c r="E168" s="8" t="s">
        <v>604</v>
      </c>
      <c r="F168" s="16"/>
    </row>
    <row r="169" spans="1:6">
      <c r="A169" s="16"/>
      <c r="B169" s="16"/>
      <c r="C169" s="16"/>
      <c r="D169" s="16"/>
      <c r="E169" s="8" t="s">
        <v>607</v>
      </c>
      <c r="F169" s="16"/>
    </row>
    <row r="170" spans="1:6">
      <c r="A170" s="16"/>
      <c r="B170" s="16"/>
      <c r="C170" s="16"/>
      <c r="D170" s="16"/>
      <c r="E170" s="8" t="s">
        <v>610</v>
      </c>
      <c r="F170" s="16"/>
    </row>
    <row r="171" spans="1:6">
      <c r="A171" s="16"/>
      <c r="B171" s="16"/>
      <c r="C171" s="16"/>
      <c r="D171" s="16"/>
      <c r="E171" s="8" t="s">
        <v>613</v>
      </c>
      <c r="F171" s="16"/>
    </row>
    <row r="172" spans="1:6">
      <c r="A172" s="16"/>
      <c r="B172" s="16"/>
      <c r="C172" s="16"/>
      <c r="D172" s="16"/>
      <c r="E172" s="8" t="s">
        <v>616</v>
      </c>
      <c r="F172" s="16"/>
    </row>
    <row r="173" spans="1:6">
      <c r="A173" s="16"/>
      <c r="B173" s="16"/>
      <c r="C173" s="16"/>
      <c r="D173" s="16"/>
      <c r="E173" s="8" t="s">
        <v>619</v>
      </c>
      <c r="F173" s="16"/>
    </row>
    <row r="174" spans="1:6">
      <c r="A174" s="16"/>
      <c r="B174" s="16"/>
      <c r="C174" s="16"/>
      <c r="D174" s="16"/>
      <c r="E174" s="8" t="s">
        <v>622</v>
      </c>
      <c r="F174" s="16"/>
    </row>
    <row r="175" spans="1:6">
      <c r="A175" s="16"/>
      <c r="B175" s="16"/>
      <c r="C175" s="16"/>
      <c r="D175" s="16"/>
      <c r="E175" s="8" t="s">
        <v>625</v>
      </c>
      <c r="F175" s="16"/>
    </row>
    <row r="176" spans="1:6">
      <c r="A176" s="16"/>
      <c r="B176" s="16"/>
      <c r="C176" s="16"/>
      <c r="D176" s="16"/>
      <c r="E176" s="8" t="s">
        <v>628</v>
      </c>
      <c r="F176" s="16"/>
    </row>
    <row r="177" spans="1:6">
      <c r="A177" s="16"/>
      <c r="B177" s="16"/>
      <c r="C177" s="16"/>
      <c r="D177" s="16"/>
      <c r="E177" s="8" t="s">
        <v>631</v>
      </c>
      <c r="F177" s="16"/>
    </row>
    <row r="178" spans="1:6">
      <c r="A178" s="15">
        <v>5</v>
      </c>
      <c r="B178" s="17" t="s">
        <v>35</v>
      </c>
      <c r="C178" s="17" t="s">
        <v>634</v>
      </c>
      <c r="D178" s="17" t="s">
        <v>635</v>
      </c>
      <c r="E178" s="8" t="s">
        <v>636</v>
      </c>
      <c r="F178" s="17" t="s">
        <v>639</v>
      </c>
    </row>
    <row r="179" spans="1:6">
      <c r="A179" s="16"/>
      <c r="B179" s="16"/>
      <c r="C179" s="16"/>
      <c r="D179" s="16"/>
      <c r="E179" s="8" t="s">
        <v>640</v>
      </c>
      <c r="F179" s="16"/>
    </row>
    <row r="180" spans="1:6">
      <c r="A180" s="16"/>
      <c r="B180" s="16"/>
      <c r="C180" s="16"/>
      <c r="D180" s="16"/>
      <c r="E180" s="8" t="s">
        <v>643</v>
      </c>
      <c r="F180" s="16"/>
    </row>
    <row r="181" spans="1:6">
      <c r="A181" s="16"/>
      <c r="B181" s="16"/>
      <c r="C181" s="16"/>
      <c r="D181" s="16"/>
      <c r="E181" s="8" t="s">
        <v>646</v>
      </c>
      <c r="F181" s="16"/>
    </row>
    <row r="182" spans="1:6">
      <c r="A182" s="16"/>
      <c r="B182" s="16"/>
      <c r="C182" s="16"/>
      <c r="D182" s="16"/>
      <c r="E182" s="8" t="s">
        <v>649</v>
      </c>
      <c r="F182" s="16"/>
    </row>
    <row r="183" spans="1:6">
      <c r="A183" s="16"/>
      <c r="B183" s="16"/>
      <c r="C183" s="16"/>
      <c r="D183" s="16"/>
      <c r="E183" s="8" t="s">
        <v>652</v>
      </c>
      <c r="F183" s="16"/>
    </row>
    <row r="184" spans="1:6">
      <c r="A184" s="16"/>
      <c r="B184" s="16"/>
      <c r="C184" s="16"/>
      <c r="D184" s="16"/>
      <c r="E184" s="8" t="s">
        <v>655</v>
      </c>
      <c r="F184" s="16"/>
    </row>
    <row r="185" spans="1:6">
      <c r="A185" s="16"/>
      <c r="B185" s="16"/>
      <c r="C185" s="16"/>
      <c r="D185" s="16"/>
      <c r="E185" s="8" t="s">
        <v>658</v>
      </c>
      <c r="F185" s="16"/>
    </row>
    <row r="186" spans="1:6">
      <c r="A186" s="16"/>
      <c r="B186" s="16"/>
      <c r="C186" s="16"/>
      <c r="D186" s="16"/>
      <c r="E186" s="8" t="s">
        <v>661</v>
      </c>
      <c r="F186" s="16"/>
    </row>
    <row r="187" spans="1:6">
      <c r="A187" s="15">
        <v>5</v>
      </c>
      <c r="B187" s="17" t="s">
        <v>36</v>
      </c>
      <c r="C187" s="17" t="s">
        <v>664</v>
      </c>
      <c r="D187" s="17" t="s">
        <v>665</v>
      </c>
      <c r="E187" s="8" t="s">
        <v>666</v>
      </c>
      <c r="F187" s="17" t="s">
        <v>669</v>
      </c>
    </row>
    <row r="188" spans="1:6">
      <c r="A188" s="16"/>
      <c r="B188" s="16"/>
      <c r="C188" s="16"/>
      <c r="D188" s="16"/>
      <c r="E188" s="8" t="s">
        <v>670</v>
      </c>
      <c r="F188" s="16"/>
    </row>
    <row r="189" spans="1:6">
      <c r="A189" s="16"/>
      <c r="B189" s="16"/>
      <c r="C189" s="16"/>
      <c r="D189" s="16"/>
      <c r="E189" s="8" t="s">
        <v>673</v>
      </c>
      <c r="F189" s="16"/>
    </row>
    <row r="190" spans="1:6">
      <c r="A190" s="16"/>
      <c r="B190" s="16"/>
      <c r="C190" s="16"/>
      <c r="D190" s="16"/>
      <c r="E190" s="8" t="s">
        <v>676</v>
      </c>
      <c r="F190" s="16"/>
    </row>
    <row r="191" spans="1:6">
      <c r="A191" s="16"/>
      <c r="B191" s="16"/>
      <c r="C191" s="16"/>
      <c r="D191" s="16"/>
      <c r="E191" s="8" t="s">
        <v>679</v>
      </c>
      <c r="F191" s="16"/>
    </row>
    <row r="192" spans="1:6">
      <c r="A192" s="16"/>
      <c r="B192" s="16"/>
      <c r="C192" s="16"/>
      <c r="D192" s="16"/>
      <c r="E192" s="8" t="s">
        <v>682</v>
      </c>
      <c r="F192" s="16"/>
    </row>
    <row r="193" spans="1:6">
      <c r="A193" s="16"/>
      <c r="B193" s="16"/>
      <c r="C193" s="16"/>
      <c r="D193" s="16"/>
      <c r="E193" s="8" t="s">
        <v>685</v>
      </c>
      <c r="F193" s="16"/>
    </row>
    <row r="194" spans="1:6">
      <c r="A194" s="16"/>
      <c r="B194" s="16"/>
      <c r="C194" s="16"/>
      <c r="D194" s="16"/>
      <c r="E194" s="8" t="s">
        <v>688</v>
      </c>
      <c r="F194" s="16"/>
    </row>
    <row r="195" spans="1:6">
      <c r="A195" s="16"/>
      <c r="B195" s="16"/>
      <c r="C195" s="16"/>
      <c r="D195" s="16"/>
      <c r="E195" s="8" t="s">
        <v>691</v>
      </c>
      <c r="F195" s="16"/>
    </row>
    <row r="196" spans="1:6">
      <c r="A196" s="16"/>
      <c r="B196" s="16"/>
      <c r="C196" s="16"/>
      <c r="D196" s="16"/>
      <c r="E196" s="8" t="s">
        <v>694</v>
      </c>
      <c r="F196" s="16"/>
    </row>
    <row r="197" spans="1:6">
      <c r="A197" s="16"/>
      <c r="B197" s="16"/>
      <c r="C197" s="16"/>
      <c r="D197" s="16"/>
      <c r="E197" s="8" t="s">
        <v>697</v>
      </c>
      <c r="F197" s="16"/>
    </row>
    <row r="198" spans="1:6">
      <c r="A198" s="16"/>
      <c r="B198" s="16"/>
      <c r="C198" s="16"/>
      <c r="D198" s="16"/>
      <c r="E198" s="8" t="s">
        <v>700</v>
      </c>
      <c r="F198" s="16"/>
    </row>
    <row r="199" spans="1:6">
      <c r="A199" s="16"/>
      <c r="B199" s="16"/>
      <c r="C199" s="16"/>
      <c r="D199" s="16"/>
      <c r="E199" s="8" t="s">
        <v>703</v>
      </c>
      <c r="F199" s="16"/>
    </row>
    <row r="200" spans="1:6">
      <c r="A200" s="16"/>
      <c r="B200" s="16"/>
      <c r="C200" s="16"/>
      <c r="D200" s="16"/>
      <c r="E200" s="8" t="s">
        <v>706</v>
      </c>
      <c r="F200" s="16"/>
    </row>
    <row r="201" spans="1:6">
      <c r="A201" s="16"/>
      <c r="B201" s="16"/>
      <c r="C201" s="16"/>
      <c r="D201" s="16"/>
      <c r="E201" s="8" t="s">
        <v>709</v>
      </c>
      <c r="F201" s="16"/>
    </row>
    <row r="202" spans="1:6">
      <c r="A202" s="16"/>
      <c r="B202" s="16"/>
      <c r="C202" s="16"/>
      <c r="D202" s="16"/>
      <c r="E202" s="8" t="s">
        <v>712</v>
      </c>
      <c r="F202" s="16"/>
    </row>
    <row r="203" spans="1:6">
      <c r="A203" s="16"/>
      <c r="B203" s="16"/>
      <c r="C203" s="16"/>
      <c r="D203" s="16"/>
      <c r="E203" s="8" t="s">
        <v>715</v>
      </c>
      <c r="F203" s="16"/>
    </row>
    <row r="204" spans="1:6">
      <c r="A204" s="16"/>
      <c r="B204" s="16"/>
      <c r="C204" s="16"/>
      <c r="D204" s="16"/>
      <c r="E204" s="8" t="s">
        <v>718</v>
      </c>
      <c r="F204" s="16"/>
    </row>
    <row r="205" spans="1:6">
      <c r="A205" s="16"/>
      <c r="B205" s="16"/>
      <c r="C205" s="16"/>
      <c r="D205" s="16"/>
      <c r="E205" s="8" t="s">
        <v>721</v>
      </c>
      <c r="F205" s="16"/>
    </row>
    <row r="206" spans="1:6">
      <c r="A206" s="16"/>
      <c r="B206" s="16"/>
      <c r="C206" s="16"/>
      <c r="D206" s="16"/>
      <c r="E206" s="8" t="s">
        <v>724</v>
      </c>
      <c r="F206" s="16"/>
    </row>
    <row r="207" spans="1:6">
      <c r="A207" s="16"/>
      <c r="B207" s="16"/>
      <c r="C207" s="16"/>
      <c r="D207" s="16"/>
      <c r="E207" s="8" t="s">
        <v>727</v>
      </c>
      <c r="F207" s="16"/>
    </row>
    <row r="208" spans="1:6">
      <c r="A208" s="16"/>
      <c r="B208" s="16"/>
      <c r="C208" s="16"/>
      <c r="D208" s="16"/>
      <c r="E208" s="8" t="s">
        <v>730</v>
      </c>
      <c r="F208" s="16"/>
    </row>
    <row r="209" spans="1:6">
      <c r="A209" s="15">
        <v>5</v>
      </c>
      <c r="B209" s="17" t="s">
        <v>37</v>
      </c>
      <c r="C209" s="17" t="s">
        <v>733</v>
      </c>
      <c r="D209" s="17" t="s">
        <v>734</v>
      </c>
      <c r="E209" s="8" t="s">
        <v>735</v>
      </c>
      <c r="F209" s="17" t="s">
        <v>738</v>
      </c>
    </row>
    <row r="210" spans="1:6">
      <c r="A210" s="16"/>
      <c r="B210" s="16"/>
      <c r="C210" s="16"/>
      <c r="D210" s="16"/>
      <c r="E210" s="8" t="s">
        <v>739</v>
      </c>
      <c r="F210" s="16"/>
    </row>
    <row r="211" spans="1:6">
      <c r="A211" s="16"/>
      <c r="B211" s="16"/>
      <c r="C211" s="16"/>
      <c r="D211" s="16"/>
      <c r="E211" s="8" t="s">
        <v>742</v>
      </c>
      <c r="F211" s="16"/>
    </row>
    <row r="212" spans="1:6">
      <c r="A212" s="16"/>
      <c r="B212" s="16"/>
      <c r="C212" s="16"/>
      <c r="D212" s="16"/>
      <c r="E212" s="8" t="s">
        <v>745</v>
      </c>
      <c r="F212" s="16"/>
    </row>
    <row r="213" spans="1:6">
      <c r="A213" s="16"/>
      <c r="B213" s="16"/>
      <c r="C213" s="16"/>
      <c r="D213" s="16"/>
      <c r="E213" s="8" t="s">
        <v>748</v>
      </c>
      <c r="F213" s="16"/>
    </row>
    <row r="214" spans="1:6">
      <c r="A214" s="16"/>
      <c r="B214" s="16"/>
      <c r="C214" s="16"/>
      <c r="D214" s="16"/>
      <c r="E214" s="8" t="s">
        <v>751</v>
      </c>
      <c r="F214" s="16"/>
    </row>
    <row r="215" spans="1:6">
      <c r="A215" s="16"/>
      <c r="B215" s="16"/>
      <c r="C215" s="16"/>
      <c r="D215" s="16"/>
      <c r="E215" s="8" t="s">
        <v>754</v>
      </c>
      <c r="F215" s="16"/>
    </row>
    <row r="216" spans="1:6">
      <c r="A216" s="15">
        <v>5</v>
      </c>
      <c r="B216" s="17" t="s">
        <v>38</v>
      </c>
      <c r="C216" s="17" t="s">
        <v>757</v>
      </c>
      <c r="D216" s="17" t="s">
        <v>758</v>
      </c>
      <c r="E216" s="8" t="s">
        <v>759</v>
      </c>
      <c r="F216" s="17" t="s">
        <v>762</v>
      </c>
    </row>
    <row r="217" spans="1:6">
      <c r="A217" s="16"/>
      <c r="B217" s="16"/>
      <c r="C217" s="16"/>
      <c r="D217" s="16"/>
      <c r="E217" s="8" t="s">
        <v>763</v>
      </c>
      <c r="F217" s="16"/>
    </row>
    <row r="218" spans="1:6">
      <c r="A218" s="16"/>
      <c r="B218" s="16"/>
      <c r="C218" s="16"/>
      <c r="D218" s="16"/>
      <c r="E218" s="8" t="s">
        <v>766</v>
      </c>
      <c r="F218" s="16"/>
    </row>
    <row r="219" spans="1:6">
      <c r="A219" s="16"/>
      <c r="B219" s="16"/>
      <c r="C219" s="16"/>
      <c r="D219" s="16"/>
      <c r="E219" s="8" t="s">
        <v>769</v>
      </c>
      <c r="F219" s="16"/>
    </row>
    <row r="220" spans="1:6">
      <c r="A220" s="16"/>
      <c r="B220" s="16"/>
      <c r="C220" s="16"/>
      <c r="D220" s="16"/>
      <c r="E220" s="8" t="s">
        <v>772</v>
      </c>
      <c r="F220" s="16"/>
    </row>
    <row r="221" spans="1:6">
      <c r="A221" s="16"/>
      <c r="B221" s="16"/>
      <c r="C221" s="16"/>
      <c r="D221" s="16"/>
      <c r="E221" s="8" t="s">
        <v>775</v>
      </c>
      <c r="F221" s="16"/>
    </row>
    <row r="222" spans="1:6">
      <c r="A222" s="16"/>
      <c r="B222" s="16"/>
      <c r="C222" s="16"/>
      <c r="D222" s="16"/>
      <c r="E222" s="8" t="s">
        <v>778</v>
      </c>
      <c r="F222" s="16"/>
    </row>
    <row r="223" spans="1:6">
      <c r="A223" s="16"/>
      <c r="B223" s="16"/>
      <c r="C223" s="16"/>
      <c r="D223" s="16"/>
      <c r="E223" s="8" t="s">
        <v>781</v>
      </c>
      <c r="F223" s="16"/>
    </row>
    <row r="224" spans="1:6">
      <c r="A224" s="16"/>
      <c r="B224" s="16"/>
      <c r="C224" s="16"/>
      <c r="D224" s="16"/>
      <c r="E224" s="8" t="s">
        <v>783</v>
      </c>
      <c r="F224" s="16"/>
    </row>
    <row r="225" spans="1:6">
      <c r="A225" s="15">
        <v>5</v>
      </c>
      <c r="B225" s="17" t="s">
        <v>39</v>
      </c>
      <c r="C225" s="17" t="s">
        <v>785</v>
      </c>
      <c r="D225" s="17" t="s">
        <v>786</v>
      </c>
      <c r="E225" s="8" t="s">
        <v>787</v>
      </c>
      <c r="F225" s="17" t="s">
        <v>790</v>
      </c>
    </row>
    <row r="226" spans="1:6">
      <c r="A226" s="16"/>
      <c r="B226" s="16"/>
      <c r="C226" s="16"/>
      <c r="D226" s="16"/>
      <c r="E226" s="8" t="s">
        <v>791</v>
      </c>
      <c r="F226" s="16"/>
    </row>
    <row r="227" spans="1:6">
      <c r="A227" s="16"/>
      <c r="B227" s="16"/>
      <c r="C227" s="16"/>
      <c r="D227" s="16"/>
      <c r="E227" s="8" t="s">
        <v>794</v>
      </c>
      <c r="F227" s="16"/>
    </row>
    <row r="228" spans="1:6">
      <c r="A228" s="16"/>
      <c r="B228" s="16"/>
      <c r="C228" s="16"/>
      <c r="D228" s="16"/>
      <c r="E228" s="8" t="s">
        <v>797</v>
      </c>
      <c r="F228" s="16"/>
    </row>
    <row r="229" spans="1:6">
      <c r="A229" s="16"/>
      <c r="B229" s="16"/>
      <c r="C229" s="16"/>
      <c r="D229" s="16"/>
      <c r="E229" s="8" t="s">
        <v>800</v>
      </c>
      <c r="F229" s="16"/>
    </row>
    <row r="230" spans="1:6">
      <c r="A230" s="16"/>
      <c r="B230" s="16"/>
      <c r="C230" s="16"/>
      <c r="D230" s="16"/>
      <c r="E230" s="8" t="s">
        <v>803</v>
      </c>
      <c r="F230" s="16"/>
    </row>
    <row r="231" spans="1:6">
      <c r="A231" s="16"/>
      <c r="B231" s="16"/>
      <c r="C231" s="16"/>
      <c r="D231" s="16"/>
      <c r="E231" s="8" t="s">
        <v>806</v>
      </c>
      <c r="F231" s="16"/>
    </row>
    <row r="232" spans="1:6">
      <c r="A232" s="16"/>
      <c r="B232" s="16"/>
      <c r="C232" s="16"/>
      <c r="D232" s="16"/>
      <c r="E232" s="8" t="s">
        <v>809</v>
      </c>
      <c r="F232" s="16"/>
    </row>
    <row r="233" spans="1:6">
      <c r="A233" s="16"/>
      <c r="B233" s="16"/>
      <c r="C233" s="16"/>
      <c r="D233" s="16"/>
      <c r="E233" s="8" t="s">
        <v>812</v>
      </c>
      <c r="F233" s="16"/>
    </row>
    <row r="234" spans="1:6">
      <c r="A234" s="16"/>
      <c r="B234" s="16"/>
      <c r="C234" s="16"/>
      <c r="D234" s="16"/>
      <c r="E234" s="8" t="s">
        <v>815</v>
      </c>
      <c r="F234" s="16"/>
    </row>
    <row r="235" spans="1:6">
      <c r="A235" s="4" t="s">
        <v>0</v>
      </c>
      <c r="B235" s="4" t="s">
        <v>103</v>
      </c>
      <c r="C235" s="4" t="s">
        <v>104</v>
      </c>
      <c r="D235" s="4" t="s">
        <v>105</v>
      </c>
      <c r="E235" s="4" t="s">
        <v>106</v>
      </c>
      <c r="F235" s="4" t="s">
        <v>110</v>
      </c>
    </row>
    <row r="236" spans="1:6">
      <c r="A236" s="15">
        <v>6</v>
      </c>
      <c r="B236" s="17" t="s">
        <v>41</v>
      </c>
      <c r="C236" s="17" t="s">
        <v>818</v>
      </c>
      <c r="D236" s="17" t="s">
        <v>819</v>
      </c>
      <c r="E236" s="8" t="s">
        <v>820</v>
      </c>
      <c r="F236" s="17" t="s">
        <v>824</v>
      </c>
    </row>
    <row r="237" spans="1:6">
      <c r="A237" s="16"/>
      <c r="B237" s="16"/>
      <c r="C237" s="16"/>
      <c r="D237" s="16"/>
      <c r="E237" s="8" t="s">
        <v>825</v>
      </c>
      <c r="F237" s="16"/>
    </row>
    <row r="238" spans="1:6">
      <c r="A238" s="16"/>
      <c r="B238" s="16"/>
      <c r="C238" s="16"/>
      <c r="D238" s="16"/>
      <c r="E238" s="8" t="s">
        <v>828</v>
      </c>
      <c r="F238" s="16"/>
    </row>
    <row r="239" spans="1:6">
      <c r="A239" s="16"/>
      <c r="B239" s="16"/>
      <c r="C239" s="16"/>
      <c r="D239" s="16"/>
      <c r="E239" s="8" t="s">
        <v>831</v>
      </c>
      <c r="F239" s="16"/>
    </row>
    <row r="240" spans="1:6">
      <c r="A240" s="16"/>
      <c r="B240" s="16"/>
      <c r="C240" s="16"/>
      <c r="D240" s="16"/>
      <c r="E240" s="8" t="s">
        <v>834</v>
      </c>
      <c r="F240" s="16"/>
    </row>
    <row r="241" spans="1:6">
      <c r="A241" s="16"/>
      <c r="B241" s="16"/>
      <c r="C241" s="16"/>
      <c r="D241" s="16"/>
      <c r="E241" s="8" t="s">
        <v>837</v>
      </c>
      <c r="F241" s="16"/>
    </row>
    <row r="242" spans="1:6">
      <c r="A242" s="15">
        <v>6</v>
      </c>
      <c r="B242" s="17" t="s">
        <v>42</v>
      </c>
      <c r="C242" s="17" t="s">
        <v>840</v>
      </c>
      <c r="D242" s="17" t="s">
        <v>841</v>
      </c>
      <c r="E242" s="8" t="s">
        <v>842</v>
      </c>
      <c r="F242" s="17" t="s">
        <v>844</v>
      </c>
    </row>
    <row r="243" spans="1:6">
      <c r="A243" s="16"/>
      <c r="B243" s="16"/>
      <c r="C243" s="16"/>
      <c r="D243" s="16"/>
      <c r="E243" s="8" t="s">
        <v>845</v>
      </c>
      <c r="F243" s="16"/>
    </row>
    <row r="244" spans="1:6">
      <c r="A244" s="16"/>
      <c r="B244" s="16"/>
      <c r="C244" s="16"/>
      <c r="D244" s="16"/>
      <c r="E244" s="8" t="s">
        <v>847</v>
      </c>
      <c r="F244" s="16"/>
    </row>
    <row r="245" spans="1:6">
      <c r="A245" s="16"/>
      <c r="B245" s="16"/>
      <c r="C245" s="16"/>
      <c r="D245" s="16"/>
      <c r="E245" s="8" t="s">
        <v>849</v>
      </c>
      <c r="F245" s="16"/>
    </row>
    <row r="246" spans="1:6">
      <c r="A246" s="16"/>
      <c r="B246" s="16"/>
      <c r="C246" s="16"/>
      <c r="D246" s="16"/>
      <c r="E246" s="8" t="s">
        <v>850</v>
      </c>
      <c r="F246" s="16"/>
    </row>
    <row r="247" spans="1:6">
      <c r="A247" s="16"/>
      <c r="B247" s="16"/>
      <c r="C247" s="16"/>
      <c r="D247" s="16"/>
      <c r="E247" s="8" t="s">
        <v>852</v>
      </c>
      <c r="F247" s="16"/>
    </row>
    <row r="248" spans="1:6">
      <c r="A248" s="16"/>
      <c r="B248" s="16"/>
      <c r="C248" s="16"/>
      <c r="D248" s="16"/>
      <c r="E248" s="8" t="s">
        <v>854</v>
      </c>
      <c r="F248" s="16"/>
    </row>
    <row r="249" spans="1:6">
      <c r="A249" s="15">
        <v>6</v>
      </c>
      <c r="B249" s="17" t="s">
        <v>47</v>
      </c>
      <c r="C249" s="17" t="s">
        <v>856</v>
      </c>
      <c r="D249" s="17" t="s">
        <v>857</v>
      </c>
      <c r="E249" s="8" t="s">
        <v>858</v>
      </c>
      <c r="F249" s="17" t="s">
        <v>860</v>
      </c>
    </row>
    <row r="250" spans="1:6">
      <c r="A250" s="16"/>
      <c r="B250" s="16"/>
      <c r="C250" s="16"/>
      <c r="D250" s="16"/>
      <c r="E250" s="8" t="s">
        <v>861</v>
      </c>
      <c r="F250" s="16"/>
    </row>
    <row r="251" spans="1:6">
      <c r="A251" s="16"/>
      <c r="B251" s="16"/>
      <c r="C251" s="16"/>
      <c r="D251" s="16"/>
      <c r="E251" s="8" t="s">
        <v>863</v>
      </c>
      <c r="F251" s="16"/>
    </row>
    <row r="252" spans="1:6">
      <c r="A252" s="16"/>
      <c r="B252" s="16"/>
      <c r="C252" s="16"/>
      <c r="D252" s="16"/>
      <c r="E252" s="8" t="s">
        <v>865</v>
      </c>
      <c r="F252" s="16"/>
    </row>
    <row r="253" spans="1:6">
      <c r="A253" s="16"/>
      <c r="B253" s="16"/>
      <c r="C253" s="16"/>
      <c r="D253" s="16"/>
      <c r="E253" s="8" t="s">
        <v>867</v>
      </c>
      <c r="F253" s="16"/>
    </row>
    <row r="254" spans="1:6">
      <c r="A254" s="16"/>
      <c r="B254" s="16"/>
      <c r="C254" s="16"/>
      <c r="D254" s="16"/>
      <c r="E254" s="8" t="s">
        <v>869</v>
      </c>
      <c r="F254" s="16"/>
    </row>
    <row r="255" spans="1:6">
      <c r="A255" s="16"/>
      <c r="B255" s="16"/>
      <c r="C255" s="16"/>
      <c r="D255" s="16"/>
      <c r="E255" s="8" t="s">
        <v>871</v>
      </c>
      <c r="F255" s="16"/>
    </row>
    <row r="256" spans="1:6">
      <c r="A256" s="15">
        <v>6</v>
      </c>
      <c r="B256" s="17" t="s">
        <v>873</v>
      </c>
      <c r="C256" s="17" t="s">
        <v>874</v>
      </c>
      <c r="D256" s="17" t="s">
        <v>875</v>
      </c>
      <c r="E256" s="8" t="s">
        <v>876</v>
      </c>
      <c r="F256" s="17" t="s">
        <v>878</v>
      </c>
    </row>
    <row r="257" spans="1:6">
      <c r="A257" s="16"/>
      <c r="B257" s="16"/>
      <c r="C257" s="16"/>
      <c r="D257" s="16"/>
      <c r="E257" s="8" t="s">
        <v>879</v>
      </c>
      <c r="F257" s="16"/>
    </row>
    <row r="258" spans="1:6">
      <c r="A258" s="16"/>
      <c r="B258" s="16"/>
      <c r="C258" s="16"/>
      <c r="D258" s="16"/>
      <c r="E258" s="8" t="s">
        <v>881</v>
      </c>
      <c r="F258" s="16"/>
    </row>
    <row r="259" spans="1:6">
      <c r="A259" s="16"/>
      <c r="B259" s="16"/>
      <c r="C259" s="16"/>
      <c r="D259" s="16"/>
      <c r="E259" s="8" t="s">
        <v>883</v>
      </c>
      <c r="F259" s="16"/>
    </row>
    <row r="260" spans="1:6">
      <c r="A260" s="16"/>
      <c r="B260" s="16"/>
      <c r="C260" s="16"/>
      <c r="D260" s="16"/>
      <c r="E260" s="8" t="s">
        <v>885</v>
      </c>
      <c r="F260" s="16"/>
    </row>
    <row r="261" spans="1:6">
      <c r="A261" s="16"/>
      <c r="B261" s="16"/>
      <c r="C261" s="16"/>
      <c r="D261" s="16"/>
      <c r="E261" s="8" t="s">
        <v>887</v>
      </c>
      <c r="F261" s="16"/>
    </row>
    <row r="262" spans="1:6">
      <c r="A262" s="16"/>
      <c r="B262" s="16"/>
      <c r="C262" s="16"/>
      <c r="D262" s="16"/>
      <c r="E262" s="8" t="s">
        <v>889</v>
      </c>
      <c r="F262" s="16"/>
    </row>
    <row r="263" spans="1:6">
      <c r="A263" s="16"/>
      <c r="B263" s="16"/>
      <c r="C263" s="16"/>
      <c r="D263" s="16"/>
      <c r="E263" s="8" t="s">
        <v>891</v>
      </c>
      <c r="F263" s="16"/>
    </row>
    <row r="264" spans="1:6">
      <c r="A264" s="15">
        <v>6</v>
      </c>
      <c r="B264" s="17" t="s">
        <v>893</v>
      </c>
      <c r="C264" s="17" t="s">
        <v>894</v>
      </c>
      <c r="D264" s="17" t="s">
        <v>895</v>
      </c>
      <c r="E264" s="8" t="s">
        <v>896</v>
      </c>
      <c r="F264" s="17" t="s">
        <v>898</v>
      </c>
    </row>
    <row r="265" spans="1:6">
      <c r="A265" s="16"/>
      <c r="B265" s="16"/>
      <c r="C265" s="16"/>
      <c r="D265" s="16"/>
      <c r="E265" s="8" t="s">
        <v>899</v>
      </c>
      <c r="F265" s="16"/>
    </row>
    <row r="266" spans="1:6">
      <c r="A266" s="16"/>
      <c r="B266" s="16"/>
      <c r="C266" s="16"/>
      <c r="D266" s="16"/>
      <c r="E266" s="8" t="s">
        <v>901</v>
      </c>
      <c r="F266" s="16"/>
    </row>
    <row r="267" spans="1:6">
      <c r="A267" s="16"/>
      <c r="B267" s="16"/>
      <c r="C267" s="16"/>
      <c r="D267" s="16"/>
      <c r="E267" s="8" t="s">
        <v>903</v>
      </c>
      <c r="F267" s="16"/>
    </row>
    <row r="268" spans="1:6">
      <c r="A268" s="16"/>
      <c r="B268" s="16"/>
      <c r="C268" s="16"/>
      <c r="D268" s="16"/>
      <c r="E268" s="8" t="s">
        <v>905</v>
      </c>
      <c r="F268" s="16"/>
    </row>
    <row r="269" spans="1:6">
      <c r="A269" s="16"/>
      <c r="B269" s="16"/>
      <c r="C269" s="16"/>
      <c r="D269" s="16"/>
      <c r="E269" s="8" t="s">
        <v>907</v>
      </c>
      <c r="F269" s="16"/>
    </row>
    <row r="270" spans="1:6">
      <c r="A270" s="16"/>
      <c r="B270" s="16"/>
      <c r="C270" s="16"/>
      <c r="D270" s="16"/>
      <c r="E270" s="8" t="s">
        <v>909</v>
      </c>
      <c r="F270" s="16"/>
    </row>
    <row r="271" spans="1:6">
      <c r="A271" s="16"/>
      <c r="B271" s="16"/>
      <c r="C271" s="16"/>
      <c r="D271" s="16"/>
      <c r="E271" s="8" t="s">
        <v>911</v>
      </c>
      <c r="F271" s="16"/>
    </row>
    <row r="272" spans="1:6">
      <c r="A272" s="16"/>
      <c r="B272" s="16"/>
      <c r="C272" s="16"/>
      <c r="D272" s="16"/>
      <c r="E272" s="8" t="s">
        <v>913</v>
      </c>
      <c r="F272" s="16"/>
    </row>
    <row r="273" spans="1:6">
      <c r="A273" s="15">
        <v>6</v>
      </c>
      <c r="B273" s="17" t="s">
        <v>70</v>
      </c>
      <c r="C273" s="17" t="s">
        <v>915</v>
      </c>
      <c r="D273" s="17" t="s">
        <v>916</v>
      </c>
      <c r="E273" s="8" t="s">
        <v>917</v>
      </c>
      <c r="F273" s="17" t="s">
        <v>919</v>
      </c>
    </row>
    <row r="274" spans="1:6">
      <c r="A274" s="16"/>
      <c r="B274" s="16"/>
      <c r="C274" s="16"/>
      <c r="D274" s="16"/>
      <c r="E274" s="8" t="s">
        <v>920</v>
      </c>
      <c r="F274" s="16"/>
    </row>
    <row r="275" spans="1:6">
      <c r="A275" s="16"/>
      <c r="B275" s="16"/>
      <c r="C275" s="16"/>
      <c r="D275" s="16"/>
      <c r="E275" s="8" t="s">
        <v>922</v>
      </c>
      <c r="F275" s="16"/>
    </row>
    <row r="276" spans="1:6">
      <c r="A276" s="16"/>
      <c r="B276" s="16"/>
      <c r="C276" s="16"/>
      <c r="D276" s="16"/>
      <c r="E276" s="8" t="s">
        <v>924</v>
      </c>
      <c r="F276" s="16"/>
    </row>
    <row r="277" spans="1:6">
      <c r="A277" s="16"/>
      <c r="B277" s="16"/>
      <c r="C277" s="16"/>
      <c r="D277" s="16"/>
      <c r="E277" s="8" t="s">
        <v>926</v>
      </c>
      <c r="F277" s="16"/>
    </row>
    <row r="278" spans="1:6">
      <c r="A278" s="16"/>
      <c r="B278" s="16"/>
      <c r="C278" s="16"/>
      <c r="D278" s="16"/>
      <c r="E278" s="8" t="s">
        <v>928</v>
      </c>
      <c r="F278" s="16"/>
    </row>
    <row r="279" spans="1:6">
      <c r="A279" s="16"/>
      <c r="B279" s="16"/>
      <c r="C279" s="16"/>
      <c r="D279" s="16"/>
      <c r="E279" s="8" t="s">
        <v>930</v>
      </c>
      <c r="F279" s="16"/>
    </row>
    <row r="280" spans="1:6">
      <c r="A280" s="16"/>
      <c r="B280" s="16"/>
      <c r="C280" s="16"/>
      <c r="D280" s="16"/>
      <c r="E280" s="8" t="s">
        <v>932</v>
      </c>
      <c r="F280" s="16"/>
    </row>
    <row r="281" spans="1:6">
      <c r="A281" s="16"/>
      <c r="B281" s="16"/>
      <c r="C281" s="16"/>
      <c r="D281" s="16"/>
      <c r="E281" s="8" t="s">
        <v>934</v>
      </c>
      <c r="F281" s="16"/>
    </row>
    <row r="282" spans="1:6">
      <c r="A282" s="16"/>
      <c r="B282" s="16"/>
      <c r="C282" s="16"/>
      <c r="D282" s="16"/>
      <c r="E282" s="8" t="s">
        <v>936</v>
      </c>
      <c r="F282" s="16"/>
    </row>
    <row r="283" spans="1:6">
      <c r="A283" s="15">
        <v>6</v>
      </c>
      <c r="B283" s="17" t="s">
        <v>52</v>
      </c>
      <c r="C283" s="17" t="s">
        <v>938</v>
      </c>
      <c r="D283" s="17" t="s">
        <v>939</v>
      </c>
      <c r="E283" s="8" t="s">
        <v>940</v>
      </c>
      <c r="F283" s="17" t="s">
        <v>942</v>
      </c>
    </row>
    <row r="284" spans="1:6">
      <c r="A284" s="16"/>
      <c r="B284" s="16"/>
      <c r="C284" s="16"/>
      <c r="D284" s="16"/>
      <c r="E284" s="8" t="s">
        <v>943</v>
      </c>
      <c r="F284" s="16"/>
    </row>
    <row r="285" spans="1:6">
      <c r="A285" s="16"/>
      <c r="B285" s="16"/>
      <c r="C285" s="16"/>
      <c r="D285" s="16"/>
      <c r="E285" s="8" t="s">
        <v>945</v>
      </c>
      <c r="F285" s="16"/>
    </row>
    <row r="286" spans="1:6">
      <c r="A286" s="16"/>
      <c r="B286" s="16"/>
      <c r="C286" s="16"/>
      <c r="D286" s="16"/>
      <c r="E286" s="8" t="s">
        <v>947</v>
      </c>
      <c r="F286" s="16"/>
    </row>
    <row r="287" spans="1:6">
      <c r="A287" s="16"/>
      <c r="B287" s="16"/>
      <c r="C287" s="16"/>
      <c r="D287" s="16"/>
      <c r="E287" s="8" t="s">
        <v>949</v>
      </c>
      <c r="F287" s="16"/>
    </row>
    <row r="288" spans="1:6">
      <c r="A288" s="16"/>
      <c r="B288" s="16"/>
      <c r="C288" s="16"/>
      <c r="D288" s="16"/>
      <c r="E288" s="8" t="s">
        <v>951</v>
      </c>
      <c r="F288" s="16"/>
    </row>
    <row r="289" spans="1:6">
      <c r="A289" s="16"/>
      <c r="B289" s="16"/>
      <c r="C289" s="16"/>
      <c r="D289" s="16"/>
      <c r="E289" s="8" t="s">
        <v>953</v>
      </c>
      <c r="F289" s="16"/>
    </row>
    <row r="290" spans="1:6">
      <c r="A290" s="16"/>
      <c r="B290" s="16"/>
      <c r="C290" s="16"/>
      <c r="D290" s="16"/>
      <c r="E290" s="8" t="s">
        <v>955</v>
      </c>
      <c r="F290" s="16"/>
    </row>
    <row r="291" spans="1:6">
      <c r="A291" s="16"/>
      <c r="B291" s="16"/>
      <c r="C291" s="16"/>
      <c r="D291" s="16"/>
      <c r="E291" s="8" t="s">
        <v>957</v>
      </c>
      <c r="F291" s="16"/>
    </row>
    <row r="292" spans="1:6">
      <c r="A292" s="16"/>
      <c r="B292" s="16"/>
      <c r="C292" s="16"/>
      <c r="D292" s="16"/>
      <c r="E292" s="8" t="s">
        <v>959</v>
      </c>
      <c r="F292" s="16"/>
    </row>
    <row r="293" spans="1:6">
      <c r="A293" s="15">
        <v>6</v>
      </c>
      <c r="B293" s="17" t="s">
        <v>961</v>
      </c>
      <c r="C293" s="17" t="s">
        <v>962</v>
      </c>
      <c r="D293" s="17" t="s">
        <v>963</v>
      </c>
      <c r="E293" s="8" t="s">
        <v>964</v>
      </c>
      <c r="F293" s="17" t="s">
        <v>966</v>
      </c>
    </row>
    <row r="294" spans="1:6">
      <c r="A294" s="16"/>
      <c r="B294" s="16"/>
      <c r="C294" s="16"/>
      <c r="D294" s="16"/>
      <c r="E294" s="8" t="s">
        <v>967</v>
      </c>
      <c r="F294" s="16"/>
    </row>
    <row r="295" spans="1:6">
      <c r="A295" s="16"/>
      <c r="B295" s="16"/>
      <c r="C295" s="16"/>
      <c r="D295" s="16"/>
      <c r="E295" s="8" t="s">
        <v>969</v>
      </c>
      <c r="F295" s="16"/>
    </row>
    <row r="296" spans="1:6">
      <c r="A296" s="16"/>
      <c r="B296" s="16"/>
      <c r="C296" s="16"/>
      <c r="D296" s="16"/>
      <c r="E296" s="8" t="s">
        <v>971</v>
      </c>
      <c r="F296" s="16"/>
    </row>
    <row r="297" spans="1:6">
      <c r="A297" s="16"/>
      <c r="B297" s="16"/>
      <c r="C297" s="16"/>
      <c r="D297" s="16"/>
      <c r="E297" s="8" t="s">
        <v>973</v>
      </c>
      <c r="F297" s="16"/>
    </row>
    <row r="298" spans="1:6">
      <c r="A298" s="16"/>
      <c r="B298" s="16"/>
      <c r="C298" s="16"/>
      <c r="D298" s="16"/>
      <c r="E298" s="8" t="s">
        <v>975</v>
      </c>
      <c r="F298" s="16"/>
    </row>
    <row r="299" spans="1:6">
      <c r="A299" s="16"/>
      <c r="B299" s="16"/>
      <c r="C299" s="16"/>
      <c r="D299" s="16"/>
      <c r="E299" s="8" t="s">
        <v>977</v>
      </c>
      <c r="F299" s="16"/>
    </row>
    <row r="300" spans="1:6">
      <c r="A300" s="16"/>
      <c r="B300" s="16"/>
      <c r="C300" s="16"/>
      <c r="D300" s="16"/>
      <c r="E300" s="8" t="s">
        <v>979</v>
      </c>
      <c r="F300" s="16"/>
    </row>
    <row r="301" spans="1:6">
      <c r="A301" s="15">
        <v>6</v>
      </c>
      <c r="B301" s="17" t="s">
        <v>981</v>
      </c>
      <c r="C301" s="17" t="s">
        <v>982</v>
      </c>
      <c r="D301" s="17" t="s">
        <v>983</v>
      </c>
      <c r="E301" s="8" t="s">
        <v>984</v>
      </c>
      <c r="F301" s="17" t="s">
        <v>986</v>
      </c>
    </row>
    <row r="302" spans="1:6">
      <c r="A302" s="16"/>
      <c r="B302" s="16"/>
      <c r="C302" s="16"/>
      <c r="D302" s="16"/>
      <c r="E302" s="8" t="s">
        <v>987</v>
      </c>
      <c r="F302" s="16"/>
    </row>
    <row r="303" spans="1:6">
      <c r="A303" s="16"/>
      <c r="B303" s="16"/>
      <c r="C303" s="16"/>
      <c r="D303" s="16"/>
      <c r="E303" s="8" t="s">
        <v>989</v>
      </c>
      <c r="F303" s="16"/>
    </row>
    <row r="304" spans="1:6">
      <c r="A304" s="16"/>
      <c r="B304" s="16"/>
      <c r="C304" s="16"/>
      <c r="D304" s="16"/>
      <c r="E304" s="8" t="s">
        <v>991</v>
      </c>
      <c r="F304" s="16"/>
    </row>
    <row r="305" spans="1:6">
      <c r="A305" s="16"/>
      <c r="B305" s="16"/>
      <c r="C305" s="16"/>
      <c r="D305" s="16"/>
      <c r="E305" s="8" t="s">
        <v>993</v>
      </c>
      <c r="F305" s="16"/>
    </row>
    <row r="306" spans="1:6">
      <c r="A306" s="16"/>
      <c r="B306" s="16"/>
      <c r="C306" s="16"/>
      <c r="D306" s="16"/>
      <c r="E306" s="8" t="s">
        <v>995</v>
      </c>
      <c r="F306" s="16"/>
    </row>
    <row r="307" spans="1:6">
      <c r="A307" s="16"/>
      <c r="B307" s="16"/>
      <c r="C307" s="16"/>
      <c r="D307" s="16"/>
      <c r="E307" s="8" t="s">
        <v>997</v>
      </c>
      <c r="F307" s="16"/>
    </row>
    <row r="308" spans="1:6">
      <c r="A308" s="16"/>
      <c r="B308" s="16"/>
      <c r="C308" s="16"/>
      <c r="D308" s="16"/>
      <c r="E308" s="8" t="s">
        <v>999</v>
      </c>
      <c r="F308" s="16"/>
    </row>
    <row r="309" spans="1:6">
      <c r="A309" s="16"/>
      <c r="B309" s="16"/>
      <c r="C309" s="16"/>
      <c r="D309" s="16"/>
      <c r="E309" s="8" t="s">
        <v>1001</v>
      </c>
      <c r="F309" s="16"/>
    </row>
    <row r="310" spans="1:6">
      <c r="A310" s="16"/>
      <c r="B310" s="16"/>
      <c r="C310" s="16"/>
      <c r="D310" s="16"/>
      <c r="E310" s="8" t="s">
        <v>1003</v>
      </c>
      <c r="F310" s="16"/>
    </row>
    <row r="311" spans="1:6">
      <c r="A311" s="16"/>
      <c r="B311" s="16"/>
      <c r="C311" s="16"/>
      <c r="D311" s="16"/>
      <c r="E311" s="8" t="s">
        <v>1005</v>
      </c>
      <c r="F311" s="16"/>
    </row>
    <row r="312" spans="1:6">
      <c r="A312" s="16"/>
      <c r="B312" s="16"/>
      <c r="C312" s="16"/>
      <c r="D312" s="16"/>
      <c r="E312" s="8" t="s">
        <v>1007</v>
      </c>
      <c r="F312" s="16"/>
    </row>
    <row r="313" spans="1:6">
      <c r="A313" s="16"/>
      <c r="B313" s="16"/>
      <c r="C313" s="16"/>
      <c r="D313" s="16"/>
      <c r="E313" s="8" t="s">
        <v>1009</v>
      </c>
      <c r="F313" s="16"/>
    </row>
    <row r="314" spans="1:6">
      <c r="A314" s="16"/>
      <c r="B314" s="16"/>
      <c r="C314" s="16"/>
      <c r="D314" s="16"/>
      <c r="E314" s="8" t="s">
        <v>1011</v>
      </c>
      <c r="F314" s="16"/>
    </row>
    <row r="315" spans="1:6">
      <c r="A315" s="16"/>
      <c r="B315" s="16"/>
      <c r="C315" s="16"/>
      <c r="D315" s="16"/>
      <c r="E315" s="8" t="s">
        <v>1013</v>
      </c>
      <c r="F315" s="16"/>
    </row>
    <row r="316" spans="1:6">
      <c r="A316" s="15">
        <v>6</v>
      </c>
      <c r="B316" s="17" t="s">
        <v>1015</v>
      </c>
      <c r="C316" s="17" t="s">
        <v>1016</v>
      </c>
      <c r="D316" s="17" t="s">
        <v>1017</v>
      </c>
      <c r="E316" s="8" t="s">
        <v>1018</v>
      </c>
      <c r="F316" s="17" t="s">
        <v>1020</v>
      </c>
    </row>
    <row r="317" spans="1:6">
      <c r="A317" s="16"/>
      <c r="B317" s="16"/>
      <c r="C317" s="16"/>
      <c r="D317" s="16"/>
      <c r="E317" s="8" t="s">
        <v>1021</v>
      </c>
      <c r="F317" s="16"/>
    </row>
    <row r="318" spans="1:6">
      <c r="A318" s="16"/>
      <c r="B318" s="16"/>
      <c r="C318" s="16"/>
      <c r="D318" s="16"/>
      <c r="E318" s="8" t="s">
        <v>1023</v>
      </c>
      <c r="F318" s="16"/>
    </row>
    <row r="319" spans="1:6">
      <c r="A319" s="16"/>
      <c r="B319" s="16"/>
      <c r="C319" s="16"/>
      <c r="D319" s="16"/>
      <c r="E319" s="8" t="s">
        <v>1025</v>
      </c>
      <c r="F319" s="16"/>
    </row>
    <row r="320" spans="1:6">
      <c r="A320" s="16"/>
      <c r="B320" s="16"/>
      <c r="C320" s="16"/>
      <c r="D320" s="16"/>
      <c r="E320" s="8" t="s">
        <v>1027</v>
      </c>
      <c r="F320" s="16"/>
    </row>
    <row r="321" spans="1:6">
      <c r="A321" s="16"/>
      <c r="B321" s="16"/>
      <c r="C321" s="16"/>
      <c r="D321" s="16"/>
      <c r="E321" s="8" t="s">
        <v>1029</v>
      </c>
      <c r="F321" s="16"/>
    </row>
    <row r="322" spans="1:6">
      <c r="A322" s="16"/>
      <c r="B322" s="16"/>
      <c r="C322" s="16"/>
      <c r="D322" s="16"/>
      <c r="E322" s="8" t="s">
        <v>1031</v>
      </c>
      <c r="F322" s="16"/>
    </row>
    <row r="323" spans="1:6">
      <c r="A323" s="16"/>
      <c r="B323" s="16"/>
      <c r="C323" s="16"/>
      <c r="D323" s="16"/>
      <c r="E323" s="8" t="s">
        <v>1033</v>
      </c>
      <c r="F323" s="16"/>
    </row>
    <row r="324" spans="1:6">
      <c r="A324" s="16"/>
      <c r="B324" s="16"/>
      <c r="C324" s="16"/>
      <c r="D324" s="16"/>
      <c r="E324" s="8" t="s">
        <v>1035</v>
      </c>
      <c r="F324" s="16"/>
    </row>
    <row r="325" spans="1:6">
      <c r="A325" s="16"/>
      <c r="B325" s="16"/>
      <c r="C325" s="16"/>
      <c r="D325" s="16"/>
      <c r="E325" s="8" t="s">
        <v>1037</v>
      </c>
      <c r="F325" s="16"/>
    </row>
    <row r="326" spans="1:6">
      <c r="A326" s="16"/>
      <c r="B326" s="16"/>
      <c r="C326" s="16"/>
      <c r="D326" s="16"/>
      <c r="E326" s="8" t="s">
        <v>1039</v>
      </c>
      <c r="F326" s="16"/>
    </row>
    <row r="327" spans="1:6">
      <c r="A327" s="16"/>
      <c r="B327" s="16"/>
      <c r="C327" s="16"/>
      <c r="D327" s="16"/>
      <c r="E327" s="8" t="s">
        <v>1041</v>
      </c>
      <c r="F327" s="16"/>
    </row>
    <row r="328" spans="1:6">
      <c r="A328" s="16"/>
      <c r="B328" s="16"/>
      <c r="C328" s="16"/>
      <c r="D328" s="16"/>
      <c r="E328" s="8" t="s">
        <v>1043</v>
      </c>
      <c r="F328" s="16"/>
    </row>
    <row r="329" spans="1:6">
      <c r="A329" s="16"/>
      <c r="B329" s="16"/>
      <c r="C329" s="16"/>
      <c r="D329" s="16"/>
      <c r="E329" s="8" t="s">
        <v>1045</v>
      </c>
      <c r="F329" s="16"/>
    </row>
    <row r="330" spans="1:6">
      <c r="A330" s="16"/>
      <c r="B330" s="16"/>
      <c r="C330" s="16"/>
      <c r="D330" s="16"/>
      <c r="E330" s="8" t="s">
        <v>1047</v>
      </c>
      <c r="F330" s="16"/>
    </row>
    <row r="331" spans="1:6">
      <c r="A331" s="16"/>
      <c r="B331" s="16"/>
      <c r="C331" s="16"/>
      <c r="D331" s="16"/>
      <c r="E331" s="8" t="s">
        <v>1049</v>
      </c>
      <c r="F331" s="16"/>
    </row>
    <row r="332" spans="1:6">
      <c r="A332" s="16"/>
      <c r="B332" s="16"/>
      <c r="C332" s="16"/>
      <c r="D332" s="16"/>
      <c r="E332" s="8" t="s">
        <v>1051</v>
      </c>
      <c r="F332" s="16"/>
    </row>
    <row r="333" spans="1:6">
      <c r="A333" s="4" t="s">
        <v>0</v>
      </c>
      <c r="B333" s="4" t="s">
        <v>103</v>
      </c>
      <c r="C333" s="4" t="s">
        <v>104</v>
      </c>
      <c r="D333" s="4" t="s">
        <v>105</v>
      </c>
      <c r="E333" s="4" t="s">
        <v>106</v>
      </c>
      <c r="F333" s="4" t="s">
        <v>110</v>
      </c>
    </row>
    <row r="334" spans="1:6">
      <c r="A334" s="15">
        <v>7</v>
      </c>
      <c r="B334" s="17" t="s">
        <v>1053</v>
      </c>
      <c r="C334" s="17" t="s">
        <v>1054</v>
      </c>
      <c r="D334" s="17" t="s">
        <v>1055</v>
      </c>
      <c r="E334" s="8" t="s">
        <v>1056</v>
      </c>
      <c r="F334" s="17" t="s">
        <v>1059</v>
      </c>
    </row>
    <row r="335" spans="1:6">
      <c r="A335" s="16"/>
      <c r="B335" s="16"/>
      <c r="C335" s="16"/>
      <c r="D335" s="16"/>
      <c r="E335" s="8" t="s">
        <v>1060</v>
      </c>
      <c r="F335" s="16"/>
    </row>
    <row r="336" spans="1:6">
      <c r="A336" s="16"/>
      <c r="B336" s="16"/>
      <c r="C336" s="16"/>
      <c r="D336" s="16"/>
      <c r="E336" s="8" t="s">
        <v>1062</v>
      </c>
      <c r="F336" s="16"/>
    </row>
    <row r="337" spans="1:6">
      <c r="A337" s="16"/>
      <c r="B337" s="16"/>
      <c r="C337" s="16"/>
      <c r="D337" s="16"/>
      <c r="E337" s="8" t="s">
        <v>1064</v>
      </c>
      <c r="F337" s="16"/>
    </row>
    <row r="338" spans="1:6">
      <c r="A338" s="16"/>
      <c r="B338" s="16"/>
      <c r="C338" s="16"/>
      <c r="D338" s="16"/>
      <c r="E338" s="8" t="s">
        <v>1066</v>
      </c>
      <c r="F338" s="16"/>
    </row>
    <row r="339" spans="1:6">
      <c r="A339" s="16"/>
      <c r="B339" s="16"/>
      <c r="C339" s="16"/>
      <c r="D339" s="16"/>
      <c r="E339" s="8" t="s">
        <v>1068</v>
      </c>
      <c r="F339" s="16"/>
    </row>
    <row r="340" spans="1:6">
      <c r="A340" s="16"/>
      <c r="B340" s="16"/>
      <c r="C340" s="16"/>
      <c r="D340" s="16"/>
      <c r="E340" s="8" t="s">
        <v>1070</v>
      </c>
      <c r="F340" s="16"/>
    </row>
    <row r="341" spans="1:6">
      <c r="A341" s="16"/>
      <c r="B341" s="16"/>
      <c r="C341" s="16"/>
      <c r="D341" s="16"/>
      <c r="E341" s="8" t="s">
        <v>1072</v>
      </c>
      <c r="F341" s="16"/>
    </row>
    <row r="342" spans="1:6">
      <c r="A342" s="16"/>
      <c r="B342" s="16"/>
      <c r="C342" s="16"/>
      <c r="D342" s="16"/>
      <c r="E342" s="8" t="s">
        <v>1074</v>
      </c>
      <c r="F342" s="16"/>
    </row>
    <row r="343" spans="1:6">
      <c r="A343" s="16"/>
      <c r="B343" s="16"/>
      <c r="C343" s="16"/>
      <c r="D343" s="16"/>
      <c r="E343" s="8" t="s">
        <v>1076</v>
      </c>
      <c r="F343" s="16"/>
    </row>
    <row r="344" spans="1:6">
      <c r="A344" s="16"/>
      <c r="B344" s="16"/>
      <c r="C344" s="16"/>
      <c r="D344" s="16"/>
      <c r="E344" s="8" t="s">
        <v>1078</v>
      </c>
      <c r="F344" s="16"/>
    </row>
    <row r="345" spans="1:6">
      <c r="A345" s="16"/>
      <c r="B345" s="16"/>
      <c r="C345" s="16"/>
      <c r="D345" s="16"/>
      <c r="E345" s="8" t="s">
        <v>1080</v>
      </c>
      <c r="F345" s="16"/>
    </row>
    <row r="346" spans="1:6">
      <c r="A346" s="16"/>
      <c r="B346" s="16"/>
      <c r="C346" s="16"/>
      <c r="D346" s="16"/>
      <c r="E346" s="8" t="s">
        <v>1082</v>
      </c>
      <c r="F346" s="16"/>
    </row>
    <row r="347" spans="1:6">
      <c r="A347" s="16"/>
      <c r="B347" s="16"/>
      <c r="C347" s="16"/>
      <c r="D347" s="16"/>
      <c r="E347" s="8" t="s">
        <v>1084</v>
      </c>
      <c r="F347" s="16"/>
    </row>
    <row r="348" spans="1:6">
      <c r="A348" s="16"/>
      <c r="B348" s="16"/>
      <c r="C348" s="16"/>
      <c r="D348" s="16"/>
      <c r="E348" s="8" t="s">
        <v>1086</v>
      </c>
      <c r="F348" s="16"/>
    </row>
    <row r="349" spans="1:6">
      <c r="A349" s="16"/>
      <c r="B349" s="16"/>
      <c r="C349" s="16"/>
      <c r="D349" s="16"/>
      <c r="E349" s="8" t="s">
        <v>1088</v>
      </c>
      <c r="F349" s="16"/>
    </row>
    <row r="350" spans="1:6">
      <c r="A350" s="15">
        <v>7</v>
      </c>
      <c r="B350" s="17" t="s">
        <v>1090</v>
      </c>
      <c r="C350" s="17" t="s">
        <v>1091</v>
      </c>
      <c r="D350" s="17" t="s">
        <v>1092</v>
      </c>
      <c r="E350" s="8" t="s">
        <v>1093</v>
      </c>
      <c r="F350" s="17" t="s">
        <v>1095</v>
      </c>
    </row>
    <row r="351" spans="1:6">
      <c r="A351" s="16"/>
      <c r="B351" s="16"/>
      <c r="C351" s="16"/>
      <c r="D351" s="16"/>
      <c r="E351" s="8" t="s">
        <v>1096</v>
      </c>
      <c r="F351" s="16"/>
    </row>
    <row r="352" spans="1:6">
      <c r="A352" s="16"/>
      <c r="B352" s="16"/>
      <c r="C352" s="16"/>
      <c r="D352" s="16"/>
      <c r="E352" s="8" t="s">
        <v>1098</v>
      </c>
      <c r="F352" s="16"/>
    </row>
    <row r="353" spans="1:6">
      <c r="A353" s="16"/>
      <c r="B353" s="16"/>
      <c r="C353" s="16"/>
      <c r="D353" s="16"/>
      <c r="E353" s="8" t="s">
        <v>1100</v>
      </c>
      <c r="F353" s="16"/>
    </row>
    <row r="354" spans="1:6">
      <c r="A354" s="16"/>
      <c r="B354" s="16"/>
      <c r="C354" s="16"/>
      <c r="D354" s="16"/>
      <c r="E354" s="8" t="s">
        <v>1102</v>
      </c>
      <c r="F354" s="16"/>
    </row>
    <row r="355" spans="1:6">
      <c r="A355" s="16"/>
      <c r="B355" s="16"/>
      <c r="C355" s="16"/>
      <c r="D355" s="16"/>
      <c r="E355" s="8" t="s">
        <v>1104</v>
      </c>
      <c r="F355" s="16"/>
    </row>
    <row r="356" spans="1:6">
      <c r="A356" s="16"/>
      <c r="B356" s="16"/>
      <c r="C356" s="16"/>
      <c r="D356" s="16"/>
      <c r="E356" s="8" t="s">
        <v>1106</v>
      </c>
      <c r="F356" s="16"/>
    </row>
    <row r="357" spans="1:6">
      <c r="A357" s="16"/>
      <c r="B357" s="16"/>
      <c r="C357" s="16"/>
      <c r="D357" s="16"/>
      <c r="E357" s="8" t="s">
        <v>1108</v>
      </c>
      <c r="F357" s="16"/>
    </row>
    <row r="358" spans="1:6">
      <c r="A358" s="15">
        <v>7</v>
      </c>
      <c r="B358" s="17" t="s">
        <v>65</v>
      </c>
      <c r="C358" s="17" t="s">
        <v>1110</v>
      </c>
      <c r="D358" s="17" t="s">
        <v>1111</v>
      </c>
      <c r="E358" s="8" t="s">
        <v>1112</v>
      </c>
      <c r="F358" s="17" t="s">
        <v>1114</v>
      </c>
    </row>
    <row r="359" spans="1:6">
      <c r="A359" s="16"/>
      <c r="B359" s="16"/>
      <c r="C359" s="16"/>
      <c r="D359" s="16"/>
      <c r="E359" s="8" t="s">
        <v>1115</v>
      </c>
      <c r="F359" s="16"/>
    </row>
    <row r="360" spans="1:6">
      <c r="A360" s="16"/>
      <c r="B360" s="16"/>
      <c r="C360" s="16"/>
      <c r="D360" s="16"/>
      <c r="E360" s="8" t="s">
        <v>1117</v>
      </c>
      <c r="F360" s="16"/>
    </row>
    <row r="361" spans="1:6">
      <c r="A361" s="16"/>
      <c r="B361" s="16"/>
      <c r="C361" s="16"/>
      <c r="D361" s="16"/>
      <c r="E361" s="8" t="s">
        <v>1119</v>
      </c>
      <c r="F361" s="16"/>
    </row>
    <row r="362" spans="1:6">
      <c r="A362" s="16"/>
      <c r="B362" s="16"/>
      <c r="C362" s="16"/>
      <c r="D362" s="16"/>
      <c r="E362" s="8" t="s">
        <v>1121</v>
      </c>
      <c r="F362" s="16"/>
    </row>
    <row r="363" spans="1:6">
      <c r="A363" s="16"/>
      <c r="B363" s="16"/>
      <c r="C363" s="16"/>
      <c r="D363" s="16"/>
      <c r="E363" s="8" t="s">
        <v>1123</v>
      </c>
      <c r="F363" s="16"/>
    </row>
    <row r="364" spans="1:6">
      <c r="A364" s="16"/>
      <c r="B364" s="16"/>
      <c r="C364" s="16"/>
      <c r="D364" s="16"/>
      <c r="E364" s="8" t="s">
        <v>1125</v>
      </c>
      <c r="F364" s="16"/>
    </row>
    <row r="365" spans="1:6">
      <c r="A365" s="16"/>
      <c r="B365" s="16"/>
      <c r="C365" s="16"/>
      <c r="D365" s="16"/>
      <c r="E365" s="8" t="s">
        <v>1127</v>
      </c>
      <c r="F365" s="16"/>
    </row>
    <row r="366" spans="1:6">
      <c r="A366" s="16"/>
      <c r="B366" s="16"/>
      <c r="C366" s="16"/>
      <c r="D366" s="16"/>
      <c r="E366" s="8" t="s">
        <v>1129</v>
      </c>
      <c r="F366" s="16"/>
    </row>
    <row r="367" spans="1:6">
      <c r="A367" s="15">
        <v>7</v>
      </c>
      <c r="B367" s="17" t="s">
        <v>62</v>
      </c>
      <c r="C367" s="17" t="s">
        <v>1131</v>
      </c>
      <c r="D367" s="17" t="s">
        <v>1132</v>
      </c>
      <c r="E367" s="8" t="s">
        <v>1133</v>
      </c>
      <c r="F367" s="17" t="s">
        <v>1135</v>
      </c>
    </row>
    <row r="368" spans="1:6">
      <c r="A368" s="16"/>
      <c r="B368" s="16"/>
      <c r="C368" s="16"/>
      <c r="D368" s="16"/>
      <c r="E368" s="8" t="s">
        <v>1136</v>
      </c>
      <c r="F368" s="16"/>
    </row>
    <row r="369" spans="1:6">
      <c r="A369" s="16"/>
      <c r="B369" s="16"/>
      <c r="C369" s="16"/>
      <c r="D369" s="16"/>
      <c r="E369" s="8" t="s">
        <v>1138</v>
      </c>
      <c r="F369" s="16"/>
    </row>
    <row r="370" spans="1:6">
      <c r="A370" s="16"/>
      <c r="B370" s="16"/>
      <c r="C370" s="16"/>
      <c r="D370" s="16"/>
      <c r="E370" s="8" t="s">
        <v>1140</v>
      </c>
      <c r="F370" s="16"/>
    </row>
    <row r="371" spans="1:6">
      <c r="A371" s="16"/>
      <c r="B371" s="16"/>
      <c r="C371" s="16"/>
      <c r="D371" s="16"/>
      <c r="E371" s="8" t="s">
        <v>1142</v>
      </c>
      <c r="F371" s="16"/>
    </row>
    <row r="372" spans="1:6">
      <c r="A372" s="16"/>
      <c r="B372" s="16"/>
      <c r="C372" s="16"/>
      <c r="D372" s="16"/>
      <c r="E372" s="8" t="s">
        <v>1144</v>
      </c>
      <c r="F372" s="16"/>
    </row>
    <row r="373" spans="1:6">
      <c r="A373" s="16"/>
      <c r="B373" s="16"/>
      <c r="C373" s="16"/>
      <c r="D373" s="16"/>
      <c r="E373" s="8" t="s">
        <v>1146</v>
      </c>
      <c r="F373" s="16"/>
    </row>
    <row r="374" spans="1:6">
      <c r="A374" s="16"/>
      <c r="B374" s="16"/>
      <c r="C374" s="16"/>
      <c r="D374" s="16"/>
      <c r="E374" s="8" t="s">
        <v>1148</v>
      </c>
      <c r="F374" s="16"/>
    </row>
    <row r="375" spans="1:6">
      <c r="A375" s="15">
        <v>7</v>
      </c>
      <c r="B375" s="17" t="s">
        <v>89</v>
      </c>
      <c r="C375" s="17" t="s">
        <v>1150</v>
      </c>
      <c r="D375" s="17" t="s">
        <v>1151</v>
      </c>
      <c r="E375" s="8" t="s">
        <v>1152</v>
      </c>
      <c r="F375" s="17" t="s">
        <v>1154</v>
      </c>
    </row>
    <row r="376" spans="1:6">
      <c r="A376" s="16"/>
      <c r="B376" s="16"/>
      <c r="C376" s="16"/>
      <c r="D376" s="16"/>
      <c r="E376" s="8" t="s">
        <v>1155</v>
      </c>
      <c r="F376" s="16"/>
    </row>
    <row r="377" spans="1:6">
      <c r="A377" s="16"/>
      <c r="B377" s="16"/>
      <c r="C377" s="16"/>
      <c r="D377" s="16"/>
      <c r="E377" s="8" t="s">
        <v>1157</v>
      </c>
      <c r="F377" s="16"/>
    </row>
    <row r="378" spans="1:6">
      <c r="A378" s="16"/>
      <c r="B378" s="16"/>
      <c r="C378" s="16"/>
      <c r="D378" s="16"/>
      <c r="E378" s="8" t="s">
        <v>1159</v>
      </c>
      <c r="F378" s="16"/>
    </row>
    <row r="379" spans="1:6">
      <c r="A379" s="16"/>
      <c r="B379" s="16"/>
      <c r="C379" s="16"/>
      <c r="D379" s="16"/>
      <c r="E379" s="8" t="s">
        <v>1161</v>
      </c>
      <c r="F379" s="16"/>
    </row>
    <row r="380" spans="1:6">
      <c r="A380" s="16"/>
      <c r="B380" s="16"/>
      <c r="C380" s="16"/>
      <c r="D380" s="16"/>
      <c r="E380" s="8" t="s">
        <v>1163</v>
      </c>
      <c r="F380" s="16"/>
    </row>
    <row r="381" spans="1:6">
      <c r="A381" s="16"/>
      <c r="B381" s="16"/>
      <c r="C381" s="16"/>
      <c r="D381" s="16"/>
      <c r="E381" s="8" t="s">
        <v>1165</v>
      </c>
      <c r="F381" s="16"/>
    </row>
    <row r="382" spans="1:6">
      <c r="A382" s="16"/>
      <c r="B382" s="16"/>
      <c r="C382" s="16"/>
      <c r="D382" s="16"/>
      <c r="E382" s="8" t="s">
        <v>1167</v>
      </c>
      <c r="F382" s="16"/>
    </row>
    <row r="383" spans="1:6">
      <c r="A383" s="16"/>
      <c r="B383" s="16"/>
      <c r="C383" s="16"/>
      <c r="D383" s="16"/>
      <c r="E383" s="8" t="s">
        <v>1169</v>
      </c>
      <c r="F383" s="16"/>
    </row>
    <row r="384" spans="1:6">
      <c r="A384" s="16"/>
      <c r="B384" s="16"/>
      <c r="C384" s="16"/>
      <c r="D384" s="16"/>
      <c r="E384" s="8" t="s">
        <v>1171</v>
      </c>
      <c r="F384" s="16"/>
    </row>
    <row r="385" spans="1:6">
      <c r="A385" s="16"/>
      <c r="B385" s="16"/>
      <c r="C385" s="16"/>
      <c r="D385" s="16"/>
      <c r="E385" s="8" t="s">
        <v>1173</v>
      </c>
      <c r="F385" s="16"/>
    </row>
    <row r="386" spans="1:6">
      <c r="A386" s="15">
        <v>7</v>
      </c>
      <c r="B386" s="17" t="s">
        <v>63</v>
      </c>
      <c r="C386" s="17" t="s">
        <v>1175</v>
      </c>
      <c r="D386" s="17" t="s">
        <v>1176</v>
      </c>
      <c r="E386" s="8" t="s">
        <v>1177</v>
      </c>
      <c r="F386" s="17" t="s">
        <v>1179</v>
      </c>
    </row>
    <row r="387" spans="1:6">
      <c r="A387" s="16"/>
      <c r="B387" s="16"/>
      <c r="C387" s="16"/>
      <c r="D387" s="16"/>
      <c r="E387" s="8" t="s">
        <v>1180</v>
      </c>
      <c r="F387" s="16"/>
    </row>
    <row r="388" spans="1:6">
      <c r="A388" s="16"/>
      <c r="B388" s="16"/>
      <c r="C388" s="16"/>
      <c r="D388" s="16"/>
      <c r="E388" s="8" t="s">
        <v>1182</v>
      </c>
      <c r="F388" s="16"/>
    </row>
    <row r="389" spans="1:6">
      <c r="A389" s="16"/>
      <c r="B389" s="16"/>
      <c r="C389" s="16"/>
      <c r="D389" s="16"/>
      <c r="E389" s="8" t="s">
        <v>1184</v>
      </c>
      <c r="F389" s="16"/>
    </row>
    <row r="390" spans="1:6">
      <c r="A390" s="16"/>
      <c r="B390" s="16"/>
      <c r="C390" s="16"/>
      <c r="D390" s="16"/>
      <c r="E390" s="8" t="s">
        <v>1186</v>
      </c>
      <c r="F390" s="16"/>
    </row>
    <row r="391" spans="1:6">
      <c r="A391" s="16"/>
      <c r="B391" s="16"/>
      <c r="C391" s="16"/>
      <c r="D391" s="16"/>
      <c r="E391" s="8" t="s">
        <v>1188</v>
      </c>
      <c r="F391" s="16"/>
    </row>
    <row r="392" spans="1:6">
      <c r="A392" s="16"/>
      <c r="B392" s="16"/>
      <c r="C392" s="16"/>
      <c r="D392" s="16"/>
      <c r="E392" s="8" t="s">
        <v>1190</v>
      </c>
      <c r="F392" s="16"/>
    </row>
    <row r="393" spans="1:6">
      <c r="A393" s="16"/>
      <c r="B393" s="16"/>
      <c r="C393" s="16"/>
      <c r="D393" s="16"/>
      <c r="E393" s="8" t="s">
        <v>1192</v>
      </c>
      <c r="F393" s="16"/>
    </row>
    <row r="394" spans="1:6">
      <c r="A394" s="16"/>
      <c r="B394" s="16"/>
      <c r="C394" s="16"/>
      <c r="D394" s="16"/>
      <c r="E394" s="8" t="s">
        <v>1194</v>
      </c>
      <c r="F394" s="16"/>
    </row>
    <row r="395" spans="1:6">
      <c r="A395" s="16"/>
      <c r="B395" s="16"/>
      <c r="C395" s="16"/>
      <c r="D395" s="16"/>
      <c r="E395" s="8" t="s">
        <v>1196</v>
      </c>
      <c r="F395" s="16"/>
    </row>
    <row r="396" spans="1:6">
      <c r="A396" s="15">
        <v>7</v>
      </c>
      <c r="B396" s="17" t="s">
        <v>1198</v>
      </c>
      <c r="C396" s="17" t="s">
        <v>1199</v>
      </c>
      <c r="D396" s="17" t="s">
        <v>1200</v>
      </c>
      <c r="E396" s="8" t="s">
        <v>1201</v>
      </c>
      <c r="F396" s="17" t="s">
        <v>1203</v>
      </c>
    </row>
    <row r="397" spans="1:6">
      <c r="A397" s="16"/>
      <c r="B397" s="16"/>
      <c r="C397" s="16"/>
      <c r="D397" s="16"/>
      <c r="E397" s="8" t="s">
        <v>1204</v>
      </c>
      <c r="F397" s="16"/>
    </row>
    <row r="398" spans="1:6">
      <c r="A398" s="16"/>
      <c r="B398" s="16"/>
      <c r="C398" s="16"/>
      <c r="D398" s="16"/>
      <c r="E398" s="8" t="s">
        <v>1206</v>
      </c>
      <c r="F398" s="16"/>
    </row>
    <row r="399" spans="1:6">
      <c r="A399" s="16"/>
      <c r="B399" s="16"/>
      <c r="C399" s="16"/>
      <c r="D399" s="16"/>
      <c r="E399" s="8" t="s">
        <v>1208</v>
      </c>
      <c r="F399" s="16"/>
    </row>
    <row r="400" spans="1:6">
      <c r="A400" s="16"/>
      <c r="B400" s="16"/>
      <c r="C400" s="16"/>
      <c r="D400" s="16"/>
      <c r="E400" s="8" t="s">
        <v>1210</v>
      </c>
      <c r="F400" s="16"/>
    </row>
    <row r="401" spans="1:6">
      <c r="A401" s="16"/>
      <c r="B401" s="16"/>
      <c r="C401" s="16"/>
      <c r="D401" s="16"/>
      <c r="E401" s="8" t="s">
        <v>1212</v>
      </c>
      <c r="F401" s="16"/>
    </row>
    <row r="402" spans="1:6">
      <c r="A402" s="16"/>
      <c r="B402" s="16"/>
      <c r="C402" s="16"/>
      <c r="D402" s="16"/>
      <c r="E402" s="8" t="s">
        <v>1214</v>
      </c>
      <c r="F402" s="16"/>
    </row>
    <row r="403" spans="1:6">
      <c r="A403" s="16"/>
      <c r="B403" s="16"/>
      <c r="C403" s="16"/>
      <c r="D403" s="16"/>
      <c r="E403" s="8" t="s">
        <v>1216</v>
      </c>
      <c r="F403" s="16"/>
    </row>
    <row r="404" spans="1:6">
      <c r="A404" s="16"/>
      <c r="B404" s="16"/>
      <c r="C404" s="16"/>
      <c r="D404" s="16"/>
      <c r="E404" s="8" t="s">
        <v>1218</v>
      </c>
      <c r="F404" s="16"/>
    </row>
    <row r="405" spans="1:6">
      <c r="A405" s="16"/>
      <c r="B405" s="16"/>
      <c r="C405" s="16"/>
      <c r="D405" s="16"/>
      <c r="E405" s="8" t="s">
        <v>1220</v>
      </c>
      <c r="F405" s="16"/>
    </row>
    <row r="406" spans="1:6">
      <c r="A406" s="16"/>
      <c r="B406" s="16"/>
      <c r="C406" s="16"/>
      <c r="D406" s="16"/>
      <c r="E406" s="8" t="s">
        <v>1222</v>
      </c>
      <c r="F406" s="16"/>
    </row>
    <row r="407" spans="1:6">
      <c r="A407" s="16"/>
      <c r="B407" s="16"/>
      <c r="C407" s="16"/>
      <c r="D407" s="16"/>
      <c r="E407" s="8" t="s">
        <v>1224</v>
      </c>
      <c r="F407" s="16"/>
    </row>
    <row r="408" spans="1:6">
      <c r="A408" s="16"/>
      <c r="B408" s="16"/>
      <c r="C408" s="16"/>
      <c r="D408" s="16"/>
      <c r="E408" s="8" t="s">
        <v>1226</v>
      </c>
      <c r="F408" s="16"/>
    </row>
    <row r="409" spans="1:6">
      <c r="A409" s="16"/>
      <c r="B409" s="16"/>
      <c r="C409" s="16"/>
      <c r="D409" s="16"/>
      <c r="E409" s="8" t="s">
        <v>1228</v>
      </c>
      <c r="F409" s="16"/>
    </row>
    <row r="410" spans="1:6">
      <c r="A410" s="16"/>
      <c r="B410" s="16"/>
      <c r="C410" s="16"/>
      <c r="D410" s="16"/>
      <c r="E410" s="8" t="s">
        <v>1230</v>
      </c>
      <c r="F410" s="16"/>
    </row>
    <row r="411" spans="1:6">
      <c r="A411" s="16"/>
      <c r="B411" s="16"/>
      <c r="C411" s="16"/>
      <c r="D411" s="16"/>
      <c r="E411" s="8" t="s">
        <v>1232</v>
      </c>
      <c r="F411" s="16"/>
    </row>
    <row r="412" spans="1:6">
      <c r="A412" s="16"/>
      <c r="B412" s="16"/>
      <c r="C412" s="16"/>
      <c r="D412" s="16"/>
      <c r="E412" s="8" t="s">
        <v>1234</v>
      </c>
      <c r="F412" s="16"/>
    </row>
    <row r="413" spans="1:6">
      <c r="A413" s="16"/>
      <c r="B413" s="16"/>
      <c r="C413" s="16"/>
      <c r="D413" s="16"/>
      <c r="E413" s="8" t="s">
        <v>1236</v>
      </c>
      <c r="F413" s="16"/>
    </row>
    <row r="414" spans="1:6">
      <c r="A414" s="16"/>
      <c r="B414" s="16"/>
      <c r="C414" s="16"/>
      <c r="D414" s="16"/>
      <c r="E414" s="8" t="s">
        <v>1238</v>
      </c>
      <c r="F414" s="16"/>
    </row>
    <row r="415" spans="1:6">
      <c r="A415" s="16"/>
      <c r="B415" s="16"/>
      <c r="C415" s="16"/>
      <c r="D415" s="16"/>
      <c r="E415" s="8" t="s">
        <v>1240</v>
      </c>
      <c r="F415" s="16"/>
    </row>
    <row r="416" spans="1:6">
      <c r="A416" s="16"/>
      <c r="B416" s="16"/>
      <c r="C416" s="16"/>
      <c r="D416" s="16"/>
      <c r="E416" s="8" t="s">
        <v>1242</v>
      </c>
      <c r="F416" s="16"/>
    </row>
    <row r="417" spans="1:6">
      <c r="A417" s="15">
        <v>7</v>
      </c>
      <c r="B417" s="17" t="s">
        <v>60</v>
      </c>
      <c r="C417" s="17" t="s">
        <v>1244</v>
      </c>
      <c r="D417" s="17" t="s">
        <v>1245</v>
      </c>
      <c r="E417" s="8" t="s">
        <v>1246</v>
      </c>
      <c r="F417" s="17" t="s">
        <v>1248</v>
      </c>
    </row>
    <row r="418" spans="1:6">
      <c r="A418" s="16"/>
      <c r="B418" s="16"/>
      <c r="C418" s="16"/>
      <c r="D418" s="16"/>
      <c r="E418" s="8" t="s">
        <v>1249</v>
      </c>
      <c r="F418" s="16"/>
    </row>
    <row r="419" spans="1:6">
      <c r="A419" s="16"/>
      <c r="B419" s="16"/>
      <c r="C419" s="16"/>
      <c r="D419" s="16"/>
      <c r="E419" s="8" t="s">
        <v>1251</v>
      </c>
      <c r="F419" s="16"/>
    </row>
    <row r="420" spans="1:6">
      <c r="A420" s="16"/>
      <c r="B420" s="16"/>
      <c r="C420" s="16"/>
      <c r="D420" s="16"/>
      <c r="E420" s="8" t="s">
        <v>1253</v>
      </c>
      <c r="F420" s="16"/>
    </row>
    <row r="421" spans="1:6">
      <c r="A421" s="16"/>
      <c r="B421" s="16"/>
      <c r="C421" s="16"/>
      <c r="D421" s="16"/>
      <c r="E421" s="8" t="s">
        <v>1255</v>
      </c>
      <c r="F421" s="16"/>
    </row>
    <row r="422" spans="1:6">
      <c r="A422" s="16"/>
      <c r="B422" s="16"/>
      <c r="C422" s="16"/>
      <c r="D422" s="16"/>
      <c r="E422" s="8" t="s">
        <v>1257</v>
      </c>
      <c r="F422" s="16"/>
    </row>
    <row r="423" spans="1:6">
      <c r="A423" s="16"/>
      <c r="B423" s="16"/>
      <c r="C423" s="16"/>
      <c r="D423" s="16"/>
      <c r="E423" s="8" t="s">
        <v>1259</v>
      </c>
      <c r="F423" s="16"/>
    </row>
    <row r="424" spans="1:6">
      <c r="A424" s="15">
        <v>7</v>
      </c>
      <c r="B424" s="17" t="s">
        <v>1261</v>
      </c>
      <c r="C424" s="17" t="s">
        <v>1262</v>
      </c>
      <c r="D424" s="17" t="s">
        <v>1263</v>
      </c>
      <c r="E424" s="8" t="s">
        <v>1264</v>
      </c>
      <c r="F424" s="17" t="s">
        <v>1266</v>
      </c>
    </row>
    <row r="425" spans="1:6">
      <c r="A425" s="16"/>
      <c r="B425" s="16"/>
      <c r="C425" s="16"/>
      <c r="D425" s="16"/>
      <c r="E425" s="8" t="s">
        <v>1267</v>
      </c>
      <c r="F425" s="16"/>
    </row>
    <row r="426" spans="1:6">
      <c r="A426" s="16"/>
      <c r="B426" s="16"/>
      <c r="C426" s="16"/>
      <c r="D426" s="16"/>
      <c r="E426" s="8" t="s">
        <v>1269</v>
      </c>
      <c r="F426" s="16"/>
    </row>
    <row r="427" spans="1:6">
      <c r="A427" s="16"/>
      <c r="B427" s="16"/>
      <c r="C427" s="16"/>
      <c r="D427" s="16"/>
      <c r="E427" s="8" t="s">
        <v>1271</v>
      </c>
      <c r="F427" s="16"/>
    </row>
    <row r="428" spans="1:6">
      <c r="A428" s="16"/>
      <c r="B428" s="16"/>
      <c r="C428" s="16"/>
      <c r="D428" s="16"/>
      <c r="E428" s="8" t="s">
        <v>1273</v>
      </c>
      <c r="F428" s="16"/>
    </row>
    <row r="429" spans="1:6">
      <c r="A429" s="16"/>
      <c r="B429" s="16"/>
      <c r="C429" s="16"/>
      <c r="D429" s="16"/>
      <c r="E429" s="8" t="s">
        <v>1275</v>
      </c>
      <c r="F429" s="16"/>
    </row>
    <row r="430" spans="1:6">
      <c r="A430" s="16"/>
      <c r="B430" s="16"/>
      <c r="C430" s="16"/>
      <c r="D430" s="16"/>
      <c r="E430" s="8" t="s">
        <v>1277</v>
      </c>
      <c r="F430" s="16"/>
    </row>
    <row r="431" spans="1:6">
      <c r="A431" s="16"/>
      <c r="B431" s="16"/>
      <c r="C431" s="16"/>
      <c r="D431" s="16"/>
      <c r="E431" s="8" t="s">
        <v>1279</v>
      </c>
      <c r="F431" s="16"/>
    </row>
    <row r="432" spans="1:6">
      <c r="A432" s="16"/>
      <c r="B432" s="16"/>
      <c r="C432" s="16"/>
      <c r="D432" s="16"/>
      <c r="E432" s="8" t="s">
        <v>1281</v>
      </c>
      <c r="F432" s="16"/>
    </row>
    <row r="433" spans="1:6">
      <c r="A433" s="15">
        <v>7</v>
      </c>
      <c r="B433" s="17" t="s">
        <v>1283</v>
      </c>
      <c r="C433" s="17" t="s">
        <v>1284</v>
      </c>
      <c r="D433" s="17" t="s">
        <v>1285</v>
      </c>
      <c r="E433" s="8" t="s">
        <v>1286</v>
      </c>
      <c r="F433" s="17" t="s">
        <v>1288</v>
      </c>
    </row>
    <row r="434" spans="1:6">
      <c r="A434" s="16"/>
      <c r="B434" s="16"/>
      <c r="C434" s="16"/>
      <c r="D434" s="16"/>
      <c r="E434" s="8" t="s">
        <v>1289</v>
      </c>
      <c r="F434" s="16"/>
    </row>
    <row r="435" spans="1:6">
      <c r="A435" s="16"/>
      <c r="B435" s="16"/>
      <c r="C435" s="16"/>
      <c r="D435" s="16"/>
      <c r="E435" s="8" t="s">
        <v>1291</v>
      </c>
      <c r="F435" s="16"/>
    </row>
    <row r="436" spans="1:6">
      <c r="A436" s="16"/>
      <c r="B436" s="16"/>
      <c r="C436" s="16"/>
      <c r="D436" s="16"/>
      <c r="E436" s="8" t="s">
        <v>1293</v>
      </c>
      <c r="F436" s="16"/>
    </row>
    <row r="437" spans="1:6">
      <c r="A437" s="16"/>
      <c r="B437" s="16"/>
      <c r="C437" s="16"/>
      <c r="D437" s="16"/>
      <c r="E437" s="8" t="s">
        <v>1295</v>
      </c>
      <c r="F437" s="16"/>
    </row>
    <row r="438" spans="1:6">
      <c r="A438" s="16"/>
      <c r="B438" s="16"/>
      <c r="C438" s="16"/>
      <c r="D438" s="16"/>
      <c r="E438" s="8" t="s">
        <v>1297</v>
      </c>
      <c r="F438" s="16"/>
    </row>
    <row r="439" spans="1:6">
      <c r="A439" s="16"/>
      <c r="B439" s="16"/>
      <c r="C439" s="16"/>
      <c r="D439" s="16"/>
      <c r="E439" s="8" t="s">
        <v>1299</v>
      </c>
      <c r="F439" s="16"/>
    </row>
    <row r="440" spans="1:6">
      <c r="A440" s="16"/>
      <c r="B440" s="16"/>
      <c r="C440" s="16"/>
      <c r="D440" s="16"/>
      <c r="E440" s="8" t="s">
        <v>1301</v>
      </c>
      <c r="F440" s="16"/>
    </row>
    <row r="441" spans="1:6">
      <c r="A441" s="4" t="s">
        <v>0</v>
      </c>
      <c r="B441" s="4" t="s">
        <v>103</v>
      </c>
      <c r="C441" s="4" t="s">
        <v>104</v>
      </c>
      <c r="D441" s="4" t="s">
        <v>105</v>
      </c>
      <c r="E441" s="4" t="s">
        <v>106</v>
      </c>
      <c r="F441" s="4" t="s">
        <v>110</v>
      </c>
    </row>
    <row r="442" spans="1:6">
      <c r="A442" s="15">
        <v>8</v>
      </c>
      <c r="B442" s="17" t="s">
        <v>1303</v>
      </c>
      <c r="C442" s="17" t="s">
        <v>1304</v>
      </c>
      <c r="D442" s="17" t="s">
        <v>1305</v>
      </c>
      <c r="E442" s="8" t="s">
        <v>1306</v>
      </c>
      <c r="F442" s="17" t="s">
        <v>1020</v>
      </c>
    </row>
    <row r="443" spans="1:6">
      <c r="A443" s="16"/>
      <c r="B443" s="16"/>
      <c r="C443" s="16"/>
      <c r="D443" s="16"/>
      <c r="E443" s="8" t="s">
        <v>1309</v>
      </c>
      <c r="F443" s="16"/>
    </row>
    <row r="444" spans="1:6">
      <c r="A444" s="16"/>
      <c r="B444" s="16"/>
      <c r="C444" s="16"/>
      <c r="D444" s="16"/>
      <c r="E444" s="8" t="s">
        <v>1311</v>
      </c>
      <c r="F444" s="16"/>
    </row>
    <row r="445" spans="1:6">
      <c r="A445" s="16"/>
      <c r="B445" s="16"/>
      <c r="C445" s="16"/>
      <c r="D445" s="16"/>
      <c r="E445" s="8" t="s">
        <v>1313</v>
      </c>
      <c r="F445" s="16"/>
    </row>
    <row r="446" spans="1:6">
      <c r="A446" s="16"/>
      <c r="B446" s="16"/>
      <c r="C446" s="16"/>
      <c r="D446" s="16"/>
      <c r="E446" s="8" t="s">
        <v>1315</v>
      </c>
      <c r="F446" s="16"/>
    </row>
    <row r="447" spans="1:6">
      <c r="A447" s="16"/>
      <c r="B447" s="16"/>
      <c r="C447" s="16"/>
      <c r="D447" s="16"/>
      <c r="E447" s="8" t="s">
        <v>1317</v>
      </c>
      <c r="F447" s="16"/>
    </row>
    <row r="448" spans="1:6">
      <c r="A448" s="16"/>
      <c r="B448" s="16"/>
      <c r="C448" s="16"/>
      <c r="D448" s="16"/>
      <c r="E448" s="8" t="s">
        <v>1319</v>
      </c>
      <c r="F448" s="16"/>
    </row>
    <row r="449" spans="1:6">
      <c r="A449" s="16"/>
      <c r="B449" s="16"/>
      <c r="C449" s="16"/>
      <c r="D449" s="16"/>
      <c r="E449" s="8" t="s">
        <v>1321</v>
      </c>
      <c r="F449" s="16"/>
    </row>
    <row r="450" spans="1:6">
      <c r="A450" s="16"/>
      <c r="B450" s="16"/>
      <c r="C450" s="16"/>
      <c r="D450" s="16"/>
      <c r="E450" s="8" t="s">
        <v>1323</v>
      </c>
      <c r="F450" s="16"/>
    </row>
    <row r="451" spans="1:6">
      <c r="A451" s="15">
        <v>8</v>
      </c>
      <c r="B451" s="17" t="s">
        <v>88</v>
      </c>
      <c r="C451" s="17" t="s">
        <v>1325</v>
      </c>
      <c r="D451" s="17" t="s">
        <v>1326</v>
      </c>
      <c r="E451" s="8" t="s">
        <v>1327</v>
      </c>
      <c r="F451" s="17" t="s">
        <v>1329</v>
      </c>
    </row>
    <row r="452" spans="1:6">
      <c r="A452" s="16"/>
      <c r="B452" s="16"/>
      <c r="C452" s="16"/>
      <c r="D452" s="16"/>
      <c r="E452" s="8" t="s">
        <v>1330</v>
      </c>
      <c r="F452" s="16"/>
    </row>
    <row r="453" spans="1:6">
      <c r="A453" s="16"/>
      <c r="B453" s="16"/>
      <c r="C453" s="16"/>
      <c r="D453" s="16"/>
      <c r="E453" s="8" t="s">
        <v>1332</v>
      </c>
      <c r="F453" s="16"/>
    </row>
    <row r="454" spans="1:6">
      <c r="A454" s="16"/>
      <c r="B454" s="16"/>
      <c r="C454" s="16"/>
      <c r="D454" s="16"/>
      <c r="E454" s="8" t="s">
        <v>1334</v>
      </c>
      <c r="F454" s="16"/>
    </row>
    <row r="455" spans="1:6">
      <c r="A455" s="16"/>
      <c r="B455" s="16"/>
      <c r="C455" s="16"/>
      <c r="D455" s="16"/>
      <c r="E455" s="8" t="s">
        <v>1336</v>
      </c>
      <c r="F455" s="16"/>
    </row>
    <row r="456" spans="1:6">
      <c r="A456" s="16"/>
      <c r="B456" s="16"/>
      <c r="C456" s="16"/>
      <c r="D456" s="16"/>
      <c r="E456" s="8" t="s">
        <v>1338</v>
      </c>
      <c r="F456" s="16"/>
    </row>
    <row r="457" spans="1:6">
      <c r="A457" s="16"/>
      <c r="B457" s="16"/>
      <c r="C457" s="16"/>
      <c r="D457" s="16"/>
      <c r="E457" s="8" t="s">
        <v>1340</v>
      </c>
      <c r="F457" s="16"/>
    </row>
    <row r="458" spans="1:6">
      <c r="A458" s="16"/>
      <c r="B458" s="16"/>
      <c r="C458" s="16"/>
      <c r="D458" s="16"/>
      <c r="E458" s="8" t="s">
        <v>1342</v>
      </c>
      <c r="F458" s="16"/>
    </row>
    <row r="459" spans="1:6">
      <c r="A459" s="16"/>
      <c r="B459" s="16"/>
      <c r="C459" s="16"/>
      <c r="D459" s="16"/>
      <c r="E459" s="8" t="s">
        <v>1344</v>
      </c>
      <c r="F459" s="16"/>
    </row>
    <row r="460" spans="1:6">
      <c r="A460" s="16"/>
      <c r="B460" s="16"/>
      <c r="C460" s="16"/>
      <c r="D460" s="16"/>
      <c r="E460" s="8" t="s">
        <v>1346</v>
      </c>
      <c r="F460" s="16"/>
    </row>
    <row r="461" spans="1:6">
      <c r="A461" s="16"/>
      <c r="B461" s="16"/>
      <c r="C461" s="16"/>
      <c r="D461" s="16"/>
      <c r="E461" s="8" t="s">
        <v>1348</v>
      </c>
      <c r="F461" s="16"/>
    </row>
    <row r="462" spans="1:6">
      <c r="A462" s="15">
        <v>8</v>
      </c>
      <c r="B462" s="17" t="s">
        <v>1350</v>
      </c>
      <c r="C462" s="17" t="s">
        <v>1351</v>
      </c>
      <c r="D462" s="17" t="s">
        <v>1352</v>
      </c>
      <c r="E462" s="8" t="s">
        <v>1353</v>
      </c>
      <c r="F462" s="17" t="s">
        <v>1355</v>
      </c>
    </row>
    <row r="463" spans="1:6">
      <c r="A463" s="16"/>
      <c r="B463" s="16"/>
      <c r="C463" s="16"/>
      <c r="D463" s="16"/>
      <c r="E463" s="8" t="s">
        <v>1356</v>
      </c>
      <c r="F463" s="16"/>
    </row>
    <row r="464" spans="1:6">
      <c r="A464" s="16"/>
      <c r="B464" s="16"/>
      <c r="C464" s="16"/>
      <c r="D464" s="16"/>
      <c r="E464" s="8" t="s">
        <v>1358</v>
      </c>
      <c r="F464" s="16"/>
    </row>
    <row r="465" spans="1:6">
      <c r="A465" s="16"/>
      <c r="B465" s="16"/>
      <c r="C465" s="16"/>
      <c r="D465" s="16"/>
      <c r="E465" s="8" t="s">
        <v>1360</v>
      </c>
      <c r="F465" s="16"/>
    </row>
    <row r="466" spans="1:6">
      <c r="A466" s="16"/>
      <c r="B466" s="16"/>
      <c r="C466" s="16"/>
      <c r="D466" s="16"/>
      <c r="E466" s="8" t="s">
        <v>1362</v>
      </c>
      <c r="F466" s="16"/>
    </row>
    <row r="467" spans="1:6">
      <c r="A467" s="16"/>
      <c r="B467" s="16"/>
      <c r="C467" s="16"/>
      <c r="D467" s="16"/>
      <c r="E467" s="8" t="s">
        <v>1364</v>
      </c>
      <c r="F467" s="16"/>
    </row>
    <row r="468" spans="1:6">
      <c r="A468" s="16"/>
      <c r="B468" s="16"/>
      <c r="C468" s="16"/>
      <c r="D468" s="16"/>
      <c r="E468" s="8" t="s">
        <v>1366</v>
      </c>
      <c r="F468" s="16"/>
    </row>
    <row r="469" spans="1:6">
      <c r="A469" s="16"/>
      <c r="B469" s="16"/>
      <c r="C469" s="16"/>
      <c r="D469" s="16"/>
      <c r="E469" s="8" t="s">
        <v>1368</v>
      </c>
      <c r="F469" s="16"/>
    </row>
    <row r="470" spans="1:6">
      <c r="A470" s="16"/>
      <c r="B470" s="16"/>
      <c r="C470" s="16"/>
      <c r="D470" s="16"/>
      <c r="E470" s="8" t="s">
        <v>1370</v>
      </c>
      <c r="F470" s="16"/>
    </row>
    <row r="471" spans="1:6">
      <c r="A471" s="16"/>
      <c r="B471" s="16"/>
      <c r="C471" s="16"/>
      <c r="D471" s="16"/>
      <c r="E471" s="8" t="s">
        <v>1372</v>
      </c>
      <c r="F471" s="16"/>
    </row>
    <row r="472" spans="1:6">
      <c r="A472" s="15">
        <v>8</v>
      </c>
      <c r="B472" s="17" t="s">
        <v>1374</v>
      </c>
      <c r="C472" s="17" t="s">
        <v>1375</v>
      </c>
      <c r="D472" s="17" t="s">
        <v>1376</v>
      </c>
      <c r="E472" s="8" t="s">
        <v>1377</v>
      </c>
      <c r="F472" s="17" t="s">
        <v>1379</v>
      </c>
    </row>
    <row r="473" spans="1:6">
      <c r="A473" s="16"/>
      <c r="B473" s="16"/>
      <c r="C473" s="16"/>
      <c r="D473" s="16"/>
      <c r="E473" s="8" t="s">
        <v>1380</v>
      </c>
      <c r="F473" s="16"/>
    </row>
    <row r="474" spans="1:6">
      <c r="A474" s="16"/>
      <c r="B474" s="16"/>
      <c r="C474" s="16"/>
      <c r="D474" s="16"/>
      <c r="E474" s="8" t="s">
        <v>1382</v>
      </c>
      <c r="F474" s="16"/>
    </row>
    <row r="475" spans="1:6">
      <c r="A475" s="16"/>
      <c r="B475" s="16"/>
      <c r="C475" s="16"/>
      <c r="D475" s="16"/>
      <c r="E475" s="8" t="s">
        <v>1384</v>
      </c>
      <c r="F475" s="16"/>
    </row>
    <row r="476" spans="1:6">
      <c r="A476" s="16"/>
      <c r="B476" s="16"/>
      <c r="C476" s="16"/>
      <c r="D476" s="16"/>
      <c r="E476" s="8" t="s">
        <v>1386</v>
      </c>
      <c r="F476" s="16"/>
    </row>
    <row r="477" spans="1:6">
      <c r="A477" s="16"/>
      <c r="B477" s="16"/>
      <c r="C477" s="16"/>
      <c r="D477" s="16"/>
      <c r="E477" s="8" t="s">
        <v>1388</v>
      </c>
      <c r="F477" s="16"/>
    </row>
    <row r="478" spans="1:6">
      <c r="A478" s="15">
        <v>8</v>
      </c>
      <c r="B478" s="17" t="s">
        <v>1390</v>
      </c>
      <c r="C478" s="17" t="s">
        <v>1391</v>
      </c>
      <c r="D478" s="17" t="s">
        <v>1392</v>
      </c>
      <c r="E478" s="8" t="s">
        <v>1393</v>
      </c>
      <c r="F478" s="17" t="s">
        <v>1395</v>
      </c>
    </row>
    <row r="479" spans="1:6">
      <c r="A479" s="16"/>
      <c r="B479" s="16"/>
      <c r="C479" s="16"/>
      <c r="D479" s="16"/>
      <c r="E479" s="8" t="s">
        <v>1396</v>
      </c>
      <c r="F479" s="16"/>
    </row>
    <row r="480" spans="1:6">
      <c r="A480" s="16"/>
      <c r="B480" s="16"/>
      <c r="C480" s="16"/>
      <c r="D480" s="16"/>
      <c r="E480" s="8" t="s">
        <v>1398</v>
      </c>
      <c r="F480" s="16"/>
    </row>
    <row r="481" spans="1:6">
      <c r="A481" s="16"/>
      <c r="B481" s="16"/>
      <c r="C481" s="16"/>
      <c r="D481" s="16"/>
      <c r="E481" s="8" t="s">
        <v>1400</v>
      </c>
      <c r="F481" s="16"/>
    </row>
    <row r="482" spans="1:6">
      <c r="A482" s="16"/>
      <c r="B482" s="16"/>
      <c r="C482" s="16"/>
      <c r="D482" s="16"/>
      <c r="E482" s="8" t="s">
        <v>1402</v>
      </c>
      <c r="F482" s="16"/>
    </row>
    <row r="483" spans="1:6">
      <c r="A483" s="16"/>
      <c r="B483" s="16"/>
      <c r="C483" s="16"/>
      <c r="D483" s="16"/>
      <c r="E483" s="8" t="s">
        <v>1404</v>
      </c>
      <c r="F483" s="16"/>
    </row>
    <row r="484" spans="1:6">
      <c r="A484" s="16"/>
      <c r="B484" s="16"/>
      <c r="C484" s="16"/>
      <c r="D484" s="16"/>
      <c r="E484" s="8" t="s">
        <v>1406</v>
      </c>
      <c r="F484" s="16"/>
    </row>
    <row r="485" spans="1:6">
      <c r="A485" s="16"/>
      <c r="B485" s="16"/>
      <c r="C485" s="16"/>
      <c r="D485" s="16"/>
      <c r="E485" s="8" t="s">
        <v>1408</v>
      </c>
      <c r="F485" s="16"/>
    </row>
    <row r="486" spans="1:6">
      <c r="A486" s="16"/>
      <c r="B486" s="16"/>
      <c r="C486" s="16"/>
      <c r="D486" s="16"/>
      <c r="E486" s="8" t="s">
        <v>1410</v>
      </c>
      <c r="F486" s="16"/>
    </row>
    <row r="487" spans="1:6">
      <c r="A487" s="16"/>
      <c r="B487" s="16"/>
      <c r="C487" s="16"/>
      <c r="D487" s="16"/>
      <c r="E487" s="8" t="s">
        <v>1412</v>
      </c>
      <c r="F487" s="16"/>
    </row>
    <row r="488" spans="1:6">
      <c r="A488" s="15">
        <v>8</v>
      </c>
      <c r="B488" s="17" t="s">
        <v>1414</v>
      </c>
      <c r="C488" s="17" t="s">
        <v>1415</v>
      </c>
      <c r="D488" s="17" t="s">
        <v>1416</v>
      </c>
      <c r="E488" s="8" t="s">
        <v>1417</v>
      </c>
      <c r="F488" s="17" t="s">
        <v>1419</v>
      </c>
    </row>
    <row r="489" spans="1:6">
      <c r="A489" s="16"/>
      <c r="B489" s="16"/>
      <c r="C489" s="16"/>
      <c r="D489" s="16"/>
      <c r="E489" s="8" t="s">
        <v>1420</v>
      </c>
      <c r="F489" s="16"/>
    </row>
    <row r="490" spans="1:6">
      <c r="A490" s="16"/>
      <c r="B490" s="16"/>
      <c r="C490" s="16"/>
      <c r="D490" s="16"/>
      <c r="E490" s="8" t="s">
        <v>1422</v>
      </c>
      <c r="F490" s="16"/>
    </row>
    <row r="491" spans="1:6">
      <c r="A491" s="16"/>
      <c r="B491" s="16"/>
      <c r="C491" s="16"/>
      <c r="D491" s="16"/>
      <c r="E491" s="8" t="s">
        <v>1424</v>
      </c>
      <c r="F491" s="16"/>
    </row>
    <row r="492" spans="1:6">
      <c r="A492" s="16"/>
      <c r="B492" s="16"/>
      <c r="C492" s="16"/>
      <c r="D492" s="16"/>
      <c r="E492" s="8" t="s">
        <v>1426</v>
      </c>
      <c r="F492" s="16"/>
    </row>
    <row r="493" spans="1:6">
      <c r="A493" s="16"/>
      <c r="B493" s="16"/>
      <c r="C493" s="16"/>
      <c r="D493" s="16"/>
      <c r="E493" s="8" t="s">
        <v>1428</v>
      </c>
      <c r="F493" s="16"/>
    </row>
    <row r="494" spans="1:6">
      <c r="A494" s="16"/>
      <c r="B494" s="16"/>
      <c r="C494" s="16"/>
      <c r="D494" s="16"/>
      <c r="E494" s="8" t="s">
        <v>1430</v>
      </c>
      <c r="F494" s="16"/>
    </row>
    <row r="495" spans="1:6">
      <c r="A495" s="16"/>
      <c r="B495" s="16"/>
      <c r="C495" s="16"/>
      <c r="D495" s="16"/>
      <c r="E495" s="8" t="s">
        <v>1432</v>
      </c>
      <c r="F495" s="16"/>
    </row>
    <row r="496" spans="1:6">
      <c r="A496" s="16"/>
      <c r="B496" s="16"/>
      <c r="C496" s="16"/>
      <c r="D496" s="16"/>
      <c r="E496" s="8" t="s">
        <v>1434</v>
      </c>
      <c r="F496" s="16"/>
    </row>
    <row r="497" spans="1:6">
      <c r="A497" s="16"/>
      <c r="B497" s="16"/>
      <c r="C497" s="16"/>
      <c r="D497" s="16"/>
      <c r="E497" s="8" t="s">
        <v>1436</v>
      </c>
      <c r="F497" s="16"/>
    </row>
    <row r="498" spans="1:6">
      <c r="A498" s="16"/>
      <c r="B498" s="16"/>
      <c r="C498" s="16"/>
      <c r="D498" s="16"/>
      <c r="E498" s="8" t="s">
        <v>1438</v>
      </c>
      <c r="F498" s="16"/>
    </row>
    <row r="499" spans="1:6">
      <c r="A499" s="15">
        <v>8</v>
      </c>
      <c r="B499" s="17" t="s">
        <v>84</v>
      </c>
      <c r="C499" s="17" t="s">
        <v>1440</v>
      </c>
      <c r="D499" s="17" t="s">
        <v>1441</v>
      </c>
      <c r="E499" s="8" t="s">
        <v>1442</v>
      </c>
      <c r="F499" s="17" t="s">
        <v>1444</v>
      </c>
    </row>
    <row r="500" spans="1:6">
      <c r="A500" s="16"/>
      <c r="B500" s="16"/>
      <c r="C500" s="16"/>
      <c r="D500" s="16"/>
      <c r="E500" s="8" t="s">
        <v>1445</v>
      </c>
      <c r="F500" s="16"/>
    </row>
    <row r="501" spans="1:6">
      <c r="A501" s="16"/>
      <c r="B501" s="16"/>
      <c r="C501" s="16"/>
      <c r="D501" s="16"/>
      <c r="E501" s="8" t="s">
        <v>1447</v>
      </c>
      <c r="F501" s="16"/>
    </row>
    <row r="502" spans="1:6">
      <c r="A502" s="16"/>
      <c r="B502" s="16"/>
      <c r="C502" s="16"/>
      <c r="D502" s="16"/>
      <c r="E502" s="8" t="s">
        <v>1449</v>
      </c>
      <c r="F502" s="16"/>
    </row>
    <row r="503" spans="1:6">
      <c r="A503" s="16"/>
      <c r="B503" s="16"/>
      <c r="C503" s="16"/>
      <c r="D503" s="16"/>
      <c r="E503" s="8" t="s">
        <v>1451</v>
      </c>
      <c r="F503" s="16"/>
    </row>
    <row r="504" spans="1:6">
      <c r="A504" s="16"/>
      <c r="B504" s="16"/>
      <c r="C504" s="16"/>
      <c r="D504" s="16"/>
      <c r="E504" s="8" t="s">
        <v>1453</v>
      </c>
      <c r="F504" s="16"/>
    </row>
    <row r="505" spans="1:6">
      <c r="A505" s="16"/>
      <c r="B505" s="16"/>
      <c r="C505" s="16"/>
      <c r="D505" s="16"/>
      <c r="E505" s="8" t="s">
        <v>1455</v>
      </c>
      <c r="F505" s="16"/>
    </row>
    <row r="506" spans="1:6">
      <c r="A506" s="16"/>
      <c r="B506" s="16"/>
      <c r="C506" s="16"/>
      <c r="D506" s="16"/>
      <c r="E506" s="8" t="s">
        <v>1457</v>
      </c>
      <c r="F506" s="16"/>
    </row>
    <row r="507" spans="1:6">
      <c r="A507" s="15">
        <v>8</v>
      </c>
      <c r="B507" s="17" t="s">
        <v>1459</v>
      </c>
      <c r="C507" s="17" t="s">
        <v>1460</v>
      </c>
      <c r="D507" s="17" t="s">
        <v>1461</v>
      </c>
      <c r="E507" s="8" t="s">
        <v>1462</v>
      </c>
      <c r="F507" s="17" t="s">
        <v>1464</v>
      </c>
    </row>
    <row r="508" spans="1:6">
      <c r="A508" s="16"/>
      <c r="B508" s="16"/>
      <c r="C508" s="16"/>
      <c r="D508" s="16"/>
      <c r="E508" s="8" t="s">
        <v>1465</v>
      </c>
      <c r="F508" s="16"/>
    </row>
    <row r="509" spans="1:6">
      <c r="A509" s="16"/>
      <c r="B509" s="16"/>
      <c r="C509" s="16"/>
      <c r="D509" s="16"/>
      <c r="E509" s="8" t="s">
        <v>1467</v>
      </c>
      <c r="F509" s="16"/>
    </row>
    <row r="510" spans="1:6">
      <c r="A510" s="16"/>
      <c r="B510" s="16"/>
      <c r="C510" s="16"/>
      <c r="D510" s="16"/>
      <c r="E510" s="8" t="s">
        <v>1469</v>
      </c>
      <c r="F510" s="16"/>
    </row>
    <row r="511" spans="1:6">
      <c r="A511" s="16"/>
      <c r="B511" s="16"/>
      <c r="C511" s="16"/>
      <c r="D511" s="16"/>
      <c r="E511" s="8" t="s">
        <v>1471</v>
      </c>
      <c r="F511" s="16"/>
    </row>
    <row r="512" spans="1:6">
      <c r="A512" s="16"/>
      <c r="B512" s="16"/>
      <c r="C512" s="16"/>
      <c r="D512" s="16"/>
      <c r="E512" s="8" t="s">
        <v>1473</v>
      </c>
      <c r="F512" s="16"/>
    </row>
    <row r="513" spans="1:6">
      <c r="A513" s="16"/>
      <c r="B513" s="16"/>
      <c r="C513" s="16"/>
      <c r="D513" s="16"/>
      <c r="E513" s="8" t="s">
        <v>1475</v>
      </c>
      <c r="F513" s="16"/>
    </row>
    <row r="514" spans="1:6">
      <c r="A514" s="16"/>
      <c r="B514" s="16"/>
      <c r="C514" s="16"/>
      <c r="D514" s="16"/>
      <c r="E514" s="8" t="s">
        <v>1477</v>
      </c>
      <c r="F514" s="16"/>
    </row>
    <row r="515" spans="1:6">
      <c r="A515" s="15">
        <v>8</v>
      </c>
      <c r="B515" s="17" t="s">
        <v>82</v>
      </c>
      <c r="C515" s="17" t="s">
        <v>1479</v>
      </c>
      <c r="D515" s="17" t="s">
        <v>1480</v>
      </c>
      <c r="E515" s="8" t="s">
        <v>1481</v>
      </c>
      <c r="F515" s="17" t="s">
        <v>1483</v>
      </c>
    </row>
    <row r="516" spans="1:6">
      <c r="A516" s="16"/>
      <c r="B516" s="16"/>
      <c r="C516" s="16"/>
      <c r="D516" s="16"/>
      <c r="E516" s="8" t="s">
        <v>1484</v>
      </c>
      <c r="F516" s="16"/>
    </row>
    <row r="517" spans="1:6">
      <c r="A517" s="16"/>
      <c r="B517" s="16"/>
      <c r="C517" s="16"/>
      <c r="D517" s="16"/>
      <c r="E517" s="8" t="s">
        <v>1486</v>
      </c>
      <c r="F517" s="16"/>
    </row>
    <row r="518" spans="1:6">
      <c r="A518" s="16"/>
      <c r="B518" s="16"/>
      <c r="C518" s="16"/>
      <c r="D518" s="16"/>
      <c r="E518" s="8" t="s">
        <v>1488</v>
      </c>
      <c r="F518" s="16"/>
    </row>
    <row r="519" spans="1:6">
      <c r="A519" s="16"/>
      <c r="B519" s="16"/>
      <c r="C519" s="16"/>
      <c r="D519" s="16"/>
      <c r="E519" s="8" t="s">
        <v>1490</v>
      </c>
      <c r="F519" s="16"/>
    </row>
    <row r="520" spans="1:6">
      <c r="A520" s="16"/>
      <c r="B520" s="16"/>
      <c r="C520" s="16"/>
      <c r="D520" s="16"/>
      <c r="E520" s="8" t="s">
        <v>1492</v>
      </c>
      <c r="F520" s="16"/>
    </row>
    <row r="521" spans="1:6">
      <c r="A521" s="16"/>
      <c r="B521" s="16"/>
      <c r="C521" s="16"/>
      <c r="D521" s="16"/>
      <c r="E521" s="8" t="s">
        <v>1494</v>
      </c>
      <c r="F521" s="16"/>
    </row>
    <row r="522" spans="1:6">
      <c r="A522" s="16"/>
      <c r="B522" s="16"/>
      <c r="C522" s="16"/>
      <c r="D522" s="16"/>
      <c r="E522" s="8" t="s">
        <v>1496</v>
      </c>
      <c r="F522" s="16"/>
    </row>
    <row r="523" spans="1:6">
      <c r="A523" s="16"/>
      <c r="B523" s="16"/>
      <c r="C523" s="16"/>
      <c r="D523" s="16"/>
      <c r="E523" s="8" t="s">
        <v>1498</v>
      </c>
      <c r="F523" s="16"/>
    </row>
    <row r="524" spans="1:6">
      <c r="A524" s="15">
        <v>8</v>
      </c>
      <c r="B524" s="17" t="s">
        <v>1500</v>
      </c>
      <c r="C524" s="17" t="s">
        <v>1501</v>
      </c>
      <c r="D524" s="17" t="s">
        <v>1502</v>
      </c>
      <c r="E524" s="8" t="s">
        <v>1503</v>
      </c>
      <c r="F524" s="17" t="s">
        <v>1505</v>
      </c>
    </row>
    <row r="525" spans="1:6">
      <c r="A525" s="16"/>
      <c r="B525" s="16"/>
      <c r="C525" s="16"/>
      <c r="D525" s="16"/>
      <c r="E525" s="8" t="s">
        <v>1506</v>
      </c>
      <c r="F525" s="16"/>
    </row>
    <row r="526" spans="1:6">
      <c r="A526" s="16"/>
      <c r="B526" s="16"/>
      <c r="C526" s="16"/>
      <c r="D526" s="16"/>
      <c r="E526" s="8" t="s">
        <v>1508</v>
      </c>
      <c r="F526" s="16"/>
    </row>
    <row r="527" spans="1:6">
      <c r="A527" s="16"/>
      <c r="B527" s="16"/>
      <c r="C527" s="16"/>
      <c r="D527" s="16"/>
      <c r="E527" s="8" t="s">
        <v>1510</v>
      </c>
      <c r="F527" s="16"/>
    </row>
    <row r="528" spans="1:6">
      <c r="A528" s="16"/>
      <c r="B528" s="16"/>
      <c r="C528" s="16"/>
      <c r="D528" s="16"/>
      <c r="E528" s="8" t="s">
        <v>1512</v>
      </c>
      <c r="F528" s="16"/>
    </row>
    <row r="529" spans="1:6">
      <c r="A529" s="16"/>
      <c r="B529" s="16"/>
      <c r="C529" s="16"/>
      <c r="D529" s="16"/>
      <c r="E529" s="8" t="s">
        <v>1514</v>
      </c>
      <c r="F529" s="16"/>
    </row>
    <row r="530" spans="1:6">
      <c r="A530" s="16"/>
      <c r="B530" s="16"/>
      <c r="C530" s="16"/>
      <c r="D530" s="16"/>
      <c r="E530" s="8" t="s">
        <v>1516</v>
      </c>
      <c r="F530" s="16"/>
    </row>
    <row r="531" spans="1:6">
      <c r="A531" s="16"/>
      <c r="B531" s="16"/>
      <c r="C531" s="16"/>
      <c r="D531" s="16"/>
      <c r="E531" s="8" t="s">
        <v>1518</v>
      </c>
      <c r="F531" s="16"/>
    </row>
    <row r="532" spans="1:6">
      <c r="A532" s="16"/>
      <c r="B532" s="16"/>
      <c r="C532" s="16"/>
      <c r="D532" s="16"/>
      <c r="E532" s="8" t="s">
        <v>1520</v>
      </c>
      <c r="F532" s="16"/>
    </row>
    <row r="533" spans="1:6">
      <c r="A533" s="4" t="s">
        <v>0</v>
      </c>
      <c r="B533" s="4" t="s">
        <v>103</v>
      </c>
      <c r="C533" s="4" t="s">
        <v>104</v>
      </c>
      <c r="D533" s="4" t="s">
        <v>105</v>
      </c>
      <c r="E533" s="4" t="s">
        <v>106</v>
      </c>
      <c r="F533" s="4" t="s">
        <v>110</v>
      </c>
    </row>
    <row r="534" spans="1:6">
      <c r="A534" s="15">
        <v>9</v>
      </c>
      <c r="B534" s="17" t="s">
        <v>66</v>
      </c>
      <c r="C534" s="17" t="s">
        <v>1522</v>
      </c>
      <c r="D534" s="17" t="s">
        <v>1523</v>
      </c>
      <c r="E534" s="8" t="s">
        <v>1524</v>
      </c>
      <c r="F534" s="19" t="s">
        <v>2447</v>
      </c>
    </row>
    <row r="535" spans="1:6">
      <c r="A535" s="16"/>
      <c r="B535" s="16"/>
      <c r="C535" s="16"/>
      <c r="D535" s="16"/>
      <c r="E535" s="8" t="s">
        <v>1527</v>
      </c>
      <c r="F535" s="16"/>
    </row>
    <row r="536" spans="1:6">
      <c r="A536" s="16"/>
      <c r="B536" s="16"/>
      <c r="C536" s="16"/>
      <c r="D536" s="16"/>
      <c r="E536" s="8" t="s">
        <v>1529</v>
      </c>
      <c r="F536" s="16"/>
    </row>
    <row r="537" spans="1:6">
      <c r="A537" s="16"/>
      <c r="B537" s="16"/>
      <c r="C537" s="16"/>
      <c r="D537" s="16"/>
      <c r="E537" s="8" t="s">
        <v>1531</v>
      </c>
      <c r="F537" s="16"/>
    </row>
    <row r="538" spans="1:6">
      <c r="A538" s="16"/>
      <c r="B538" s="16"/>
      <c r="C538" s="16"/>
      <c r="D538" s="16"/>
      <c r="E538" s="8" t="s">
        <v>1533</v>
      </c>
      <c r="F538" s="16"/>
    </row>
    <row r="539" spans="1:6">
      <c r="A539" s="16"/>
      <c r="B539" s="16"/>
      <c r="C539" s="16"/>
      <c r="D539" s="16"/>
      <c r="E539" s="8" t="s">
        <v>1535</v>
      </c>
      <c r="F539" s="16"/>
    </row>
    <row r="540" spans="1:6">
      <c r="A540" s="15">
        <v>9</v>
      </c>
      <c r="B540" s="17" t="s">
        <v>86</v>
      </c>
      <c r="C540" s="17" t="s">
        <v>1537</v>
      </c>
      <c r="D540" s="17" t="s">
        <v>1538</v>
      </c>
      <c r="E540" s="8" t="s">
        <v>1539</v>
      </c>
      <c r="F540" s="17" t="s">
        <v>1541</v>
      </c>
    </row>
    <row r="541" spans="1:6">
      <c r="A541" s="16"/>
      <c r="B541" s="16"/>
      <c r="C541" s="16"/>
      <c r="D541" s="16"/>
      <c r="E541" s="8" t="s">
        <v>1542</v>
      </c>
      <c r="F541" s="16"/>
    </row>
    <row r="542" spans="1:6">
      <c r="A542" s="16"/>
      <c r="B542" s="16"/>
      <c r="C542" s="16"/>
      <c r="D542" s="16"/>
      <c r="E542" s="8" t="s">
        <v>1544</v>
      </c>
      <c r="F542" s="16"/>
    </row>
    <row r="543" spans="1:6">
      <c r="A543" s="16"/>
      <c r="B543" s="16"/>
      <c r="C543" s="16"/>
      <c r="D543" s="16"/>
      <c r="E543" s="8" t="s">
        <v>1546</v>
      </c>
      <c r="F543" s="16"/>
    </row>
    <row r="544" spans="1:6">
      <c r="A544" s="16"/>
      <c r="B544" s="16"/>
      <c r="C544" s="16"/>
      <c r="D544" s="16"/>
      <c r="E544" s="8" t="s">
        <v>1548</v>
      </c>
      <c r="F544" s="16"/>
    </row>
    <row r="545" spans="1:6">
      <c r="A545" s="16"/>
      <c r="B545" s="16"/>
      <c r="C545" s="16"/>
      <c r="D545" s="16"/>
      <c r="E545" s="8" t="s">
        <v>1550</v>
      </c>
      <c r="F545" s="16"/>
    </row>
    <row r="546" spans="1:6">
      <c r="A546" s="16"/>
      <c r="B546" s="16"/>
      <c r="C546" s="16"/>
      <c r="D546" s="16"/>
      <c r="E546" s="8" t="s">
        <v>1552</v>
      </c>
      <c r="F546" s="16"/>
    </row>
    <row r="547" spans="1:6">
      <c r="A547" s="16"/>
      <c r="B547" s="16"/>
      <c r="C547" s="16"/>
      <c r="D547" s="16"/>
      <c r="E547" s="8" t="s">
        <v>1554</v>
      </c>
      <c r="F547" s="16"/>
    </row>
    <row r="548" spans="1:6">
      <c r="A548" s="16"/>
      <c r="B548" s="16"/>
      <c r="C548" s="16"/>
      <c r="D548" s="16"/>
      <c r="E548" s="8" t="s">
        <v>1556</v>
      </c>
      <c r="F548" s="16"/>
    </row>
    <row r="549" spans="1:6">
      <c r="A549" s="15">
        <v>9</v>
      </c>
      <c r="B549" s="17" t="s">
        <v>1558</v>
      </c>
      <c r="C549" s="17" t="s">
        <v>1559</v>
      </c>
      <c r="D549" s="17" t="s">
        <v>1560</v>
      </c>
      <c r="E549" s="8" t="s">
        <v>1561</v>
      </c>
      <c r="F549" s="17" t="s">
        <v>1563</v>
      </c>
    </row>
    <row r="550" spans="1:6">
      <c r="A550" s="16"/>
      <c r="B550" s="16"/>
      <c r="C550" s="16"/>
      <c r="D550" s="16"/>
      <c r="E550" s="8" t="s">
        <v>1564</v>
      </c>
      <c r="F550" s="16"/>
    </row>
    <row r="551" spans="1:6">
      <c r="A551" s="16"/>
      <c r="B551" s="16"/>
      <c r="C551" s="16"/>
      <c r="D551" s="16"/>
      <c r="E551" s="8" t="s">
        <v>1566</v>
      </c>
      <c r="F551" s="16"/>
    </row>
    <row r="552" spans="1:6">
      <c r="A552" s="16"/>
      <c r="B552" s="16"/>
      <c r="C552" s="16"/>
      <c r="D552" s="16"/>
      <c r="E552" s="8" t="s">
        <v>1568</v>
      </c>
      <c r="F552" s="16"/>
    </row>
    <row r="553" spans="1:6">
      <c r="A553" s="16"/>
      <c r="B553" s="16"/>
      <c r="C553" s="16"/>
      <c r="D553" s="16"/>
      <c r="E553" s="8" t="s">
        <v>1570</v>
      </c>
      <c r="F553" s="16"/>
    </row>
    <row r="554" spans="1:6">
      <c r="A554" s="16"/>
      <c r="B554" s="16"/>
      <c r="C554" s="16"/>
      <c r="D554" s="16"/>
      <c r="E554" s="8" t="s">
        <v>1572</v>
      </c>
      <c r="F554" s="16"/>
    </row>
    <row r="555" spans="1:6">
      <c r="A555" s="16"/>
      <c r="B555" s="16"/>
      <c r="C555" s="16"/>
      <c r="D555" s="16"/>
      <c r="E555" s="8" t="s">
        <v>1574</v>
      </c>
      <c r="F555" s="16"/>
    </row>
    <row r="556" spans="1:6">
      <c r="A556" s="16"/>
      <c r="B556" s="16"/>
      <c r="C556" s="16"/>
      <c r="D556" s="16"/>
      <c r="E556" s="8" t="s">
        <v>1576</v>
      </c>
      <c r="F556" s="16"/>
    </row>
    <row r="557" spans="1:6">
      <c r="A557" s="16"/>
      <c r="B557" s="16"/>
      <c r="C557" s="16"/>
      <c r="D557" s="16"/>
      <c r="E557" s="8" t="s">
        <v>1578</v>
      </c>
      <c r="F557" s="16"/>
    </row>
    <row r="558" spans="1:6">
      <c r="A558" s="16"/>
      <c r="B558" s="16"/>
      <c r="C558" s="16"/>
      <c r="D558" s="16"/>
      <c r="E558" s="8" t="s">
        <v>1580</v>
      </c>
      <c r="F558" s="16"/>
    </row>
    <row r="559" spans="1:6">
      <c r="A559" s="16"/>
      <c r="B559" s="16"/>
      <c r="C559" s="16"/>
      <c r="D559" s="16"/>
      <c r="E559" s="8" t="s">
        <v>1582</v>
      </c>
      <c r="F559" s="16"/>
    </row>
    <row r="560" spans="1:6">
      <c r="A560" s="16"/>
      <c r="B560" s="16"/>
      <c r="C560" s="16"/>
      <c r="D560" s="16"/>
      <c r="E560" s="8" t="s">
        <v>1584</v>
      </c>
      <c r="F560" s="16"/>
    </row>
    <row r="561" spans="1:6">
      <c r="A561" s="16"/>
      <c r="B561" s="16"/>
      <c r="C561" s="16"/>
      <c r="D561" s="16"/>
      <c r="E561" s="8" t="s">
        <v>1586</v>
      </c>
      <c r="F561" s="16"/>
    </row>
    <row r="562" spans="1:6">
      <c r="A562" s="16"/>
      <c r="B562" s="16"/>
      <c r="C562" s="16"/>
      <c r="D562" s="16"/>
      <c r="E562" s="8" t="s">
        <v>1588</v>
      </c>
      <c r="F562" s="16"/>
    </row>
    <row r="563" spans="1:6">
      <c r="A563" s="16"/>
      <c r="B563" s="16"/>
      <c r="C563" s="16"/>
      <c r="D563" s="16"/>
      <c r="E563" s="8" t="s">
        <v>1590</v>
      </c>
      <c r="F563" s="16"/>
    </row>
    <row r="564" spans="1:6">
      <c r="A564" s="16"/>
      <c r="B564" s="16"/>
      <c r="C564" s="16"/>
      <c r="D564" s="16"/>
      <c r="E564" s="8" t="s">
        <v>1592</v>
      </c>
      <c r="F564" s="16"/>
    </row>
    <row r="565" spans="1:6">
      <c r="A565" s="15">
        <v>9</v>
      </c>
      <c r="B565" s="17" t="s">
        <v>1594</v>
      </c>
      <c r="C565" s="17" t="s">
        <v>1595</v>
      </c>
      <c r="D565" s="17" t="s">
        <v>1596</v>
      </c>
      <c r="E565" s="8" t="s">
        <v>1597</v>
      </c>
      <c r="F565" s="17" t="s">
        <v>1599</v>
      </c>
    </row>
    <row r="566" spans="1:6">
      <c r="A566" s="16"/>
      <c r="B566" s="16"/>
      <c r="C566" s="16"/>
      <c r="D566" s="16"/>
      <c r="E566" s="8" t="s">
        <v>1600</v>
      </c>
      <c r="F566" s="16"/>
    </row>
    <row r="567" spans="1:6">
      <c r="A567" s="16"/>
      <c r="B567" s="16"/>
      <c r="C567" s="16"/>
      <c r="D567" s="16"/>
      <c r="E567" s="8" t="s">
        <v>1602</v>
      </c>
      <c r="F567" s="16"/>
    </row>
    <row r="568" spans="1:6">
      <c r="A568" s="16"/>
      <c r="B568" s="16"/>
      <c r="C568" s="16"/>
      <c r="D568" s="16"/>
      <c r="E568" s="8" t="s">
        <v>1604</v>
      </c>
      <c r="F568" s="16"/>
    </row>
    <row r="569" spans="1:6">
      <c r="A569" s="16"/>
      <c r="B569" s="16"/>
      <c r="C569" s="16"/>
      <c r="D569" s="16"/>
      <c r="E569" s="8" t="s">
        <v>1606</v>
      </c>
      <c r="F569" s="16"/>
    </row>
    <row r="570" spans="1:6">
      <c r="A570" s="16"/>
      <c r="B570" s="16"/>
      <c r="C570" s="16"/>
      <c r="D570" s="16"/>
      <c r="E570" s="8" t="s">
        <v>1608</v>
      </c>
      <c r="F570" s="16"/>
    </row>
    <row r="571" spans="1:6">
      <c r="A571" s="16"/>
      <c r="B571" s="16"/>
      <c r="C571" s="16"/>
      <c r="D571" s="16"/>
      <c r="E571" s="8" t="s">
        <v>1610</v>
      </c>
      <c r="F571" s="16"/>
    </row>
    <row r="572" spans="1:6">
      <c r="A572" s="16"/>
      <c r="B572" s="16"/>
      <c r="C572" s="16"/>
      <c r="D572" s="16"/>
      <c r="E572" s="8" t="s">
        <v>1612</v>
      </c>
      <c r="F572" s="16"/>
    </row>
    <row r="573" spans="1:6">
      <c r="A573" s="16"/>
      <c r="B573" s="16"/>
      <c r="C573" s="16"/>
      <c r="D573" s="16"/>
      <c r="E573" s="8" t="s">
        <v>1614</v>
      </c>
      <c r="F573" s="16"/>
    </row>
    <row r="574" spans="1:6">
      <c r="A574" s="15">
        <v>9</v>
      </c>
      <c r="B574" s="17" t="s">
        <v>1616</v>
      </c>
      <c r="C574" s="17" t="s">
        <v>1617</v>
      </c>
      <c r="D574" s="17" t="s">
        <v>1618</v>
      </c>
      <c r="E574" s="8" t="s">
        <v>1619</v>
      </c>
      <c r="F574" s="17" t="s">
        <v>1621</v>
      </c>
    </row>
    <row r="575" spans="1:6">
      <c r="A575" s="16"/>
      <c r="B575" s="16"/>
      <c r="C575" s="16"/>
      <c r="D575" s="16"/>
      <c r="E575" s="8" t="s">
        <v>1622</v>
      </c>
      <c r="F575" s="16"/>
    </row>
    <row r="576" spans="1:6">
      <c r="A576" s="16"/>
      <c r="B576" s="16"/>
      <c r="C576" s="16"/>
      <c r="D576" s="16"/>
      <c r="E576" s="8" t="s">
        <v>1624</v>
      </c>
      <c r="F576" s="16"/>
    </row>
    <row r="577" spans="1:6">
      <c r="A577" s="16"/>
      <c r="B577" s="16"/>
      <c r="C577" s="16"/>
      <c r="D577" s="16"/>
      <c r="E577" s="8" t="s">
        <v>1626</v>
      </c>
      <c r="F577" s="16"/>
    </row>
    <row r="578" spans="1:6">
      <c r="A578" s="16"/>
      <c r="B578" s="16"/>
      <c r="C578" s="16"/>
      <c r="D578" s="16"/>
      <c r="E578" s="8" t="s">
        <v>1628</v>
      </c>
      <c r="F578" s="16"/>
    </row>
    <row r="579" spans="1:6">
      <c r="A579" s="16"/>
      <c r="B579" s="16"/>
      <c r="C579" s="16"/>
      <c r="D579" s="16"/>
      <c r="E579" s="8" t="s">
        <v>1630</v>
      </c>
      <c r="F579" s="16"/>
    </row>
    <row r="580" spans="1:6">
      <c r="A580" s="16"/>
      <c r="B580" s="16"/>
      <c r="C580" s="16"/>
      <c r="D580" s="16"/>
      <c r="E580" s="8" t="s">
        <v>1632</v>
      </c>
      <c r="F580" s="16"/>
    </row>
    <row r="581" spans="1:6">
      <c r="A581" s="16"/>
      <c r="B581" s="16"/>
      <c r="C581" s="16"/>
      <c r="D581" s="16"/>
      <c r="E581" s="8" t="s">
        <v>1634</v>
      </c>
      <c r="F581" s="16"/>
    </row>
    <row r="582" spans="1:6">
      <c r="A582" s="16"/>
      <c r="B582" s="16"/>
      <c r="C582" s="16"/>
      <c r="D582" s="16"/>
      <c r="E582" s="8" t="s">
        <v>1636</v>
      </c>
      <c r="F582" s="16"/>
    </row>
    <row r="583" spans="1:6">
      <c r="A583" s="16"/>
      <c r="B583" s="16"/>
      <c r="C583" s="16"/>
      <c r="D583" s="16"/>
      <c r="E583" s="8" t="s">
        <v>1638</v>
      </c>
      <c r="F583" s="16"/>
    </row>
    <row r="584" spans="1:6">
      <c r="A584" s="16"/>
      <c r="B584" s="16"/>
      <c r="C584" s="16"/>
      <c r="D584" s="16"/>
      <c r="E584" s="8" t="s">
        <v>1640</v>
      </c>
      <c r="F584" s="16"/>
    </row>
    <row r="585" spans="1:6">
      <c r="A585" s="16"/>
      <c r="B585" s="16"/>
      <c r="C585" s="16"/>
      <c r="D585" s="16"/>
      <c r="E585" s="8" t="s">
        <v>1642</v>
      </c>
      <c r="F585" s="16"/>
    </row>
    <row r="586" spans="1:6">
      <c r="A586" s="16"/>
      <c r="B586" s="16"/>
      <c r="C586" s="16"/>
      <c r="D586" s="16"/>
      <c r="E586" s="8" t="s">
        <v>1644</v>
      </c>
      <c r="F586" s="16"/>
    </row>
    <row r="587" spans="1:6">
      <c r="A587" s="16"/>
      <c r="B587" s="16"/>
      <c r="C587" s="16"/>
      <c r="D587" s="16"/>
      <c r="E587" s="8" t="s">
        <v>1646</v>
      </c>
      <c r="F587" s="16"/>
    </row>
    <row r="588" spans="1:6">
      <c r="A588" s="15">
        <v>9</v>
      </c>
      <c r="B588" s="17" t="s">
        <v>1648</v>
      </c>
      <c r="C588" s="17" t="s">
        <v>1649</v>
      </c>
      <c r="D588" s="17" t="s">
        <v>1650</v>
      </c>
      <c r="E588" s="8" t="s">
        <v>1651</v>
      </c>
      <c r="F588" s="17" t="s">
        <v>1653</v>
      </c>
    </row>
    <row r="589" spans="1:6">
      <c r="A589" s="16"/>
      <c r="B589" s="16"/>
      <c r="C589" s="16"/>
      <c r="D589" s="16"/>
      <c r="E589" s="8" t="s">
        <v>1654</v>
      </c>
      <c r="F589" s="16"/>
    </row>
    <row r="590" spans="1:6">
      <c r="A590" s="16"/>
      <c r="B590" s="16"/>
      <c r="C590" s="16"/>
      <c r="D590" s="16"/>
      <c r="E590" s="8" t="s">
        <v>1656</v>
      </c>
      <c r="F590" s="16"/>
    </row>
    <row r="591" spans="1:6">
      <c r="A591" s="16"/>
      <c r="B591" s="16"/>
      <c r="C591" s="16"/>
      <c r="D591" s="16"/>
      <c r="E591" s="8" t="s">
        <v>1658</v>
      </c>
      <c r="F591" s="16"/>
    </row>
    <row r="592" spans="1:6">
      <c r="A592" s="16"/>
      <c r="B592" s="16"/>
      <c r="C592" s="16"/>
      <c r="D592" s="16"/>
      <c r="E592" s="8" t="s">
        <v>1660</v>
      </c>
      <c r="F592" s="16"/>
    </row>
    <row r="593" spans="1:6">
      <c r="A593" s="16"/>
      <c r="B593" s="16"/>
      <c r="C593" s="16"/>
      <c r="D593" s="16"/>
      <c r="E593" s="8" t="s">
        <v>1662</v>
      </c>
      <c r="F593" s="16"/>
    </row>
    <row r="594" spans="1:6">
      <c r="A594" s="16"/>
      <c r="B594" s="16"/>
      <c r="C594" s="16"/>
      <c r="D594" s="16"/>
      <c r="E594" s="8" t="s">
        <v>1664</v>
      </c>
      <c r="F594" s="16"/>
    </row>
    <row r="595" spans="1:6">
      <c r="A595" s="16"/>
      <c r="B595" s="16"/>
      <c r="C595" s="16"/>
      <c r="D595" s="16"/>
      <c r="E595" s="8" t="s">
        <v>1666</v>
      </c>
      <c r="F595" s="16"/>
    </row>
    <row r="596" spans="1:6">
      <c r="A596" s="16"/>
      <c r="B596" s="16"/>
      <c r="C596" s="16"/>
      <c r="D596" s="16"/>
      <c r="E596" s="8" t="s">
        <v>1668</v>
      </c>
      <c r="F596" s="16"/>
    </row>
    <row r="597" spans="1:6">
      <c r="A597" s="16"/>
      <c r="B597" s="16"/>
      <c r="C597" s="16"/>
      <c r="D597" s="16"/>
      <c r="E597" s="8" t="s">
        <v>1670</v>
      </c>
      <c r="F597" s="16"/>
    </row>
    <row r="598" spans="1:6">
      <c r="A598" s="16"/>
      <c r="B598" s="16"/>
      <c r="C598" s="16"/>
      <c r="D598" s="16"/>
      <c r="E598" s="8" t="s">
        <v>1672</v>
      </c>
      <c r="F598" s="16"/>
    </row>
    <row r="599" spans="1:6">
      <c r="A599" s="16"/>
      <c r="B599" s="16"/>
      <c r="C599" s="16"/>
      <c r="D599" s="16"/>
      <c r="E599" s="8" t="s">
        <v>1674</v>
      </c>
      <c r="F599" s="16"/>
    </row>
    <row r="600" spans="1:6">
      <c r="A600" s="16"/>
      <c r="B600" s="16"/>
      <c r="C600" s="16"/>
      <c r="D600" s="16"/>
      <c r="E600" s="8" t="s">
        <v>1676</v>
      </c>
      <c r="F600" s="16"/>
    </row>
    <row r="601" spans="1:6">
      <c r="A601" s="15">
        <v>9</v>
      </c>
      <c r="B601" s="17" t="s">
        <v>91</v>
      </c>
      <c r="C601" s="17" t="s">
        <v>1678</v>
      </c>
      <c r="D601" s="17" t="s">
        <v>1679</v>
      </c>
      <c r="E601" s="8" t="s">
        <v>1680</v>
      </c>
      <c r="F601" s="17" t="s">
        <v>1682</v>
      </c>
    </row>
    <row r="602" spans="1:6">
      <c r="A602" s="16"/>
      <c r="B602" s="16"/>
      <c r="C602" s="16"/>
      <c r="D602" s="16"/>
      <c r="E602" s="8" t="s">
        <v>1683</v>
      </c>
      <c r="F602" s="16"/>
    </row>
    <row r="603" spans="1:6">
      <c r="A603" s="16"/>
      <c r="B603" s="16"/>
      <c r="C603" s="16"/>
      <c r="D603" s="16"/>
      <c r="E603" s="8" t="s">
        <v>1685</v>
      </c>
      <c r="F603" s="16"/>
    </row>
    <row r="604" spans="1:6">
      <c r="A604" s="16"/>
      <c r="B604" s="16"/>
      <c r="C604" s="16"/>
      <c r="D604" s="16"/>
      <c r="E604" s="8" t="s">
        <v>1687</v>
      </c>
      <c r="F604" s="16"/>
    </row>
    <row r="605" spans="1:6">
      <c r="A605" s="16"/>
      <c r="B605" s="16"/>
      <c r="C605" s="16"/>
      <c r="D605" s="16"/>
      <c r="E605" s="8" t="s">
        <v>1689</v>
      </c>
      <c r="F605" s="16"/>
    </row>
    <row r="606" spans="1:6">
      <c r="A606" s="16"/>
      <c r="B606" s="16"/>
      <c r="C606" s="16"/>
      <c r="D606" s="16"/>
      <c r="E606" s="8" t="s">
        <v>1691</v>
      </c>
      <c r="F606" s="16"/>
    </row>
    <row r="607" spans="1:6">
      <c r="A607" s="16"/>
      <c r="B607" s="16"/>
      <c r="C607" s="16"/>
      <c r="D607" s="16"/>
      <c r="E607" s="8" t="s">
        <v>1693</v>
      </c>
      <c r="F607" s="16"/>
    </row>
    <row r="608" spans="1:6">
      <c r="A608" s="16"/>
      <c r="B608" s="16"/>
      <c r="C608" s="16"/>
      <c r="D608" s="16"/>
      <c r="E608" s="8" t="s">
        <v>1695</v>
      </c>
      <c r="F608" s="16"/>
    </row>
    <row r="609" spans="1:6">
      <c r="A609" s="16"/>
      <c r="B609" s="16"/>
      <c r="C609" s="16"/>
      <c r="D609" s="16"/>
      <c r="E609" s="8" t="s">
        <v>1697</v>
      </c>
      <c r="F609" s="16"/>
    </row>
    <row r="610" spans="1:6">
      <c r="A610" s="16"/>
      <c r="B610" s="16"/>
      <c r="C610" s="16"/>
      <c r="D610" s="16"/>
      <c r="E610" s="8" t="s">
        <v>1699</v>
      </c>
      <c r="F610" s="16"/>
    </row>
    <row r="611" spans="1:6">
      <c r="A611" s="16"/>
      <c r="B611" s="16"/>
      <c r="C611" s="16"/>
      <c r="D611" s="16"/>
      <c r="E611" s="8" t="s">
        <v>1701</v>
      </c>
      <c r="F611" s="16"/>
    </row>
    <row r="612" spans="1:6">
      <c r="A612" s="15">
        <v>9</v>
      </c>
      <c r="B612" s="17" t="s">
        <v>1703</v>
      </c>
      <c r="C612" s="17" t="s">
        <v>1704</v>
      </c>
      <c r="D612" s="17" t="s">
        <v>1705</v>
      </c>
      <c r="E612" s="8" t="s">
        <v>1619</v>
      </c>
      <c r="F612" s="17" t="s">
        <v>1706</v>
      </c>
    </row>
    <row r="613" spans="1:6">
      <c r="A613" s="16"/>
      <c r="B613" s="16"/>
      <c r="C613" s="16"/>
      <c r="D613" s="16"/>
      <c r="E613" s="8" t="s">
        <v>1707</v>
      </c>
      <c r="F613" s="16"/>
    </row>
    <row r="614" spans="1:6">
      <c r="A614" s="16"/>
      <c r="B614" s="16"/>
      <c r="C614" s="16"/>
      <c r="D614" s="16"/>
      <c r="E614" s="8" t="s">
        <v>1709</v>
      </c>
      <c r="F614" s="16"/>
    </row>
    <row r="615" spans="1:6">
      <c r="A615" s="16"/>
      <c r="B615" s="16"/>
      <c r="C615" s="16"/>
      <c r="D615" s="16"/>
      <c r="E615" s="8" t="s">
        <v>1711</v>
      </c>
      <c r="F615" s="16"/>
    </row>
    <row r="616" spans="1:6">
      <c r="A616" s="16"/>
      <c r="B616" s="16"/>
      <c r="C616" s="16"/>
      <c r="D616" s="16"/>
      <c r="E616" s="8" t="s">
        <v>1713</v>
      </c>
      <c r="F616" s="16"/>
    </row>
    <row r="617" spans="1:6">
      <c r="A617" s="16"/>
      <c r="B617" s="16"/>
      <c r="C617" s="16"/>
      <c r="D617" s="16"/>
      <c r="E617" s="8" t="s">
        <v>1715</v>
      </c>
      <c r="F617" s="16"/>
    </row>
    <row r="618" spans="1:6">
      <c r="A618" s="16"/>
      <c r="B618" s="16"/>
      <c r="C618" s="16"/>
      <c r="D618" s="16"/>
      <c r="E618" s="8" t="s">
        <v>1717</v>
      </c>
      <c r="F618" s="16"/>
    </row>
    <row r="619" spans="1:6">
      <c r="A619" s="16"/>
      <c r="B619" s="16"/>
      <c r="C619" s="16"/>
      <c r="D619" s="16"/>
      <c r="E619" s="8" t="s">
        <v>1719</v>
      </c>
      <c r="F619" s="16"/>
    </row>
    <row r="620" spans="1:6">
      <c r="A620" s="15">
        <v>9</v>
      </c>
      <c r="B620" s="17" t="s">
        <v>1721</v>
      </c>
      <c r="C620" s="17" t="s">
        <v>1722</v>
      </c>
      <c r="D620" s="17" t="s">
        <v>1723</v>
      </c>
      <c r="E620" s="8" t="s">
        <v>1724</v>
      </c>
      <c r="F620" s="17" t="s">
        <v>1726</v>
      </c>
    </row>
    <row r="621" spans="1:6">
      <c r="A621" s="16"/>
      <c r="B621" s="16"/>
      <c r="C621" s="16"/>
      <c r="D621" s="16"/>
      <c r="E621" s="8" t="s">
        <v>1727</v>
      </c>
      <c r="F621" s="16"/>
    </row>
    <row r="622" spans="1:6">
      <c r="A622" s="16"/>
      <c r="B622" s="16"/>
      <c r="C622" s="16"/>
      <c r="D622" s="16"/>
      <c r="E622" s="8" t="s">
        <v>1729</v>
      </c>
      <c r="F622" s="16"/>
    </row>
    <row r="623" spans="1:6">
      <c r="A623" s="16"/>
      <c r="B623" s="16"/>
      <c r="C623" s="16"/>
      <c r="D623" s="16"/>
      <c r="E623" s="8" t="s">
        <v>1731</v>
      </c>
      <c r="F623" s="16"/>
    </row>
    <row r="624" spans="1:6">
      <c r="A624" s="16"/>
      <c r="B624" s="16"/>
      <c r="C624" s="16"/>
      <c r="D624" s="16"/>
      <c r="E624" s="8" t="s">
        <v>1733</v>
      </c>
      <c r="F624" s="16"/>
    </row>
    <row r="625" spans="1:6">
      <c r="A625" s="16"/>
      <c r="B625" s="16"/>
      <c r="C625" s="16"/>
      <c r="D625" s="16"/>
      <c r="E625" s="8" t="s">
        <v>1735</v>
      </c>
      <c r="F625" s="16"/>
    </row>
    <row r="626" spans="1:6">
      <c r="A626" s="15">
        <v>9</v>
      </c>
      <c r="B626" s="17" t="s">
        <v>1737</v>
      </c>
      <c r="C626" s="17" t="s">
        <v>1738</v>
      </c>
      <c r="D626" s="17" t="s">
        <v>1739</v>
      </c>
      <c r="E626" s="8" t="s">
        <v>1740</v>
      </c>
      <c r="F626" s="17" t="s">
        <v>1742</v>
      </c>
    </row>
    <row r="627" spans="1:6">
      <c r="A627" s="16"/>
      <c r="B627" s="16"/>
      <c r="C627" s="16"/>
      <c r="D627" s="16"/>
      <c r="E627" s="8" t="s">
        <v>1743</v>
      </c>
      <c r="F627" s="16"/>
    </row>
    <row r="628" spans="1:6">
      <c r="A628" s="16"/>
      <c r="B628" s="16"/>
      <c r="C628" s="16"/>
      <c r="D628" s="16"/>
      <c r="E628" s="8" t="s">
        <v>1745</v>
      </c>
      <c r="F628" s="16"/>
    </row>
    <row r="629" spans="1:6">
      <c r="A629" s="16"/>
      <c r="B629" s="16"/>
      <c r="C629" s="16"/>
      <c r="D629" s="16"/>
      <c r="E629" s="8" t="s">
        <v>1747</v>
      </c>
      <c r="F629" s="16"/>
    </row>
    <row r="630" spans="1:6">
      <c r="A630" s="16"/>
      <c r="B630" s="16"/>
      <c r="C630" s="16"/>
      <c r="D630" s="16"/>
      <c r="E630" s="8" t="s">
        <v>1749</v>
      </c>
      <c r="F630" s="16"/>
    </row>
    <row r="631" spans="1:6">
      <c r="A631" s="16"/>
      <c r="B631" s="16"/>
      <c r="C631" s="16"/>
      <c r="D631" s="16"/>
      <c r="E631" s="8" t="s">
        <v>1751</v>
      </c>
      <c r="F631" s="16"/>
    </row>
    <row r="632" spans="1:6">
      <c r="A632" s="16"/>
      <c r="B632" s="16"/>
      <c r="C632" s="16"/>
      <c r="D632" s="16"/>
      <c r="E632" s="8" t="s">
        <v>1753</v>
      </c>
      <c r="F632" s="16"/>
    </row>
    <row r="633" spans="1:6">
      <c r="A633" s="16"/>
      <c r="B633" s="16"/>
      <c r="C633" s="16"/>
      <c r="D633" s="16"/>
      <c r="E633" s="8" t="s">
        <v>1755</v>
      </c>
      <c r="F633" s="16"/>
    </row>
    <row r="634" spans="1:6">
      <c r="A634" s="16"/>
      <c r="B634" s="16"/>
      <c r="C634" s="16"/>
      <c r="D634" s="16"/>
      <c r="E634" s="8" t="s">
        <v>1757</v>
      </c>
      <c r="F634" s="16"/>
    </row>
    <row r="635" spans="1:6">
      <c r="A635" s="16"/>
      <c r="B635" s="16"/>
      <c r="C635" s="16"/>
      <c r="D635" s="16"/>
      <c r="E635" s="8" t="s">
        <v>1759</v>
      </c>
      <c r="F635" s="16"/>
    </row>
    <row r="636" spans="1:6">
      <c r="A636" s="16"/>
      <c r="B636" s="16"/>
      <c r="C636" s="16"/>
      <c r="D636" s="16"/>
      <c r="E636" s="8" t="s">
        <v>1761</v>
      </c>
      <c r="F636" s="16"/>
    </row>
    <row r="637" spans="1:6">
      <c r="A637" s="16"/>
      <c r="B637" s="16"/>
      <c r="C637" s="16"/>
      <c r="D637" s="16"/>
      <c r="E637" s="8" t="s">
        <v>1763</v>
      </c>
      <c r="F637" s="16"/>
    </row>
    <row r="638" spans="1:6">
      <c r="A638" s="16"/>
      <c r="B638" s="16"/>
      <c r="C638" s="16"/>
      <c r="D638" s="16"/>
      <c r="E638" s="8" t="s">
        <v>1765</v>
      </c>
      <c r="F638" s="16"/>
    </row>
    <row r="639" spans="1:6">
      <c r="A639" s="4" t="s">
        <v>0</v>
      </c>
      <c r="B639" s="4" t="s">
        <v>103</v>
      </c>
      <c r="C639" s="4" t="s">
        <v>104</v>
      </c>
      <c r="D639" s="4" t="s">
        <v>105</v>
      </c>
      <c r="E639" s="4" t="s">
        <v>106</v>
      </c>
      <c r="F639" s="4" t="s">
        <v>110</v>
      </c>
    </row>
    <row r="640" spans="1:6">
      <c r="A640" s="15">
        <v>10</v>
      </c>
      <c r="B640" s="17" t="s">
        <v>1767</v>
      </c>
      <c r="C640" s="17" t="s">
        <v>1768</v>
      </c>
      <c r="D640" s="17" t="s">
        <v>1769</v>
      </c>
      <c r="E640" s="8" t="s">
        <v>1770</v>
      </c>
      <c r="F640" s="17" t="s">
        <v>1773</v>
      </c>
    </row>
    <row r="641" spans="1:6">
      <c r="A641" s="16"/>
      <c r="B641" s="16"/>
      <c r="C641" s="16"/>
      <c r="D641" s="16"/>
      <c r="E641" s="8" t="s">
        <v>1774</v>
      </c>
      <c r="F641" s="16"/>
    </row>
    <row r="642" spans="1:6">
      <c r="A642" s="16"/>
      <c r="B642" s="16"/>
      <c r="C642" s="16"/>
      <c r="D642" s="16"/>
      <c r="E642" s="8" t="s">
        <v>1776</v>
      </c>
      <c r="F642" s="16"/>
    </row>
    <row r="643" spans="1:6">
      <c r="A643" s="16"/>
      <c r="B643" s="16"/>
      <c r="C643" s="16"/>
      <c r="D643" s="16"/>
      <c r="E643" s="8" t="s">
        <v>1778</v>
      </c>
      <c r="F643" s="16"/>
    </row>
    <row r="644" spans="1:6">
      <c r="A644" s="16"/>
      <c r="B644" s="16"/>
      <c r="C644" s="16"/>
      <c r="D644" s="16"/>
      <c r="E644" s="8" t="s">
        <v>1780</v>
      </c>
      <c r="F644" s="16"/>
    </row>
    <row r="645" spans="1:6">
      <c r="A645" s="16"/>
      <c r="B645" s="16"/>
      <c r="C645" s="16"/>
      <c r="D645" s="16"/>
      <c r="E645" s="8" t="s">
        <v>1782</v>
      </c>
      <c r="F645" s="16"/>
    </row>
    <row r="646" spans="1:6">
      <c r="A646" s="16"/>
      <c r="B646" s="16"/>
      <c r="C646" s="16"/>
      <c r="D646" s="16"/>
      <c r="E646" s="8" t="s">
        <v>1784</v>
      </c>
      <c r="F646" s="16"/>
    </row>
    <row r="647" spans="1:6">
      <c r="A647" s="16"/>
      <c r="B647" s="16"/>
      <c r="C647" s="16"/>
      <c r="D647" s="16"/>
      <c r="E647" s="8" t="s">
        <v>1786</v>
      </c>
      <c r="F647" s="16"/>
    </row>
    <row r="648" spans="1:6">
      <c r="A648" s="16"/>
      <c r="B648" s="16"/>
      <c r="C648" s="16"/>
      <c r="D648" s="16"/>
      <c r="E648" s="8" t="s">
        <v>1788</v>
      </c>
      <c r="F648" s="16"/>
    </row>
    <row r="649" spans="1:6">
      <c r="A649" s="16"/>
      <c r="B649" s="16"/>
      <c r="C649" s="16"/>
      <c r="D649" s="16"/>
      <c r="E649" s="8" t="s">
        <v>1790</v>
      </c>
      <c r="F649" s="16"/>
    </row>
    <row r="650" spans="1:6">
      <c r="A650" s="16"/>
      <c r="B650" s="16"/>
      <c r="C650" s="16"/>
      <c r="D650" s="16"/>
      <c r="E650" s="8" t="s">
        <v>1792</v>
      </c>
      <c r="F650" s="16"/>
    </row>
    <row r="651" spans="1:6">
      <c r="A651" s="16"/>
      <c r="B651" s="16"/>
      <c r="C651" s="16"/>
      <c r="D651" s="16"/>
      <c r="E651" s="8" t="s">
        <v>1794</v>
      </c>
      <c r="F651" s="16"/>
    </row>
    <row r="652" spans="1:6">
      <c r="A652" s="16"/>
      <c r="B652" s="16"/>
      <c r="C652" s="16"/>
      <c r="D652" s="16"/>
      <c r="E652" s="8" t="s">
        <v>1796</v>
      </c>
      <c r="F652" s="16"/>
    </row>
    <row r="653" spans="1:6">
      <c r="A653" s="16"/>
      <c r="B653" s="16"/>
      <c r="C653" s="16"/>
      <c r="D653" s="16"/>
      <c r="E653" s="8" t="s">
        <v>1798</v>
      </c>
      <c r="F653" s="16"/>
    </row>
    <row r="654" spans="1:6">
      <c r="A654" s="16"/>
      <c r="B654" s="16"/>
      <c r="C654" s="16"/>
      <c r="D654" s="16"/>
      <c r="E654" s="8" t="s">
        <v>1800</v>
      </c>
      <c r="F654" s="16"/>
    </row>
    <row r="655" spans="1:6">
      <c r="A655" s="15">
        <v>10</v>
      </c>
      <c r="B655" s="17" t="s">
        <v>1802</v>
      </c>
      <c r="C655" s="17" t="s">
        <v>1803</v>
      </c>
      <c r="D655" s="17" t="s">
        <v>1804</v>
      </c>
      <c r="E655" s="8" t="s">
        <v>1805</v>
      </c>
      <c r="F655" s="17" t="s">
        <v>1807</v>
      </c>
    </row>
    <row r="656" spans="1:6">
      <c r="A656" s="16"/>
      <c r="B656" s="16"/>
      <c r="C656" s="16"/>
      <c r="D656" s="16"/>
      <c r="E656" s="8" t="s">
        <v>1808</v>
      </c>
      <c r="F656" s="16"/>
    </row>
    <row r="657" spans="1:6">
      <c r="A657" s="16"/>
      <c r="B657" s="16"/>
      <c r="C657" s="16"/>
      <c r="D657" s="16"/>
      <c r="E657" s="8" t="s">
        <v>1810</v>
      </c>
      <c r="F657" s="16"/>
    </row>
    <row r="658" spans="1:6">
      <c r="A658" s="16"/>
      <c r="B658" s="16"/>
      <c r="C658" s="16"/>
      <c r="D658" s="16"/>
      <c r="E658" s="8" t="s">
        <v>1812</v>
      </c>
      <c r="F658" s="16"/>
    </row>
    <row r="659" spans="1:6">
      <c r="A659" s="16"/>
      <c r="B659" s="16"/>
      <c r="C659" s="16"/>
      <c r="D659" s="16"/>
      <c r="E659" s="8" t="s">
        <v>1814</v>
      </c>
      <c r="F659" s="16"/>
    </row>
    <row r="660" spans="1:6">
      <c r="A660" s="16"/>
      <c r="B660" s="16"/>
      <c r="C660" s="16"/>
      <c r="D660" s="16"/>
      <c r="E660" s="8" t="s">
        <v>1816</v>
      </c>
      <c r="F660" s="16"/>
    </row>
    <row r="661" spans="1:6">
      <c r="A661" s="16"/>
      <c r="B661" s="16"/>
      <c r="C661" s="16"/>
      <c r="D661" s="16"/>
      <c r="E661" s="8" t="s">
        <v>1818</v>
      </c>
      <c r="F661" s="16"/>
    </row>
    <row r="662" spans="1:6">
      <c r="A662" s="16"/>
      <c r="B662" s="16"/>
      <c r="C662" s="16"/>
      <c r="D662" s="16"/>
      <c r="E662" s="8" t="s">
        <v>1820</v>
      </c>
      <c r="F662" s="16"/>
    </row>
    <row r="663" spans="1:6">
      <c r="A663" s="16"/>
      <c r="B663" s="16"/>
      <c r="C663" s="16"/>
      <c r="D663" s="16"/>
      <c r="E663" s="8" t="s">
        <v>1822</v>
      </c>
      <c r="F663" s="16"/>
    </row>
    <row r="664" spans="1:6">
      <c r="A664" s="16"/>
      <c r="B664" s="16"/>
      <c r="C664" s="16"/>
      <c r="D664" s="16"/>
      <c r="E664" s="8" t="s">
        <v>1824</v>
      </c>
      <c r="F664" s="16"/>
    </row>
    <row r="665" spans="1:6">
      <c r="A665" s="15">
        <v>10</v>
      </c>
      <c r="B665" s="17" t="s">
        <v>1826</v>
      </c>
      <c r="C665" s="17" t="s">
        <v>1827</v>
      </c>
      <c r="D665" s="17" t="s">
        <v>1828</v>
      </c>
      <c r="E665" s="8" t="s">
        <v>1829</v>
      </c>
      <c r="F665" s="17" t="s">
        <v>1831</v>
      </c>
    </row>
    <row r="666" spans="1:6">
      <c r="A666" s="16"/>
      <c r="B666" s="16"/>
      <c r="C666" s="16"/>
      <c r="D666" s="16"/>
      <c r="E666" s="8" t="s">
        <v>1832</v>
      </c>
      <c r="F666" s="16"/>
    </row>
    <row r="667" spans="1:6">
      <c r="A667" s="16"/>
      <c r="B667" s="16"/>
      <c r="C667" s="16"/>
      <c r="D667" s="16"/>
      <c r="E667" s="8" t="s">
        <v>1834</v>
      </c>
      <c r="F667" s="16"/>
    </row>
    <row r="668" spans="1:6">
      <c r="A668" s="16"/>
      <c r="B668" s="16"/>
      <c r="C668" s="16"/>
      <c r="D668" s="16"/>
      <c r="E668" s="8" t="s">
        <v>1836</v>
      </c>
      <c r="F668" s="16"/>
    </row>
    <row r="669" spans="1:6">
      <c r="A669" s="16"/>
      <c r="B669" s="16"/>
      <c r="C669" s="16"/>
      <c r="D669" s="16"/>
      <c r="E669" s="8" t="s">
        <v>1838</v>
      </c>
      <c r="F669" s="16"/>
    </row>
    <row r="670" spans="1:6">
      <c r="A670" s="16"/>
      <c r="B670" s="16"/>
      <c r="C670" s="16"/>
      <c r="D670" s="16"/>
      <c r="E670" s="8" t="s">
        <v>1840</v>
      </c>
      <c r="F670" s="16"/>
    </row>
    <row r="671" spans="1:6">
      <c r="A671" s="16"/>
      <c r="B671" s="16"/>
      <c r="C671" s="16"/>
      <c r="D671" s="16"/>
      <c r="E671" s="8" t="s">
        <v>1842</v>
      </c>
      <c r="F671" s="16"/>
    </row>
    <row r="672" spans="1:6">
      <c r="A672" s="16"/>
      <c r="B672" s="16"/>
      <c r="C672" s="16"/>
      <c r="D672" s="16"/>
      <c r="E672" s="8" t="s">
        <v>1844</v>
      </c>
      <c r="F672" s="16"/>
    </row>
    <row r="673" spans="1:6">
      <c r="A673" s="16"/>
      <c r="B673" s="16"/>
      <c r="C673" s="16"/>
      <c r="D673" s="16"/>
      <c r="E673" s="8" t="s">
        <v>1846</v>
      </c>
      <c r="F673" s="16"/>
    </row>
    <row r="674" spans="1:6">
      <c r="A674" s="15">
        <v>10</v>
      </c>
      <c r="B674" s="17" t="s">
        <v>1848</v>
      </c>
      <c r="C674" s="17" t="s">
        <v>1849</v>
      </c>
      <c r="D674" s="17" t="s">
        <v>1850</v>
      </c>
      <c r="E674" s="8" t="s">
        <v>1851</v>
      </c>
      <c r="F674" s="17" t="s">
        <v>1853</v>
      </c>
    </row>
    <row r="675" spans="1:6">
      <c r="A675" s="16"/>
      <c r="B675" s="16"/>
      <c r="C675" s="16"/>
      <c r="D675" s="16"/>
      <c r="E675" s="8" t="s">
        <v>1854</v>
      </c>
      <c r="F675" s="16"/>
    </row>
    <row r="676" spans="1:6">
      <c r="A676" s="16"/>
      <c r="B676" s="16"/>
      <c r="C676" s="16"/>
      <c r="D676" s="16"/>
      <c r="E676" s="8" t="s">
        <v>1856</v>
      </c>
      <c r="F676" s="16"/>
    </row>
    <row r="677" spans="1:6">
      <c r="A677" s="16"/>
      <c r="B677" s="16"/>
      <c r="C677" s="16"/>
      <c r="D677" s="16"/>
      <c r="E677" s="8" t="s">
        <v>1858</v>
      </c>
      <c r="F677" s="16"/>
    </row>
    <row r="678" spans="1:6">
      <c r="A678" s="16"/>
      <c r="B678" s="16"/>
      <c r="C678" s="16"/>
      <c r="D678" s="16"/>
      <c r="E678" s="8" t="s">
        <v>1860</v>
      </c>
      <c r="F678" s="16"/>
    </row>
    <row r="679" spans="1:6">
      <c r="A679" s="16"/>
      <c r="B679" s="16"/>
      <c r="C679" s="16"/>
      <c r="D679" s="16"/>
      <c r="E679" s="8" t="s">
        <v>1862</v>
      </c>
      <c r="F679" s="16"/>
    </row>
    <row r="680" spans="1:6">
      <c r="A680" s="16"/>
      <c r="B680" s="16"/>
      <c r="C680" s="16"/>
      <c r="D680" s="16"/>
      <c r="E680" s="8" t="s">
        <v>1864</v>
      </c>
      <c r="F680" s="16"/>
    </row>
    <row r="681" spans="1:6">
      <c r="A681" s="16"/>
      <c r="B681" s="16"/>
      <c r="C681" s="16"/>
      <c r="D681" s="16"/>
      <c r="E681" s="8" t="s">
        <v>1866</v>
      </c>
      <c r="F681" s="16"/>
    </row>
    <row r="682" spans="1:6">
      <c r="A682" s="16"/>
      <c r="B682" s="16"/>
      <c r="C682" s="16"/>
      <c r="D682" s="16"/>
      <c r="E682" s="8" t="s">
        <v>1868</v>
      </c>
      <c r="F682" s="16"/>
    </row>
    <row r="683" spans="1:6">
      <c r="A683" s="16"/>
      <c r="B683" s="16"/>
      <c r="C683" s="16"/>
      <c r="D683" s="16"/>
      <c r="E683" s="8" t="s">
        <v>1870</v>
      </c>
      <c r="F683" s="16"/>
    </row>
    <row r="684" spans="1:6">
      <c r="A684" s="15">
        <v>10</v>
      </c>
      <c r="B684" s="17" t="s">
        <v>1872</v>
      </c>
      <c r="C684" s="17" t="s">
        <v>1873</v>
      </c>
      <c r="D684" s="17" t="s">
        <v>1874</v>
      </c>
      <c r="E684" s="8" t="s">
        <v>1875</v>
      </c>
      <c r="F684" s="17" t="s">
        <v>1877</v>
      </c>
    </row>
    <row r="685" spans="1:6">
      <c r="A685" s="16"/>
      <c r="B685" s="16"/>
      <c r="C685" s="16"/>
      <c r="D685" s="16"/>
      <c r="E685" s="8" t="s">
        <v>1878</v>
      </c>
      <c r="F685" s="16"/>
    </row>
    <row r="686" spans="1:6">
      <c r="A686" s="16"/>
      <c r="B686" s="16"/>
      <c r="C686" s="16"/>
      <c r="D686" s="16"/>
      <c r="E686" s="8" t="s">
        <v>1880</v>
      </c>
      <c r="F686" s="16"/>
    </row>
    <row r="687" spans="1:6">
      <c r="A687" s="16"/>
      <c r="B687" s="16"/>
      <c r="C687" s="16"/>
      <c r="D687" s="16"/>
      <c r="E687" s="8" t="s">
        <v>1882</v>
      </c>
      <c r="F687" s="16"/>
    </row>
    <row r="688" spans="1:6">
      <c r="A688" s="16"/>
      <c r="B688" s="16"/>
      <c r="C688" s="16"/>
      <c r="D688" s="16"/>
      <c r="E688" s="8" t="s">
        <v>1884</v>
      </c>
      <c r="F688" s="16"/>
    </row>
    <row r="689" spans="1:6">
      <c r="A689" s="16"/>
      <c r="B689" s="16"/>
      <c r="C689" s="16"/>
      <c r="D689" s="16"/>
      <c r="E689" s="8" t="s">
        <v>1886</v>
      </c>
      <c r="F689" s="16"/>
    </row>
    <row r="690" spans="1:6">
      <c r="A690" s="16"/>
      <c r="B690" s="16"/>
      <c r="C690" s="16"/>
      <c r="D690" s="16"/>
      <c r="E690" s="8" t="s">
        <v>1888</v>
      </c>
      <c r="F690" s="16"/>
    </row>
    <row r="691" spans="1:6">
      <c r="A691" s="16"/>
      <c r="B691" s="16"/>
      <c r="C691" s="16"/>
      <c r="D691" s="16"/>
      <c r="E691" s="8" t="s">
        <v>1890</v>
      </c>
      <c r="F691" s="16"/>
    </row>
    <row r="692" spans="1:6">
      <c r="A692" s="16"/>
      <c r="B692" s="16"/>
      <c r="C692" s="16"/>
      <c r="D692" s="16"/>
      <c r="E692" s="8" t="s">
        <v>1892</v>
      </c>
      <c r="F692" s="16"/>
    </row>
    <row r="693" spans="1:6">
      <c r="A693" s="16"/>
      <c r="B693" s="16"/>
      <c r="C693" s="16"/>
      <c r="D693" s="16"/>
      <c r="E693" s="8" t="s">
        <v>1894</v>
      </c>
      <c r="F693" s="16"/>
    </row>
    <row r="694" spans="1:6">
      <c r="A694" s="15">
        <v>10</v>
      </c>
      <c r="B694" s="17" t="s">
        <v>1896</v>
      </c>
      <c r="C694" s="17" t="s">
        <v>1897</v>
      </c>
      <c r="D694" s="17" t="s">
        <v>1898</v>
      </c>
      <c r="E694" s="8" t="s">
        <v>1899</v>
      </c>
      <c r="F694" s="17" t="s">
        <v>1901</v>
      </c>
    </row>
    <row r="695" spans="1:6">
      <c r="A695" s="16"/>
      <c r="B695" s="16"/>
      <c r="C695" s="16"/>
      <c r="D695" s="16"/>
      <c r="E695" s="8" t="s">
        <v>1902</v>
      </c>
      <c r="F695" s="16"/>
    </row>
    <row r="696" spans="1:6">
      <c r="A696" s="16"/>
      <c r="B696" s="16"/>
      <c r="C696" s="16"/>
      <c r="D696" s="16"/>
      <c r="E696" s="8" t="s">
        <v>1904</v>
      </c>
      <c r="F696" s="16"/>
    </row>
    <row r="697" spans="1:6">
      <c r="A697" s="16"/>
      <c r="B697" s="16"/>
      <c r="C697" s="16"/>
      <c r="D697" s="16"/>
      <c r="E697" s="8" t="s">
        <v>1906</v>
      </c>
      <c r="F697" s="16"/>
    </row>
    <row r="698" spans="1:6">
      <c r="A698" s="16"/>
      <c r="B698" s="16"/>
      <c r="C698" s="16"/>
      <c r="D698" s="16"/>
      <c r="E698" s="8" t="s">
        <v>1908</v>
      </c>
      <c r="F698" s="16"/>
    </row>
    <row r="699" spans="1:6">
      <c r="A699" s="16"/>
      <c r="B699" s="16"/>
      <c r="C699" s="16"/>
      <c r="D699" s="16"/>
      <c r="E699" s="8" t="s">
        <v>1910</v>
      </c>
      <c r="F699" s="16"/>
    </row>
    <row r="700" spans="1:6">
      <c r="A700" s="16"/>
      <c r="B700" s="16"/>
      <c r="C700" s="16"/>
      <c r="D700" s="16"/>
      <c r="E700" s="8" t="s">
        <v>1912</v>
      </c>
      <c r="F700" s="16"/>
    </row>
    <row r="701" spans="1:6">
      <c r="A701" s="16"/>
      <c r="B701" s="16"/>
      <c r="C701" s="16"/>
      <c r="D701" s="16"/>
      <c r="E701" s="8" t="s">
        <v>1914</v>
      </c>
      <c r="F701" s="16"/>
    </row>
    <row r="702" spans="1:6">
      <c r="A702" s="16"/>
      <c r="B702" s="16"/>
      <c r="C702" s="16"/>
      <c r="D702" s="16"/>
      <c r="E702" s="8" t="s">
        <v>1916</v>
      </c>
      <c r="F702" s="16"/>
    </row>
    <row r="703" spans="1:6">
      <c r="A703" s="16"/>
      <c r="B703" s="16"/>
      <c r="C703" s="16"/>
      <c r="D703" s="16"/>
      <c r="E703" s="8" t="s">
        <v>1918</v>
      </c>
      <c r="F703" s="16"/>
    </row>
    <row r="704" spans="1:6">
      <c r="A704" s="16"/>
      <c r="B704" s="16"/>
      <c r="C704" s="16"/>
      <c r="D704" s="16"/>
      <c r="E704" s="8" t="s">
        <v>1920</v>
      </c>
      <c r="F704" s="16"/>
    </row>
    <row r="705" spans="1:6">
      <c r="A705" s="16"/>
      <c r="B705" s="16"/>
      <c r="C705" s="16"/>
      <c r="D705" s="16"/>
      <c r="E705" s="8" t="s">
        <v>1922</v>
      </c>
      <c r="F705" s="16"/>
    </row>
    <row r="706" spans="1:6">
      <c r="A706" s="15">
        <v>10</v>
      </c>
      <c r="B706" s="17" t="s">
        <v>1924</v>
      </c>
      <c r="C706" s="17" t="s">
        <v>1925</v>
      </c>
      <c r="D706" s="17" t="s">
        <v>1926</v>
      </c>
      <c r="E706" s="8" t="s">
        <v>1927</v>
      </c>
      <c r="F706" s="17" t="s">
        <v>1929</v>
      </c>
    </row>
    <row r="707" spans="1:6">
      <c r="A707" s="16"/>
      <c r="B707" s="16"/>
      <c r="C707" s="16"/>
      <c r="D707" s="16"/>
      <c r="E707" s="8" t="s">
        <v>1930</v>
      </c>
      <c r="F707" s="16"/>
    </row>
    <row r="708" spans="1:6">
      <c r="A708" s="16"/>
      <c r="B708" s="16"/>
      <c r="C708" s="16"/>
      <c r="D708" s="16"/>
      <c r="E708" s="8" t="s">
        <v>1932</v>
      </c>
      <c r="F708" s="16"/>
    </row>
    <row r="709" spans="1:6">
      <c r="A709" s="16"/>
      <c r="B709" s="16"/>
      <c r="C709" s="16"/>
      <c r="D709" s="16"/>
      <c r="E709" s="8" t="s">
        <v>1934</v>
      </c>
      <c r="F709" s="16"/>
    </row>
    <row r="710" spans="1:6">
      <c r="A710" s="16"/>
      <c r="B710" s="16"/>
      <c r="C710" s="16"/>
      <c r="D710" s="16"/>
      <c r="E710" s="8" t="s">
        <v>1936</v>
      </c>
      <c r="F710" s="16"/>
    </row>
    <row r="711" spans="1:6">
      <c r="A711" s="16"/>
      <c r="B711" s="16"/>
      <c r="C711" s="16"/>
      <c r="D711" s="16"/>
      <c r="E711" s="8" t="s">
        <v>1938</v>
      </c>
      <c r="F711" s="16"/>
    </row>
    <row r="712" spans="1:6">
      <c r="A712" s="16"/>
      <c r="B712" s="16"/>
      <c r="C712" s="16"/>
      <c r="D712" s="16"/>
      <c r="E712" s="8" t="s">
        <v>1940</v>
      </c>
      <c r="F712" s="16"/>
    </row>
    <row r="713" spans="1:6">
      <c r="A713" s="15">
        <v>10</v>
      </c>
      <c r="B713" s="17" t="s">
        <v>1942</v>
      </c>
      <c r="C713" s="17" t="s">
        <v>1943</v>
      </c>
      <c r="D713" s="17" t="s">
        <v>1944</v>
      </c>
      <c r="E713" s="8" t="s">
        <v>1945</v>
      </c>
      <c r="F713" s="17" t="s">
        <v>1947</v>
      </c>
    </row>
    <row r="714" spans="1:6">
      <c r="A714" s="16"/>
      <c r="B714" s="16"/>
      <c r="C714" s="16"/>
      <c r="D714" s="16"/>
      <c r="E714" s="8" t="s">
        <v>1948</v>
      </c>
      <c r="F714" s="16"/>
    </row>
    <row r="715" spans="1:6">
      <c r="A715" s="16"/>
      <c r="B715" s="16"/>
      <c r="C715" s="16"/>
      <c r="D715" s="16"/>
      <c r="E715" s="8" t="s">
        <v>1950</v>
      </c>
      <c r="F715" s="16"/>
    </row>
    <row r="716" spans="1:6">
      <c r="A716" s="16"/>
      <c r="B716" s="16"/>
      <c r="C716" s="16"/>
      <c r="D716" s="16"/>
      <c r="E716" s="8" t="s">
        <v>1952</v>
      </c>
      <c r="F716" s="16"/>
    </row>
    <row r="717" spans="1:6">
      <c r="A717" s="16"/>
      <c r="B717" s="16"/>
      <c r="C717" s="16"/>
      <c r="D717" s="16"/>
      <c r="E717" s="8" t="s">
        <v>1954</v>
      </c>
      <c r="F717" s="16"/>
    </row>
    <row r="718" spans="1:6">
      <c r="A718" s="16"/>
      <c r="B718" s="16"/>
      <c r="C718" s="16"/>
      <c r="D718" s="16"/>
      <c r="E718" s="8" t="s">
        <v>1956</v>
      </c>
      <c r="F718" s="16"/>
    </row>
    <row r="719" spans="1:6">
      <c r="A719" s="16"/>
      <c r="B719" s="16"/>
      <c r="C719" s="16"/>
      <c r="D719" s="16"/>
      <c r="E719" s="8" t="s">
        <v>1958</v>
      </c>
      <c r="F719" s="16"/>
    </row>
    <row r="720" spans="1:6">
      <c r="A720" s="15">
        <v>10</v>
      </c>
      <c r="B720" s="17" t="s">
        <v>1960</v>
      </c>
      <c r="C720" s="17" t="s">
        <v>1961</v>
      </c>
      <c r="D720" s="17" t="s">
        <v>1962</v>
      </c>
      <c r="E720" s="8" t="s">
        <v>1963</v>
      </c>
      <c r="F720" s="17" t="s">
        <v>1965</v>
      </c>
    </row>
    <row r="721" spans="1:6">
      <c r="A721" s="16"/>
      <c r="B721" s="16"/>
      <c r="C721" s="16"/>
      <c r="D721" s="16"/>
      <c r="E721" s="8" t="s">
        <v>1966</v>
      </c>
      <c r="F721" s="16"/>
    </row>
    <row r="722" spans="1:6">
      <c r="A722" s="16"/>
      <c r="B722" s="16"/>
      <c r="C722" s="16"/>
      <c r="D722" s="16"/>
      <c r="E722" s="8" t="s">
        <v>1968</v>
      </c>
      <c r="F722" s="16"/>
    </row>
    <row r="723" spans="1:6">
      <c r="A723" s="16"/>
      <c r="B723" s="16"/>
      <c r="C723" s="16"/>
      <c r="D723" s="16"/>
      <c r="E723" s="8" t="s">
        <v>1970</v>
      </c>
      <c r="F723" s="16"/>
    </row>
    <row r="724" spans="1:6">
      <c r="A724" s="16"/>
      <c r="B724" s="16"/>
      <c r="C724" s="16"/>
      <c r="D724" s="16"/>
      <c r="E724" s="8" t="s">
        <v>1972</v>
      </c>
      <c r="F724" s="16"/>
    </row>
    <row r="725" spans="1:6">
      <c r="A725" s="16"/>
      <c r="B725" s="16"/>
      <c r="C725" s="16"/>
      <c r="D725" s="16"/>
      <c r="E725" s="8" t="s">
        <v>1974</v>
      </c>
      <c r="F725" s="16"/>
    </row>
    <row r="726" spans="1:6">
      <c r="A726" s="16"/>
      <c r="B726" s="16"/>
      <c r="C726" s="16"/>
      <c r="D726" s="16"/>
      <c r="E726" s="8" t="s">
        <v>1976</v>
      </c>
      <c r="F726" s="16"/>
    </row>
    <row r="727" spans="1:6">
      <c r="A727" s="16"/>
      <c r="B727" s="16"/>
      <c r="C727" s="16"/>
      <c r="D727" s="16"/>
      <c r="E727" s="8" t="s">
        <v>1978</v>
      </c>
      <c r="F727" s="16"/>
    </row>
    <row r="728" spans="1:6">
      <c r="A728" s="16"/>
      <c r="B728" s="16"/>
      <c r="C728" s="16"/>
      <c r="D728" s="16"/>
      <c r="E728" s="8" t="s">
        <v>1980</v>
      </c>
      <c r="F728" s="16"/>
    </row>
    <row r="729" spans="1:6">
      <c r="A729" s="15">
        <v>10</v>
      </c>
      <c r="B729" s="17" t="s">
        <v>1982</v>
      </c>
      <c r="C729" s="17" t="s">
        <v>1983</v>
      </c>
      <c r="D729" s="17" t="s">
        <v>1984</v>
      </c>
      <c r="E729" s="8" t="s">
        <v>1740</v>
      </c>
      <c r="F729" s="17" t="s">
        <v>1985</v>
      </c>
    </row>
    <row r="730" spans="1:6">
      <c r="A730" s="16"/>
      <c r="B730" s="16"/>
      <c r="C730" s="16"/>
      <c r="D730" s="16"/>
      <c r="E730" s="8" t="s">
        <v>1986</v>
      </c>
      <c r="F730" s="16"/>
    </row>
    <row r="731" spans="1:6">
      <c r="A731" s="16"/>
      <c r="B731" s="16"/>
      <c r="C731" s="16"/>
      <c r="D731" s="16"/>
      <c r="E731" s="8" t="s">
        <v>1988</v>
      </c>
      <c r="F731" s="16"/>
    </row>
    <row r="732" spans="1:6">
      <c r="A732" s="16"/>
      <c r="B732" s="16"/>
      <c r="C732" s="16"/>
      <c r="D732" s="16"/>
      <c r="E732" s="8" t="s">
        <v>1990</v>
      </c>
      <c r="F732" s="16"/>
    </row>
    <row r="733" spans="1:6">
      <c r="A733" s="16"/>
      <c r="B733" s="16"/>
      <c r="C733" s="16"/>
      <c r="D733" s="16"/>
      <c r="E733" s="8" t="s">
        <v>1992</v>
      </c>
      <c r="F733" s="16"/>
    </row>
    <row r="734" spans="1:6">
      <c r="A734" s="16"/>
      <c r="B734" s="16"/>
      <c r="C734" s="16"/>
      <c r="D734" s="16"/>
      <c r="E734" s="8" t="s">
        <v>1994</v>
      </c>
      <c r="F734" s="16"/>
    </row>
    <row r="735" spans="1:6">
      <c r="A735" s="16"/>
      <c r="B735" s="16"/>
      <c r="C735" s="16"/>
      <c r="D735" s="16"/>
      <c r="E735" s="8" t="s">
        <v>1996</v>
      </c>
      <c r="F735" s="16"/>
    </row>
    <row r="736" spans="1:6">
      <c r="A736" s="16"/>
      <c r="B736" s="16"/>
      <c r="C736" s="16"/>
      <c r="D736" s="16"/>
      <c r="E736" s="8" t="s">
        <v>1998</v>
      </c>
      <c r="F736" s="16"/>
    </row>
    <row r="737" spans="1:6">
      <c r="A737" s="16"/>
      <c r="B737" s="16"/>
      <c r="C737" s="16"/>
      <c r="D737" s="16"/>
      <c r="E737" s="8" t="s">
        <v>2000</v>
      </c>
      <c r="F737" s="16"/>
    </row>
    <row r="738" spans="1:6">
      <c r="A738" s="4" t="s">
        <v>0</v>
      </c>
      <c r="B738" s="4" t="s">
        <v>103</v>
      </c>
      <c r="C738" s="4" t="s">
        <v>104</v>
      </c>
      <c r="D738" s="4" t="s">
        <v>105</v>
      </c>
      <c r="E738" s="4" t="s">
        <v>106</v>
      </c>
      <c r="F738" s="4" t="s">
        <v>110</v>
      </c>
    </row>
    <row r="739" spans="1:6">
      <c r="A739" s="15">
        <v>11</v>
      </c>
      <c r="B739" s="17" t="s">
        <v>92</v>
      </c>
      <c r="C739" s="17" t="s">
        <v>2002</v>
      </c>
      <c r="D739" s="17" t="s">
        <v>2003</v>
      </c>
      <c r="E739" s="8" t="s">
        <v>2004</v>
      </c>
      <c r="F739" s="17" t="s">
        <v>2007</v>
      </c>
    </row>
    <row r="740" spans="1:6">
      <c r="A740" s="16"/>
      <c r="B740" s="16"/>
      <c r="C740" s="16"/>
      <c r="D740" s="16"/>
      <c r="E740" s="8" t="s">
        <v>2008</v>
      </c>
      <c r="F740" s="16"/>
    </row>
    <row r="741" spans="1:6">
      <c r="A741" s="16"/>
      <c r="B741" s="16"/>
      <c r="C741" s="16"/>
      <c r="D741" s="16"/>
      <c r="E741" s="8" t="s">
        <v>2010</v>
      </c>
      <c r="F741" s="16"/>
    </row>
    <row r="742" spans="1:6">
      <c r="A742" s="16"/>
      <c r="B742" s="16"/>
      <c r="C742" s="16"/>
      <c r="D742" s="16"/>
      <c r="E742" s="8" t="s">
        <v>2012</v>
      </c>
      <c r="F742" s="16"/>
    </row>
    <row r="743" spans="1:6">
      <c r="A743" s="16"/>
      <c r="B743" s="16"/>
      <c r="C743" s="16"/>
      <c r="D743" s="16"/>
      <c r="E743" s="8" t="s">
        <v>2014</v>
      </c>
      <c r="F743" s="16"/>
    </row>
    <row r="744" spans="1:6">
      <c r="A744" s="16"/>
      <c r="B744" s="16"/>
      <c r="C744" s="16"/>
      <c r="D744" s="16"/>
      <c r="E744" s="8" t="s">
        <v>2016</v>
      </c>
      <c r="F744" s="16"/>
    </row>
    <row r="745" spans="1:6">
      <c r="A745" s="16"/>
      <c r="B745" s="16"/>
      <c r="C745" s="16"/>
      <c r="D745" s="16"/>
      <c r="E745" s="8" t="s">
        <v>2018</v>
      </c>
      <c r="F745" s="16"/>
    </row>
    <row r="746" spans="1:6">
      <c r="A746" s="16"/>
      <c r="B746" s="16"/>
      <c r="C746" s="16"/>
      <c r="D746" s="16"/>
      <c r="E746" s="8" t="s">
        <v>2020</v>
      </c>
      <c r="F746" s="16"/>
    </row>
    <row r="747" spans="1:6">
      <c r="A747" s="16"/>
      <c r="B747" s="16"/>
      <c r="C747" s="16"/>
      <c r="D747" s="16"/>
      <c r="E747" s="8" t="s">
        <v>2022</v>
      </c>
      <c r="F747" s="16"/>
    </row>
    <row r="748" spans="1:6">
      <c r="A748" s="16"/>
      <c r="B748" s="16"/>
      <c r="C748" s="16"/>
      <c r="D748" s="16"/>
      <c r="E748" s="8" t="s">
        <v>2024</v>
      </c>
      <c r="F748" s="16"/>
    </row>
    <row r="749" spans="1:6">
      <c r="A749" s="15">
        <v>11</v>
      </c>
      <c r="B749" s="17" t="s">
        <v>2026</v>
      </c>
      <c r="C749" s="17" t="s">
        <v>2027</v>
      </c>
      <c r="D749" s="17" t="s">
        <v>2028</v>
      </c>
      <c r="E749" s="8" t="s">
        <v>2029</v>
      </c>
      <c r="F749" s="17" t="s">
        <v>2031</v>
      </c>
    </row>
    <row r="750" spans="1:6">
      <c r="A750" s="16"/>
      <c r="B750" s="16"/>
      <c r="C750" s="16"/>
      <c r="D750" s="16"/>
      <c r="E750" s="8" t="s">
        <v>2032</v>
      </c>
      <c r="F750" s="16"/>
    </row>
    <row r="751" spans="1:6">
      <c r="A751" s="16"/>
      <c r="B751" s="16"/>
      <c r="C751" s="16"/>
      <c r="D751" s="16"/>
      <c r="E751" s="8" t="s">
        <v>2034</v>
      </c>
      <c r="F751" s="16"/>
    </row>
    <row r="752" spans="1:6">
      <c r="A752" s="16"/>
      <c r="B752" s="16"/>
      <c r="C752" s="16"/>
      <c r="D752" s="16"/>
      <c r="E752" s="8" t="s">
        <v>2036</v>
      </c>
      <c r="F752" s="16"/>
    </row>
    <row r="753" spans="1:6">
      <c r="A753" s="16"/>
      <c r="B753" s="16"/>
      <c r="C753" s="16"/>
      <c r="D753" s="16"/>
      <c r="E753" s="8" t="s">
        <v>2038</v>
      </c>
      <c r="F753" s="16"/>
    </row>
    <row r="754" spans="1:6">
      <c r="A754" s="16"/>
      <c r="B754" s="16"/>
      <c r="C754" s="16"/>
      <c r="D754" s="16"/>
      <c r="E754" s="8" t="s">
        <v>2040</v>
      </c>
      <c r="F754" s="16"/>
    </row>
    <row r="755" spans="1:6">
      <c r="A755" s="16"/>
      <c r="B755" s="16"/>
      <c r="C755" s="16"/>
      <c r="D755" s="16"/>
      <c r="E755" s="8" t="s">
        <v>2042</v>
      </c>
      <c r="F755" s="16"/>
    </row>
    <row r="756" spans="1:6">
      <c r="A756" s="16"/>
      <c r="B756" s="16"/>
      <c r="C756" s="16"/>
      <c r="D756" s="16"/>
      <c r="E756" s="8" t="s">
        <v>2044</v>
      </c>
      <c r="F756" s="16"/>
    </row>
    <row r="757" spans="1:6">
      <c r="A757" s="16"/>
      <c r="B757" s="16"/>
      <c r="C757" s="16"/>
      <c r="D757" s="16"/>
      <c r="E757" s="8" t="s">
        <v>2046</v>
      </c>
      <c r="F757" s="16"/>
    </row>
    <row r="758" spans="1:6">
      <c r="A758" s="15">
        <v>11</v>
      </c>
      <c r="B758" s="17" t="s">
        <v>2048</v>
      </c>
      <c r="C758" s="17" t="s">
        <v>2049</v>
      </c>
      <c r="D758" s="17" t="s">
        <v>2050</v>
      </c>
      <c r="E758" s="8" t="s">
        <v>2051</v>
      </c>
      <c r="F758" s="17" t="s">
        <v>2053</v>
      </c>
    </row>
    <row r="759" spans="1:6">
      <c r="A759" s="16"/>
      <c r="B759" s="16"/>
      <c r="C759" s="16"/>
      <c r="D759" s="16"/>
      <c r="E759" s="8" t="s">
        <v>2054</v>
      </c>
      <c r="F759" s="16"/>
    </row>
    <row r="760" spans="1:6">
      <c r="A760" s="16"/>
      <c r="B760" s="16"/>
      <c r="C760" s="16"/>
      <c r="D760" s="16"/>
      <c r="E760" s="8" t="s">
        <v>2056</v>
      </c>
      <c r="F760" s="16"/>
    </row>
    <row r="761" spans="1:6">
      <c r="A761" s="16"/>
      <c r="B761" s="16"/>
      <c r="C761" s="16"/>
      <c r="D761" s="16"/>
      <c r="E761" s="8" t="s">
        <v>2058</v>
      </c>
      <c r="F761" s="16"/>
    </row>
    <row r="762" spans="1:6">
      <c r="A762" s="16"/>
      <c r="B762" s="16"/>
      <c r="C762" s="16"/>
      <c r="D762" s="16"/>
      <c r="E762" s="8" t="s">
        <v>2060</v>
      </c>
      <c r="F762" s="16"/>
    </row>
    <row r="763" spans="1:6">
      <c r="A763" s="16"/>
      <c r="B763" s="16"/>
      <c r="C763" s="16"/>
      <c r="D763" s="16"/>
      <c r="E763" s="8" t="s">
        <v>2062</v>
      </c>
      <c r="F763" s="16"/>
    </row>
    <row r="764" spans="1:6">
      <c r="A764" s="16"/>
      <c r="B764" s="16"/>
      <c r="C764" s="16"/>
      <c r="D764" s="16"/>
      <c r="E764" s="8" t="s">
        <v>2064</v>
      </c>
      <c r="F764" s="16"/>
    </row>
    <row r="765" spans="1:6">
      <c r="A765" s="16"/>
      <c r="B765" s="16"/>
      <c r="C765" s="16"/>
      <c r="D765" s="16"/>
      <c r="E765" s="8" t="s">
        <v>2066</v>
      </c>
      <c r="F765" s="16"/>
    </row>
    <row r="766" spans="1:6">
      <c r="A766" s="16"/>
      <c r="B766" s="16"/>
      <c r="C766" s="16"/>
      <c r="D766" s="16"/>
      <c r="E766" s="8" t="s">
        <v>2068</v>
      </c>
      <c r="F766" s="16"/>
    </row>
    <row r="767" spans="1:6">
      <c r="A767" s="16"/>
      <c r="B767" s="16"/>
      <c r="C767" s="16"/>
      <c r="D767" s="16"/>
      <c r="E767" s="8" t="s">
        <v>2070</v>
      </c>
      <c r="F767" s="16"/>
    </row>
    <row r="768" spans="1:6">
      <c r="A768" s="16"/>
      <c r="B768" s="16"/>
      <c r="C768" s="16"/>
      <c r="D768" s="16"/>
      <c r="E768" s="8" t="s">
        <v>2072</v>
      </c>
      <c r="F768" s="16"/>
    </row>
    <row r="769" spans="1:6">
      <c r="A769" s="15">
        <v>11</v>
      </c>
      <c r="B769" s="17" t="s">
        <v>101</v>
      </c>
      <c r="C769" s="17" t="s">
        <v>2074</v>
      </c>
      <c r="D769" s="17" t="s">
        <v>2075</v>
      </c>
      <c r="E769" s="8" t="s">
        <v>2076</v>
      </c>
      <c r="F769" s="17" t="s">
        <v>2078</v>
      </c>
    </row>
    <row r="770" spans="1:6">
      <c r="A770" s="16"/>
      <c r="B770" s="16"/>
      <c r="C770" s="16"/>
      <c r="D770" s="16"/>
      <c r="E770" s="8" t="s">
        <v>2079</v>
      </c>
      <c r="F770" s="16"/>
    </row>
    <row r="771" spans="1:6">
      <c r="A771" s="16"/>
      <c r="B771" s="16"/>
      <c r="C771" s="16"/>
      <c r="D771" s="16"/>
      <c r="E771" s="8" t="s">
        <v>2081</v>
      </c>
      <c r="F771" s="16"/>
    </row>
    <row r="772" spans="1:6">
      <c r="A772" s="16"/>
      <c r="B772" s="16"/>
      <c r="C772" s="16"/>
      <c r="D772" s="16"/>
      <c r="E772" s="8" t="s">
        <v>2083</v>
      </c>
      <c r="F772" s="16"/>
    </row>
    <row r="773" spans="1:6">
      <c r="A773" s="16"/>
      <c r="B773" s="16"/>
      <c r="C773" s="16"/>
      <c r="D773" s="16"/>
      <c r="E773" s="8" t="s">
        <v>2085</v>
      </c>
      <c r="F773" s="16"/>
    </row>
    <row r="774" spans="1:6">
      <c r="A774" s="16"/>
      <c r="B774" s="16"/>
      <c r="C774" s="16"/>
      <c r="D774" s="16"/>
      <c r="E774" s="8" t="s">
        <v>2087</v>
      </c>
      <c r="F774" s="16"/>
    </row>
    <row r="775" spans="1:6">
      <c r="A775" s="16"/>
      <c r="B775" s="16"/>
      <c r="C775" s="16"/>
      <c r="D775" s="16"/>
      <c r="E775" s="8" t="s">
        <v>2089</v>
      </c>
      <c r="F775" s="16"/>
    </row>
    <row r="776" spans="1:6">
      <c r="A776" s="16"/>
      <c r="B776" s="16"/>
      <c r="C776" s="16"/>
      <c r="D776" s="16"/>
      <c r="E776" s="8" t="s">
        <v>2091</v>
      </c>
      <c r="F776" s="16"/>
    </row>
    <row r="777" spans="1:6">
      <c r="A777" s="16"/>
      <c r="B777" s="16"/>
      <c r="C777" s="16"/>
      <c r="D777" s="16"/>
      <c r="E777" s="8" t="s">
        <v>2093</v>
      </c>
      <c r="F777" s="16"/>
    </row>
    <row r="778" spans="1:6">
      <c r="A778" s="16"/>
      <c r="B778" s="16"/>
      <c r="C778" s="16"/>
      <c r="D778" s="16"/>
      <c r="E778" s="8" t="s">
        <v>2095</v>
      </c>
      <c r="F778" s="16"/>
    </row>
    <row r="779" spans="1:6">
      <c r="A779" s="16"/>
      <c r="B779" s="16"/>
      <c r="C779" s="16"/>
      <c r="D779" s="16"/>
      <c r="E779" s="8" t="s">
        <v>2097</v>
      </c>
      <c r="F779" s="16"/>
    </row>
    <row r="780" spans="1:6">
      <c r="A780" s="15">
        <v>11</v>
      </c>
      <c r="B780" s="17" t="s">
        <v>96</v>
      </c>
      <c r="C780" s="17" t="s">
        <v>2099</v>
      </c>
      <c r="D780" s="17" t="s">
        <v>2100</v>
      </c>
      <c r="E780" s="8" t="s">
        <v>2051</v>
      </c>
      <c r="F780" s="17" t="s">
        <v>2101</v>
      </c>
    </row>
    <row r="781" spans="1:6">
      <c r="A781" s="16"/>
      <c r="B781" s="16"/>
      <c r="C781" s="16"/>
      <c r="D781" s="16"/>
      <c r="E781" s="8" t="s">
        <v>2054</v>
      </c>
      <c r="F781" s="16"/>
    </row>
    <row r="782" spans="1:6">
      <c r="A782" s="16"/>
      <c r="B782" s="16"/>
      <c r="C782" s="16"/>
      <c r="D782" s="16"/>
      <c r="E782" s="8" t="s">
        <v>2056</v>
      </c>
      <c r="F782" s="16"/>
    </row>
    <row r="783" spans="1:6">
      <c r="A783" s="16"/>
      <c r="B783" s="16"/>
      <c r="C783" s="16"/>
      <c r="D783" s="16"/>
      <c r="E783" s="8" t="s">
        <v>2058</v>
      </c>
      <c r="F783" s="16"/>
    </row>
    <row r="784" spans="1:6">
      <c r="A784" s="16"/>
      <c r="B784" s="16"/>
      <c r="C784" s="16"/>
      <c r="D784" s="16"/>
      <c r="E784" s="8" t="s">
        <v>2060</v>
      </c>
      <c r="F784" s="16"/>
    </row>
    <row r="785" spans="1:6">
      <c r="A785" s="16"/>
      <c r="B785" s="16"/>
      <c r="C785" s="16"/>
      <c r="D785" s="16"/>
      <c r="E785" s="8" t="s">
        <v>2062</v>
      </c>
      <c r="F785" s="16"/>
    </row>
    <row r="786" spans="1:6">
      <c r="A786" s="16"/>
      <c r="B786" s="16"/>
      <c r="C786" s="16"/>
      <c r="D786" s="16"/>
      <c r="E786" s="8" t="s">
        <v>2064</v>
      </c>
      <c r="F786" s="16"/>
    </row>
    <row r="787" spans="1:6">
      <c r="A787" s="16"/>
      <c r="B787" s="16"/>
      <c r="C787" s="16"/>
      <c r="D787" s="16"/>
      <c r="E787" s="8" t="s">
        <v>2066</v>
      </c>
      <c r="F787" s="16"/>
    </row>
    <row r="788" spans="1:6">
      <c r="A788" s="16"/>
      <c r="B788" s="16"/>
      <c r="C788" s="16"/>
      <c r="D788" s="16"/>
      <c r="E788" s="8" t="s">
        <v>2068</v>
      </c>
      <c r="F788" s="16"/>
    </row>
    <row r="789" spans="1:6">
      <c r="A789" s="16"/>
      <c r="B789" s="16"/>
      <c r="C789" s="16"/>
      <c r="D789" s="16"/>
      <c r="E789" s="8" t="s">
        <v>2070</v>
      </c>
      <c r="F789" s="16"/>
    </row>
    <row r="790" spans="1:6">
      <c r="A790" s="16"/>
      <c r="B790" s="16"/>
      <c r="C790" s="16"/>
      <c r="D790" s="16"/>
      <c r="E790" s="8" t="s">
        <v>2102</v>
      </c>
      <c r="F790" s="16"/>
    </row>
    <row r="791" spans="1:6">
      <c r="A791" s="15">
        <v>11</v>
      </c>
      <c r="B791" s="17" t="s">
        <v>2103</v>
      </c>
      <c r="C791" s="17" t="s">
        <v>2104</v>
      </c>
      <c r="D791" s="17" t="s">
        <v>2105</v>
      </c>
      <c r="E791" s="8" t="s">
        <v>2106</v>
      </c>
      <c r="F791" s="17" t="s">
        <v>2108</v>
      </c>
    </row>
    <row r="792" spans="1:6">
      <c r="A792" s="16"/>
      <c r="B792" s="16"/>
      <c r="C792" s="16"/>
      <c r="D792" s="16"/>
      <c r="E792" s="8" t="s">
        <v>2109</v>
      </c>
      <c r="F792" s="16"/>
    </row>
    <row r="793" spans="1:6">
      <c r="A793" s="16"/>
      <c r="B793" s="16"/>
      <c r="C793" s="16"/>
      <c r="D793" s="16"/>
      <c r="E793" s="8" t="s">
        <v>2111</v>
      </c>
      <c r="F793" s="16"/>
    </row>
    <row r="794" spans="1:6">
      <c r="A794" s="16"/>
      <c r="B794" s="16"/>
      <c r="C794" s="16"/>
      <c r="D794" s="16"/>
      <c r="E794" s="8" t="s">
        <v>2113</v>
      </c>
      <c r="F794" s="16"/>
    </row>
    <row r="795" spans="1:6">
      <c r="A795" s="16"/>
      <c r="B795" s="16"/>
      <c r="C795" s="16"/>
      <c r="D795" s="16"/>
      <c r="E795" s="8" t="s">
        <v>2115</v>
      </c>
      <c r="F795" s="16"/>
    </row>
    <row r="796" spans="1:6">
      <c r="A796" s="16"/>
      <c r="B796" s="16"/>
      <c r="C796" s="16"/>
      <c r="D796" s="16"/>
      <c r="E796" s="8" t="s">
        <v>2117</v>
      </c>
      <c r="F796" s="16"/>
    </row>
    <row r="797" spans="1:6">
      <c r="A797" s="16"/>
      <c r="B797" s="16"/>
      <c r="C797" s="16"/>
      <c r="D797" s="16"/>
      <c r="E797" s="8" t="s">
        <v>2119</v>
      </c>
      <c r="F797" s="16"/>
    </row>
    <row r="798" spans="1:6">
      <c r="A798" s="16"/>
      <c r="B798" s="16"/>
      <c r="C798" s="16"/>
      <c r="D798" s="16"/>
      <c r="E798" s="8" t="s">
        <v>2121</v>
      </c>
      <c r="F798" s="16"/>
    </row>
    <row r="799" spans="1:6">
      <c r="A799" s="16"/>
      <c r="B799" s="16"/>
      <c r="C799" s="16"/>
      <c r="D799" s="16"/>
      <c r="E799" s="8" t="s">
        <v>2123</v>
      </c>
      <c r="F799" s="16"/>
    </row>
    <row r="800" spans="1:6">
      <c r="A800" s="16"/>
      <c r="B800" s="16"/>
      <c r="C800" s="16"/>
      <c r="D800" s="16"/>
      <c r="E800" s="8" t="s">
        <v>2125</v>
      </c>
      <c r="F800" s="16"/>
    </row>
    <row r="801" spans="1:6">
      <c r="A801" s="15">
        <v>11</v>
      </c>
      <c r="B801" s="17" t="s">
        <v>2127</v>
      </c>
      <c r="C801" s="17" t="s">
        <v>2128</v>
      </c>
      <c r="D801" s="17" t="s">
        <v>2129</v>
      </c>
      <c r="E801" s="8" t="s">
        <v>2130</v>
      </c>
      <c r="F801" s="17" t="s">
        <v>2132</v>
      </c>
    </row>
    <row r="802" spans="1:6">
      <c r="A802" s="16"/>
      <c r="B802" s="16"/>
      <c r="C802" s="16"/>
      <c r="D802" s="16"/>
      <c r="E802" s="8" t="s">
        <v>2133</v>
      </c>
      <c r="F802" s="16"/>
    </row>
    <row r="803" spans="1:6">
      <c r="A803" s="16"/>
      <c r="B803" s="16"/>
      <c r="C803" s="16"/>
      <c r="D803" s="16"/>
      <c r="E803" s="8" t="s">
        <v>2135</v>
      </c>
      <c r="F803" s="16"/>
    </row>
    <row r="804" spans="1:6">
      <c r="A804" s="16"/>
      <c r="B804" s="16"/>
      <c r="C804" s="16"/>
      <c r="D804" s="16"/>
      <c r="E804" s="8" t="s">
        <v>2137</v>
      </c>
      <c r="F804" s="16"/>
    </row>
    <row r="805" spans="1:6">
      <c r="A805" s="16"/>
      <c r="B805" s="16"/>
      <c r="C805" s="16"/>
      <c r="D805" s="16"/>
      <c r="E805" s="8" t="s">
        <v>2139</v>
      </c>
      <c r="F805" s="16"/>
    </row>
    <row r="806" spans="1:6">
      <c r="A806" s="16"/>
      <c r="B806" s="16"/>
      <c r="C806" s="16"/>
      <c r="D806" s="16"/>
      <c r="E806" s="8" t="s">
        <v>2141</v>
      </c>
      <c r="F806" s="16"/>
    </row>
    <row r="807" spans="1:6">
      <c r="A807" s="16"/>
      <c r="B807" s="16"/>
      <c r="C807" s="16"/>
      <c r="D807" s="16"/>
      <c r="E807" s="8" t="s">
        <v>2143</v>
      </c>
      <c r="F807" s="16"/>
    </row>
    <row r="808" spans="1:6">
      <c r="A808" s="16"/>
      <c r="B808" s="16"/>
      <c r="C808" s="16"/>
      <c r="D808" s="16"/>
      <c r="E808" s="8" t="s">
        <v>2145</v>
      </c>
      <c r="F808" s="16"/>
    </row>
    <row r="809" spans="1:6">
      <c r="A809" s="15">
        <v>11</v>
      </c>
      <c r="B809" s="17" t="s">
        <v>2147</v>
      </c>
      <c r="C809" s="17" t="s">
        <v>2148</v>
      </c>
      <c r="D809" s="17" t="s">
        <v>2149</v>
      </c>
      <c r="E809" s="8" t="s">
        <v>2150</v>
      </c>
      <c r="F809" s="17" t="s">
        <v>2152</v>
      </c>
    </row>
    <row r="810" spans="1:6">
      <c r="A810" s="16"/>
      <c r="B810" s="16"/>
      <c r="C810" s="16"/>
      <c r="D810" s="16"/>
      <c r="E810" s="8" t="s">
        <v>2153</v>
      </c>
      <c r="F810" s="16"/>
    </row>
    <row r="811" spans="1:6">
      <c r="A811" s="16"/>
      <c r="B811" s="16"/>
      <c r="C811" s="16"/>
      <c r="D811" s="16"/>
      <c r="E811" s="8" t="s">
        <v>2155</v>
      </c>
      <c r="F811" s="16"/>
    </row>
    <row r="812" spans="1:6">
      <c r="A812" s="16"/>
      <c r="B812" s="16"/>
      <c r="C812" s="16"/>
      <c r="D812" s="16"/>
      <c r="E812" s="8" t="s">
        <v>2157</v>
      </c>
      <c r="F812" s="16"/>
    </row>
    <row r="813" spans="1:6">
      <c r="A813" s="16"/>
      <c r="B813" s="16"/>
      <c r="C813" s="16"/>
      <c r="D813" s="16"/>
      <c r="E813" s="8" t="s">
        <v>2159</v>
      </c>
      <c r="F813" s="16"/>
    </row>
    <row r="814" spans="1:6">
      <c r="A814" s="16"/>
      <c r="B814" s="16"/>
      <c r="C814" s="16"/>
      <c r="D814" s="16"/>
      <c r="E814" s="8" t="s">
        <v>2161</v>
      </c>
      <c r="F814" s="16"/>
    </row>
    <row r="815" spans="1:6">
      <c r="A815" s="16"/>
      <c r="B815" s="16"/>
      <c r="C815" s="16"/>
      <c r="D815" s="16"/>
      <c r="E815" s="8" t="s">
        <v>2163</v>
      </c>
      <c r="F815" s="16"/>
    </row>
    <row r="816" spans="1:6">
      <c r="A816" s="16"/>
      <c r="B816" s="16"/>
      <c r="C816" s="16"/>
      <c r="D816" s="16"/>
      <c r="E816" s="8" t="s">
        <v>2165</v>
      </c>
      <c r="F816" s="16"/>
    </row>
    <row r="817" spans="1:6">
      <c r="A817" s="16"/>
      <c r="B817" s="16"/>
      <c r="C817" s="16"/>
      <c r="D817" s="16"/>
      <c r="E817" s="8" t="s">
        <v>2167</v>
      </c>
      <c r="F817" s="16"/>
    </row>
    <row r="818" spans="1:6">
      <c r="A818" s="16"/>
      <c r="B818" s="16"/>
      <c r="C818" s="16"/>
      <c r="D818" s="16"/>
      <c r="E818" s="8" t="s">
        <v>2169</v>
      </c>
      <c r="F818" s="16"/>
    </row>
    <row r="819" spans="1:6">
      <c r="A819" s="15">
        <v>11</v>
      </c>
      <c r="B819" s="17" t="s">
        <v>2171</v>
      </c>
      <c r="C819" s="17" t="s">
        <v>2172</v>
      </c>
      <c r="D819" s="17" t="s">
        <v>2173</v>
      </c>
      <c r="E819" s="8" t="s">
        <v>2174</v>
      </c>
      <c r="F819" s="17" t="s">
        <v>2176</v>
      </c>
    </row>
    <row r="820" spans="1:6">
      <c r="A820" s="16"/>
      <c r="B820" s="16"/>
      <c r="C820" s="16"/>
      <c r="D820" s="16"/>
      <c r="E820" s="8" t="s">
        <v>2177</v>
      </c>
      <c r="F820" s="16"/>
    </row>
    <row r="821" spans="1:6">
      <c r="A821" s="16"/>
      <c r="B821" s="16"/>
      <c r="C821" s="16"/>
      <c r="D821" s="16"/>
      <c r="E821" s="8" t="s">
        <v>2179</v>
      </c>
      <c r="F821" s="16"/>
    </row>
    <row r="822" spans="1:6">
      <c r="A822" s="16"/>
      <c r="B822" s="16"/>
      <c r="C822" s="16"/>
      <c r="D822" s="16"/>
      <c r="E822" s="8" t="s">
        <v>2181</v>
      </c>
      <c r="F822" s="16"/>
    </row>
    <row r="823" spans="1:6">
      <c r="A823" s="16"/>
      <c r="B823" s="16"/>
      <c r="C823" s="16"/>
      <c r="D823" s="16"/>
      <c r="E823" s="8" t="s">
        <v>2183</v>
      </c>
      <c r="F823" s="16"/>
    </row>
    <row r="824" spans="1:6">
      <c r="A824" s="16"/>
      <c r="B824" s="16"/>
      <c r="C824" s="16"/>
      <c r="D824" s="16"/>
      <c r="E824" s="8" t="s">
        <v>2185</v>
      </c>
      <c r="F824" s="16"/>
    </row>
    <row r="825" spans="1:6">
      <c r="A825" s="16"/>
      <c r="B825" s="16"/>
      <c r="C825" s="16"/>
      <c r="D825" s="16"/>
      <c r="E825" s="8" t="s">
        <v>2187</v>
      </c>
      <c r="F825" s="16"/>
    </row>
    <row r="826" spans="1:6">
      <c r="A826" s="15">
        <v>11</v>
      </c>
      <c r="B826" s="17" t="s">
        <v>2189</v>
      </c>
      <c r="C826" s="17" t="s">
        <v>2190</v>
      </c>
      <c r="D826" s="17" t="s">
        <v>2191</v>
      </c>
      <c r="E826" s="8" t="s">
        <v>2192</v>
      </c>
      <c r="F826" s="17" t="s">
        <v>2194</v>
      </c>
    </row>
    <row r="827" spans="1:6">
      <c r="A827" s="16"/>
      <c r="B827" s="16"/>
      <c r="C827" s="16"/>
      <c r="D827" s="16"/>
      <c r="E827" s="8" t="s">
        <v>2195</v>
      </c>
      <c r="F827" s="16"/>
    </row>
    <row r="828" spans="1:6">
      <c r="A828" s="16"/>
      <c r="B828" s="16"/>
      <c r="C828" s="16"/>
      <c r="D828" s="16"/>
      <c r="E828" s="8" t="s">
        <v>2197</v>
      </c>
      <c r="F828" s="16"/>
    </row>
    <row r="829" spans="1:6">
      <c r="A829" s="16"/>
      <c r="B829" s="16"/>
      <c r="C829" s="16"/>
      <c r="D829" s="16"/>
      <c r="E829" s="8" t="s">
        <v>2199</v>
      </c>
      <c r="F829" s="16"/>
    </row>
    <row r="830" spans="1:6">
      <c r="A830" s="16"/>
      <c r="B830" s="16"/>
      <c r="C830" s="16"/>
      <c r="D830" s="16"/>
      <c r="E830" s="8" t="s">
        <v>2201</v>
      </c>
      <c r="F830" s="16"/>
    </row>
    <row r="831" spans="1:6">
      <c r="A831" s="16"/>
      <c r="B831" s="16"/>
      <c r="C831" s="16"/>
      <c r="D831" s="16"/>
      <c r="E831" s="8" t="s">
        <v>2203</v>
      </c>
      <c r="F831" s="16"/>
    </row>
    <row r="832" spans="1:6">
      <c r="A832" s="16"/>
      <c r="B832" s="16"/>
      <c r="C832" s="16"/>
      <c r="D832" s="16"/>
      <c r="E832" s="8" t="s">
        <v>2205</v>
      </c>
      <c r="F832" s="16"/>
    </row>
    <row r="833" spans="1:6">
      <c r="A833" s="16"/>
      <c r="B833" s="16"/>
      <c r="C833" s="16"/>
      <c r="D833" s="16"/>
      <c r="E833" s="8" t="s">
        <v>2207</v>
      </c>
      <c r="F833" s="16"/>
    </row>
    <row r="834" spans="1:6">
      <c r="A834" s="16"/>
      <c r="B834" s="16"/>
      <c r="C834" s="16"/>
      <c r="D834" s="16"/>
      <c r="E834" s="8" t="s">
        <v>2209</v>
      </c>
      <c r="F834" s="16"/>
    </row>
    <row r="835" spans="1:6">
      <c r="A835" s="16"/>
      <c r="B835" s="16"/>
      <c r="C835" s="16"/>
      <c r="D835" s="16"/>
      <c r="E835" s="8" t="s">
        <v>2211</v>
      </c>
      <c r="F835" s="16"/>
    </row>
    <row r="836" spans="1:6">
      <c r="A836" s="4" t="s">
        <v>0</v>
      </c>
      <c r="B836" s="4" t="s">
        <v>103</v>
      </c>
      <c r="C836" s="4" t="s">
        <v>104</v>
      </c>
      <c r="D836" s="4" t="s">
        <v>105</v>
      </c>
      <c r="E836" s="4" t="s">
        <v>106</v>
      </c>
      <c r="F836" s="4" t="s">
        <v>110</v>
      </c>
    </row>
    <row r="837" spans="1:6">
      <c r="A837" s="15">
        <v>12</v>
      </c>
      <c r="B837" s="17" t="s">
        <v>99</v>
      </c>
      <c r="C837" s="17" t="s">
        <v>2213</v>
      </c>
      <c r="D837" s="17" t="s">
        <v>2214</v>
      </c>
      <c r="E837" s="8" t="s">
        <v>2215</v>
      </c>
      <c r="F837" s="17" t="s">
        <v>2218</v>
      </c>
    </row>
    <row r="838" spans="1:6">
      <c r="A838" s="16"/>
      <c r="B838" s="16"/>
      <c r="C838" s="16"/>
      <c r="D838" s="16"/>
      <c r="E838" s="8" t="s">
        <v>2219</v>
      </c>
      <c r="F838" s="16"/>
    </row>
    <row r="839" spans="1:6">
      <c r="A839" s="16"/>
      <c r="B839" s="16"/>
      <c r="C839" s="16"/>
      <c r="D839" s="16"/>
      <c r="E839" s="8" t="s">
        <v>2221</v>
      </c>
      <c r="F839" s="16"/>
    </row>
    <row r="840" spans="1:6">
      <c r="A840" s="16"/>
      <c r="B840" s="16"/>
      <c r="C840" s="16"/>
      <c r="D840" s="16"/>
      <c r="E840" s="8" t="s">
        <v>2223</v>
      </c>
      <c r="F840" s="16"/>
    </row>
    <row r="841" spans="1:6">
      <c r="A841" s="16"/>
      <c r="B841" s="16"/>
      <c r="C841" s="16"/>
      <c r="D841" s="16"/>
      <c r="E841" s="8" t="s">
        <v>2225</v>
      </c>
      <c r="F841" s="16"/>
    </row>
    <row r="842" spans="1:6">
      <c r="A842" s="16"/>
      <c r="B842" s="16"/>
      <c r="C842" s="16"/>
      <c r="D842" s="16"/>
      <c r="E842" s="8" t="s">
        <v>2227</v>
      </c>
      <c r="F842" s="16"/>
    </row>
    <row r="843" spans="1:6">
      <c r="A843" s="16"/>
      <c r="B843" s="16"/>
      <c r="C843" s="16"/>
      <c r="D843" s="16"/>
      <c r="E843" s="8" t="s">
        <v>2229</v>
      </c>
      <c r="F843" s="16"/>
    </row>
    <row r="844" spans="1:6">
      <c r="A844" s="16"/>
      <c r="B844" s="16"/>
      <c r="C844" s="16"/>
      <c r="D844" s="16"/>
      <c r="E844" s="8" t="s">
        <v>2231</v>
      </c>
      <c r="F844" s="16"/>
    </row>
    <row r="845" spans="1:6">
      <c r="A845" s="16"/>
      <c r="B845" s="16"/>
      <c r="C845" s="16"/>
      <c r="D845" s="16"/>
      <c r="E845" s="8" t="s">
        <v>2233</v>
      </c>
      <c r="F845" s="16"/>
    </row>
    <row r="846" spans="1:6">
      <c r="A846" s="16"/>
      <c r="B846" s="16"/>
      <c r="C846" s="16"/>
      <c r="D846" s="16"/>
      <c r="E846" s="8" t="s">
        <v>2235</v>
      </c>
      <c r="F846" s="16"/>
    </row>
    <row r="847" spans="1:6">
      <c r="A847" s="16"/>
      <c r="B847" s="16"/>
      <c r="C847" s="16"/>
      <c r="D847" s="16"/>
      <c r="E847" s="8" t="s">
        <v>2237</v>
      </c>
      <c r="F847" s="16"/>
    </row>
    <row r="848" spans="1:6">
      <c r="A848" s="16"/>
      <c r="B848" s="16"/>
      <c r="C848" s="16"/>
      <c r="D848" s="16"/>
      <c r="E848" s="8" t="s">
        <v>2239</v>
      </c>
      <c r="F848" s="16"/>
    </row>
    <row r="849" spans="1:6">
      <c r="A849" s="15">
        <v>12</v>
      </c>
      <c r="B849" s="17" t="s">
        <v>89</v>
      </c>
      <c r="C849" s="17" t="s">
        <v>2241</v>
      </c>
      <c r="D849" s="17" t="s">
        <v>2242</v>
      </c>
      <c r="E849" s="8" t="s">
        <v>2243</v>
      </c>
      <c r="F849" s="17" t="s">
        <v>2245</v>
      </c>
    </row>
    <row r="850" spans="1:6">
      <c r="A850" s="16"/>
      <c r="B850" s="16"/>
      <c r="C850" s="16"/>
      <c r="D850" s="16"/>
      <c r="E850" s="8" t="s">
        <v>2246</v>
      </c>
      <c r="F850" s="16"/>
    </row>
    <row r="851" spans="1:6">
      <c r="A851" s="16"/>
      <c r="B851" s="16"/>
      <c r="C851" s="16"/>
      <c r="D851" s="16"/>
      <c r="E851" s="8" t="s">
        <v>2248</v>
      </c>
      <c r="F851" s="16"/>
    </row>
    <row r="852" spans="1:6">
      <c r="A852" s="16"/>
      <c r="B852" s="16"/>
      <c r="C852" s="16"/>
      <c r="D852" s="16"/>
      <c r="E852" s="8" t="s">
        <v>2250</v>
      </c>
      <c r="F852" s="16"/>
    </row>
    <row r="853" spans="1:6">
      <c r="A853" s="16"/>
      <c r="B853" s="16"/>
      <c r="C853" s="16"/>
      <c r="D853" s="16"/>
      <c r="E853" s="8" t="s">
        <v>2252</v>
      </c>
      <c r="F853" s="16"/>
    </row>
    <row r="854" spans="1:6">
      <c r="A854" s="16"/>
      <c r="B854" s="16"/>
      <c r="C854" s="16"/>
      <c r="D854" s="16"/>
      <c r="E854" s="8" t="s">
        <v>2254</v>
      </c>
      <c r="F854" s="16"/>
    </row>
    <row r="855" spans="1:6">
      <c r="A855" s="16"/>
      <c r="B855" s="16"/>
      <c r="C855" s="16"/>
      <c r="D855" s="16"/>
      <c r="E855" s="8" t="s">
        <v>2256</v>
      </c>
      <c r="F855" s="16"/>
    </row>
    <row r="856" spans="1:6">
      <c r="A856" s="16"/>
      <c r="B856" s="16"/>
      <c r="C856" s="16"/>
      <c r="D856" s="16"/>
      <c r="E856" s="8" t="s">
        <v>2258</v>
      </c>
      <c r="F856" s="16"/>
    </row>
    <row r="857" spans="1:6">
      <c r="A857" s="16"/>
      <c r="B857" s="16"/>
      <c r="C857" s="16"/>
      <c r="D857" s="16"/>
      <c r="E857" s="8" t="s">
        <v>2260</v>
      </c>
      <c r="F857" s="16"/>
    </row>
    <row r="858" spans="1:6">
      <c r="A858" s="16"/>
      <c r="B858" s="16"/>
      <c r="C858" s="16"/>
      <c r="D858" s="16"/>
      <c r="E858" s="8" t="s">
        <v>2262</v>
      </c>
      <c r="F858" s="16"/>
    </row>
    <row r="859" spans="1:6">
      <c r="A859" s="15">
        <v>12</v>
      </c>
      <c r="B859" s="17" t="s">
        <v>2264</v>
      </c>
      <c r="C859" s="17" t="s">
        <v>2265</v>
      </c>
      <c r="D859" s="17" t="s">
        <v>2266</v>
      </c>
      <c r="E859" s="8" t="s">
        <v>2106</v>
      </c>
      <c r="F859" s="17" t="s">
        <v>2267</v>
      </c>
    </row>
    <row r="860" spans="1:6">
      <c r="A860" s="16"/>
      <c r="B860" s="16"/>
      <c r="C860" s="16"/>
      <c r="D860" s="16"/>
      <c r="E860" s="8" t="s">
        <v>2268</v>
      </c>
      <c r="F860" s="16"/>
    </row>
    <row r="861" spans="1:6">
      <c r="A861" s="16"/>
      <c r="B861" s="16"/>
      <c r="C861" s="16"/>
      <c r="D861" s="16"/>
      <c r="E861" s="8" t="s">
        <v>2270</v>
      </c>
      <c r="F861" s="16"/>
    </row>
    <row r="862" spans="1:6">
      <c r="A862" s="16"/>
      <c r="B862" s="16"/>
      <c r="C862" s="16"/>
      <c r="D862" s="16"/>
      <c r="E862" s="8" t="s">
        <v>2272</v>
      </c>
      <c r="F862" s="16"/>
    </row>
    <row r="863" spans="1:6">
      <c r="A863" s="16"/>
      <c r="B863" s="16"/>
      <c r="C863" s="16"/>
      <c r="D863" s="16"/>
      <c r="E863" s="8" t="s">
        <v>2274</v>
      </c>
      <c r="F863" s="16"/>
    </row>
    <row r="864" spans="1:6">
      <c r="A864" s="16"/>
      <c r="B864" s="16"/>
      <c r="C864" s="16"/>
      <c r="D864" s="16"/>
      <c r="E864" s="8" t="s">
        <v>2276</v>
      </c>
      <c r="F864" s="16"/>
    </row>
    <row r="865" spans="1:6">
      <c r="A865" s="16"/>
      <c r="B865" s="16"/>
      <c r="C865" s="16"/>
      <c r="D865" s="16"/>
      <c r="E865" s="8" t="s">
        <v>2278</v>
      </c>
      <c r="F865" s="16"/>
    </row>
    <row r="866" spans="1:6">
      <c r="A866" s="15">
        <v>12</v>
      </c>
      <c r="B866" s="17" t="s">
        <v>2280</v>
      </c>
      <c r="C866" s="17" t="s">
        <v>2265</v>
      </c>
      <c r="D866" s="17" t="s">
        <v>2266</v>
      </c>
      <c r="E866" s="8" t="s">
        <v>2106</v>
      </c>
      <c r="F866" s="17" t="s">
        <v>2267</v>
      </c>
    </row>
    <row r="867" spans="1:6">
      <c r="A867" s="16"/>
      <c r="B867" s="16"/>
      <c r="C867" s="16"/>
      <c r="D867" s="16"/>
      <c r="E867" s="8" t="s">
        <v>2268</v>
      </c>
      <c r="F867" s="16"/>
    </row>
    <row r="868" spans="1:6">
      <c r="A868" s="16"/>
      <c r="B868" s="16"/>
      <c r="C868" s="16"/>
      <c r="D868" s="16"/>
      <c r="E868" s="8" t="s">
        <v>2270</v>
      </c>
      <c r="F868" s="16"/>
    </row>
    <row r="869" spans="1:6">
      <c r="A869" s="16"/>
      <c r="B869" s="16"/>
      <c r="C869" s="16"/>
      <c r="D869" s="16"/>
      <c r="E869" s="8" t="s">
        <v>2272</v>
      </c>
      <c r="F869" s="16"/>
    </row>
    <row r="870" spans="1:6">
      <c r="A870" s="16"/>
      <c r="B870" s="16"/>
      <c r="C870" s="16"/>
      <c r="D870" s="16"/>
      <c r="E870" s="8" t="s">
        <v>2274</v>
      </c>
      <c r="F870" s="16"/>
    </row>
    <row r="871" spans="1:6">
      <c r="A871" s="16"/>
      <c r="B871" s="16"/>
      <c r="C871" s="16"/>
      <c r="D871" s="16"/>
      <c r="E871" s="8" t="s">
        <v>2276</v>
      </c>
      <c r="F871" s="16"/>
    </row>
    <row r="872" spans="1:6">
      <c r="A872" s="16"/>
      <c r="B872" s="16"/>
      <c r="C872" s="16"/>
      <c r="D872" s="16"/>
      <c r="E872" s="8" t="s">
        <v>2278</v>
      </c>
      <c r="F872" s="16"/>
    </row>
    <row r="873" spans="1:6">
      <c r="A873" s="15">
        <v>12</v>
      </c>
      <c r="B873" s="17" t="s">
        <v>2281</v>
      </c>
      <c r="C873" s="17" t="s">
        <v>2282</v>
      </c>
      <c r="D873" s="17" t="s">
        <v>2283</v>
      </c>
      <c r="E873" s="8" t="s">
        <v>2284</v>
      </c>
      <c r="F873" s="17" t="s">
        <v>2286</v>
      </c>
    </row>
    <row r="874" spans="1:6">
      <c r="A874" s="16"/>
      <c r="B874" s="16"/>
      <c r="C874" s="16"/>
      <c r="D874" s="16"/>
      <c r="E874" s="8" t="s">
        <v>2287</v>
      </c>
      <c r="F874" s="16"/>
    </row>
    <row r="875" spans="1:6">
      <c r="A875" s="16"/>
      <c r="B875" s="16"/>
      <c r="C875" s="16"/>
      <c r="D875" s="16"/>
      <c r="E875" s="8" t="s">
        <v>2289</v>
      </c>
      <c r="F875" s="16"/>
    </row>
    <row r="876" spans="1:6">
      <c r="A876" s="16"/>
      <c r="B876" s="16"/>
      <c r="C876" s="16"/>
      <c r="D876" s="16"/>
      <c r="E876" s="8" t="s">
        <v>2291</v>
      </c>
      <c r="F876" s="16"/>
    </row>
    <row r="877" spans="1:6">
      <c r="A877" s="16"/>
      <c r="B877" s="16"/>
      <c r="C877" s="16"/>
      <c r="D877" s="16"/>
      <c r="E877" s="8" t="s">
        <v>2293</v>
      </c>
      <c r="F877" s="16"/>
    </row>
    <row r="878" spans="1:6">
      <c r="A878" s="16"/>
      <c r="B878" s="16"/>
      <c r="C878" s="16"/>
      <c r="D878" s="16"/>
      <c r="E878" s="8" t="s">
        <v>2295</v>
      </c>
      <c r="F878" s="16"/>
    </row>
    <row r="879" spans="1:6">
      <c r="A879" s="16"/>
      <c r="B879" s="16"/>
      <c r="C879" s="16"/>
      <c r="D879" s="16"/>
      <c r="E879" s="8" t="s">
        <v>2297</v>
      </c>
      <c r="F879" s="16"/>
    </row>
    <row r="880" spans="1:6">
      <c r="A880" s="16"/>
      <c r="B880" s="16"/>
      <c r="C880" s="16"/>
      <c r="D880" s="16"/>
      <c r="E880" s="8" t="s">
        <v>2299</v>
      </c>
      <c r="F880" s="16"/>
    </row>
    <row r="881" spans="1:6">
      <c r="A881" s="16"/>
      <c r="B881" s="16"/>
      <c r="C881" s="16"/>
      <c r="D881" s="16"/>
      <c r="E881" s="8" t="s">
        <v>2301</v>
      </c>
      <c r="F881" s="16"/>
    </row>
    <row r="882" spans="1:6">
      <c r="A882" s="16"/>
      <c r="B882" s="16"/>
      <c r="C882" s="16"/>
      <c r="D882" s="16"/>
      <c r="E882" s="8" t="s">
        <v>2303</v>
      </c>
      <c r="F882" s="16"/>
    </row>
    <row r="883" spans="1:6">
      <c r="A883" s="16"/>
      <c r="B883" s="16"/>
      <c r="C883" s="16"/>
      <c r="D883" s="16"/>
      <c r="E883" s="8" t="s">
        <v>2305</v>
      </c>
      <c r="F883" s="16"/>
    </row>
    <row r="884" spans="1:6">
      <c r="A884" s="15">
        <v>12</v>
      </c>
      <c r="B884" s="17" t="s">
        <v>2307</v>
      </c>
      <c r="C884" s="17" t="s">
        <v>2308</v>
      </c>
      <c r="D884" s="17" t="s">
        <v>2309</v>
      </c>
      <c r="E884" s="8" t="s">
        <v>2310</v>
      </c>
      <c r="F884" s="17" t="s">
        <v>2312</v>
      </c>
    </row>
    <row r="885" spans="1:6">
      <c r="A885" s="16"/>
      <c r="B885" s="16"/>
      <c r="C885" s="16"/>
      <c r="D885" s="16"/>
      <c r="E885" s="8" t="s">
        <v>2313</v>
      </c>
      <c r="F885" s="16"/>
    </row>
    <row r="886" spans="1:6">
      <c r="A886" s="16"/>
      <c r="B886" s="16"/>
      <c r="C886" s="16"/>
      <c r="D886" s="16"/>
      <c r="E886" s="8" t="s">
        <v>2315</v>
      </c>
      <c r="F886" s="16"/>
    </row>
    <row r="887" spans="1:6">
      <c r="A887" s="16"/>
      <c r="B887" s="16"/>
      <c r="C887" s="16"/>
      <c r="D887" s="16"/>
      <c r="E887" s="8" t="s">
        <v>2317</v>
      </c>
      <c r="F887" s="16"/>
    </row>
    <row r="888" spans="1:6">
      <c r="A888" s="16"/>
      <c r="B888" s="16"/>
      <c r="C888" s="16"/>
      <c r="D888" s="16"/>
      <c r="E888" s="8" t="s">
        <v>2319</v>
      </c>
      <c r="F888" s="16"/>
    </row>
    <row r="889" spans="1:6">
      <c r="A889" s="16"/>
      <c r="B889" s="16"/>
      <c r="C889" s="16"/>
      <c r="D889" s="16"/>
      <c r="E889" s="8" t="s">
        <v>2321</v>
      </c>
      <c r="F889" s="16"/>
    </row>
    <row r="890" spans="1:6">
      <c r="A890" s="16"/>
      <c r="B890" s="16"/>
      <c r="C890" s="16"/>
      <c r="D890" s="16"/>
      <c r="E890" s="8" t="s">
        <v>2323</v>
      </c>
      <c r="F890" s="16"/>
    </row>
    <row r="891" spans="1:6">
      <c r="A891" s="16"/>
      <c r="B891" s="16"/>
      <c r="C891" s="16"/>
      <c r="D891" s="16"/>
      <c r="E891" s="8" t="s">
        <v>2325</v>
      </c>
      <c r="F891" s="16"/>
    </row>
    <row r="892" spans="1:6">
      <c r="A892" s="16"/>
      <c r="B892" s="16"/>
      <c r="C892" s="16"/>
      <c r="D892" s="16"/>
      <c r="E892" s="8" t="s">
        <v>2327</v>
      </c>
      <c r="F892" s="16"/>
    </row>
    <row r="893" spans="1:6">
      <c r="A893" s="15">
        <v>12</v>
      </c>
      <c r="B893" s="17" t="s">
        <v>2329</v>
      </c>
      <c r="C893" s="17" t="s">
        <v>2330</v>
      </c>
      <c r="D893" s="17" t="s">
        <v>2331</v>
      </c>
      <c r="E893" s="8" t="s">
        <v>2106</v>
      </c>
      <c r="F893" s="17" t="s">
        <v>2332</v>
      </c>
    </row>
    <row r="894" spans="1:6">
      <c r="A894" s="16"/>
      <c r="B894" s="16"/>
      <c r="C894" s="16"/>
      <c r="D894" s="16"/>
      <c r="E894" s="8" t="s">
        <v>2333</v>
      </c>
      <c r="F894" s="16"/>
    </row>
    <row r="895" spans="1:6">
      <c r="A895" s="16"/>
      <c r="B895" s="16"/>
      <c r="C895" s="16"/>
      <c r="D895" s="16"/>
      <c r="E895" s="8" t="s">
        <v>2335</v>
      </c>
      <c r="F895" s="16"/>
    </row>
    <row r="896" spans="1:6">
      <c r="A896" s="16"/>
      <c r="B896" s="16"/>
      <c r="C896" s="16"/>
      <c r="D896" s="16"/>
      <c r="E896" s="8" t="s">
        <v>2337</v>
      </c>
      <c r="F896" s="16"/>
    </row>
    <row r="897" spans="1:6">
      <c r="A897" s="16"/>
      <c r="B897" s="16"/>
      <c r="C897" s="16"/>
      <c r="D897" s="16"/>
      <c r="E897" s="8" t="s">
        <v>2339</v>
      </c>
      <c r="F897" s="16"/>
    </row>
    <row r="898" spans="1:6">
      <c r="A898" s="16"/>
      <c r="B898" s="16"/>
      <c r="C898" s="16"/>
      <c r="D898" s="16"/>
      <c r="E898" s="8" t="s">
        <v>2341</v>
      </c>
      <c r="F898" s="16"/>
    </row>
    <row r="899" spans="1:6">
      <c r="A899" s="16"/>
      <c r="B899" s="16"/>
      <c r="C899" s="16"/>
      <c r="D899" s="16"/>
      <c r="E899" s="8" t="s">
        <v>2343</v>
      </c>
      <c r="F899" s="16"/>
    </row>
    <row r="900" spans="1:6">
      <c r="A900" s="16"/>
      <c r="B900" s="16"/>
      <c r="C900" s="16"/>
      <c r="D900" s="16"/>
      <c r="E900" s="8" t="s">
        <v>2345</v>
      </c>
      <c r="F900" s="16"/>
    </row>
    <row r="901" spans="1:6">
      <c r="A901" s="16"/>
      <c r="B901" s="16"/>
      <c r="C901" s="16"/>
      <c r="D901" s="16"/>
      <c r="E901" s="8" t="s">
        <v>2347</v>
      </c>
      <c r="F901" s="16"/>
    </row>
    <row r="902" spans="1:6">
      <c r="A902" s="16"/>
      <c r="B902" s="16"/>
      <c r="C902" s="16"/>
      <c r="D902" s="16"/>
      <c r="E902" s="8" t="s">
        <v>2349</v>
      </c>
      <c r="F902" s="16"/>
    </row>
    <row r="903" spans="1:6">
      <c r="A903" s="15">
        <v>12</v>
      </c>
      <c r="B903" s="17" t="s">
        <v>2351</v>
      </c>
      <c r="C903" s="17" t="s">
        <v>2352</v>
      </c>
      <c r="D903" s="17" t="s">
        <v>2353</v>
      </c>
      <c r="E903" s="8" t="s">
        <v>2354</v>
      </c>
      <c r="F903" s="17" t="s">
        <v>2356</v>
      </c>
    </row>
    <row r="904" spans="1:6">
      <c r="A904" s="16"/>
      <c r="B904" s="16"/>
      <c r="C904" s="16"/>
      <c r="D904" s="16"/>
      <c r="E904" s="8" t="s">
        <v>2357</v>
      </c>
      <c r="F904" s="16"/>
    </row>
    <row r="905" spans="1:6">
      <c r="A905" s="16"/>
      <c r="B905" s="16"/>
      <c r="C905" s="16"/>
      <c r="D905" s="16"/>
      <c r="E905" s="8" t="s">
        <v>2359</v>
      </c>
      <c r="F905" s="16"/>
    </row>
    <row r="906" spans="1:6">
      <c r="A906" s="16"/>
      <c r="B906" s="16"/>
      <c r="C906" s="16"/>
      <c r="D906" s="16"/>
      <c r="E906" s="8" t="s">
        <v>2361</v>
      </c>
      <c r="F906" s="16"/>
    </row>
    <row r="907" spans="1:6">
      <c r="A907" s="16"/>
      <c r="B907" s="16"/>
      <c r="C907" s="16"/>
      <c r="D907" s="16"/>
      <c r="E907" s="8" t="s">
        <v>2363</v>
      </c>
      <c r="F907" s="16"/>
    </row>
    <row r="908" spans="1:6">
      <c r="A908" s="16"/>
      <c r="B908" s="16"/>
      <c r="C908" s="16"/>
      <c r="D908" s="16"/>
      <c r="E908" s="8" t="s">
        <v>2365</v>
      </c>
      <c r="F908" s="16"/>
    </row>
    <row r="909" spans="1:6">
      <c r="A909" s="15">
        <v>12</v>
      </c>
      <c r="B909" s="17" t="s">
        <v>2367</v>
      </c>
      <c r="C909" s="17" t="s">
        <v>2368</v>
      </c>
      <c r="D909" s="17" t="s">
        <v>2369</v>
      </c>
      <c r="E909" s="8" t="s">
        <v>2370</v>
      </c>
      <c r="F909" s="17" t="s">
        <v>2372</v>
      </c>
    </row>
    <row r="910" spans="1:6">
      <c r="A910" s="16"/>
      <c r="B910" s="16"/>
      <c r="C910" s="16"/>
      <c r="D910" s="16"/>
      <c r="E910" s="8" t="s">
        <v>2373</v>
      </c>
      <c r="F910" s="16"/>
    </row>
    <row r="911" spans="1:6">
      <c r="A911" s="16"/>
      <c r="B911" s="16"/>
      <c r="C911" s="16"/>
      <c r="D911" s="16"/>
      <c r="E911" s="8" t="s">
        <v>2375</v>
      </c>
      <c r="F911" s="16"/>
    </row>
    <row r="912" spans="1:6">
      <c r="A912" s="16"/>
      <c r="B912" s="16"/>
      <c r="C912" s="16"/>
      <c r="D912" s="16"/>
      <c r="E912" s="8" t="s">
        <v>2377</v>
      </c>
      <c r="F912" s="16"/>
    </row>
    <row r="913" spans="1:6">
      <c r="A913" s="16"/>
      <c r="B913" s="16"/>
      <c r="C913" s="16"/>
      <c r="D913" s="16"/>
      <c r="E913" s="8" t="s">
        <v>2379</v>
      </c>
      <c r="F913" s="16"/>
    </row>
    <row r="914" spans="1:6">
      <c r="A914" s="16"/>
      <c r="B914" s="16"/>
      <c r="C914" s="16"/>
      <c r="D914" s="16"/>
      <c r="E914" s="8" t="s">
        <v>2381</v>
      </c>
      <c r="F914" s="16"/>
    </row>
    <row r="915" spans="1:6">
      <c r="A915" s="16"/>
      <c r="B915" s="16"/>
      <c r="C915" s="16"/>
      <c r="D915" s="16"/>
      <c r="E915" s="8" t="s">
        <v>2383</v>
      </c>
      <c r="F915" s="16"/>
    </row>
    <row r="916" spans="1:6">
      <c r="A916" s="15">
        <v>12</v>
      </c>
      <c r="B916" s="17" t="s">
        <v>2385</v>
      </c>
      <c r="C916" s="17" t="s">
        <v>2386</v>
      </c>
      <c r="D916" s="17" t="s">
        <v>2387</v>
      </c>
      <c r="E916" s="8" t="s">
        <v>2388</v>
      </c>
      <c r="F916" s="17" t="s">
        <v>2390</v>
      </c>
    </row>
    <row r="917" spans="1:6">
      <c r="A917" s="16"/>
      <c r="B917" s="16"/>
      <c r="C917" s="16"/>
      <c r="D917" s="16"/>
      <c r="E917" s="8" t="s">
        <v>2391</v>
      </c>
      <c r="F917" s="16"/>
    </row>
    <row r="918" spans="1:6">
      <c r="A918" s="16"/>
      <c r="B918" s="16"/>
      <c r="C918" s="16"/>
      <c r="D918" s="16"/>
      <c r="E918" s="8" t="s">
        <v>2393</v>
      </c>
      <c r="F918" s="16"/>
    </row>
    <row r="919" spans="1:6">
      <c r="A919" s="16"/>
      <c r="B919" s="16"/>
      <c r="C919" s="16"/>
      <c r="D919" s="16"/>
      <c r="E919" s="8" t="s">
        <v>2395</v>
      </c>
      <c r="F919" s="16"/>
    </row>
    <row r="920" spans="1:6">
      <c r="A920" s="16"/>
      <c r="B920" s="16"/>
      <c r="C920" s="16"/>
      <c r="D920" s="16"/>
      <c r="E920" s="8" t="s">
        <v>2397</v>
      </c>
      <c r="F920" s="16"/>
    </row>
    <row r="921" spans="1:6">
      <c r="A921" s="16"/>
      <c r="B921" s="16"/>
      <c r="C921" s="16"/>
      <c r="D921" s="16"/>
      <c r="E921" s="8" t="s">
        <v>2399</v>
      </c>
      <c r="F921" s="16"/>
    </row>
    <row r="922" spans="1:6">
      <c r="A922" s="16"/>
      <c r="B922" s="16"/>
      <c r="C922" s="16"/>
      <c r="D922" s="16"/>
      <c r="E922" s="8" t="s">
        <v>2401</v>
      </c>
      <c r="F922" s="16"/>
    </row>
    <row r="923" spans="1:6">
      <c r="A923" s="16"/>
      <c r="B923" s="16"/>
      <c r="C923" s="16"/>
      <c r="D923" s="16"/>
      <c r="E923" s="8" t="s">
        <v>2403</v>
      </c>
      <c r="F923" s="16"/>
    </row>
    <row r="924" spans="1:6">
      <c r="A924" s="16"/>
      <c r="B924" s="16"/>
      <c r="C924" s="16"/>
      <c r="D924" s="16"/>
      <c r="E924" s="8" t="s">
        <v>2405</v>
      </c>
      <c r="F924" s="16"/>
    </row>
    <row r="925" spans="1:6">
      <c r="A925" s="16"/>
      <c r="B925" s="16"/>
      <c r="C925" s="16"/>
      <c r="D925" s="16"/>
      <c r="E925" s="8" t="s">
        <v>2407</v>
      </c>
      <c r="F925" s="16"/>
    </row>
    <row r="926" spans="1:6">
      <c r="A926" s="16"/>
      <c r="B926" s="16"/>
      <c r="C926" s="16"/>
      <c r="D926" s="16"/>
      <c r="E926" s="8" t="s">
        <v>2409</v>
      </c>
      <c r="F926" s="16"/>
    </row>
    <row r="927" spans="1:6">
      <c r="A927" s="16"/>
      <c r="B927" s="16"/>
      <c r="C927" s="16"/>
      <c r="D927" s="16"/>
      <c r="E927" s="8" t="s">
        <v>2411</v>
      </c>
      <c r="F927" s="16"/>
    </row>
    <row r="928" spans="1:6">
      <c r="A928" s="16"/>
      <c r="B928" s="16"/>
      <c r="C928" s="16"/>
      <c r="D928" s="16"/>
      <c r="E928" s="8" t="s">
        <v>2413</v>
      </c>
      <c r="F928" s="16"/>
    </row>
    <row r="929" spans="1:6">
      <c r="A929" s="16"/>
      <c r="B929" s="16"/>
      <c r="C929" s="16"/>
      <c r="D929" s="16"/>
      <c r="E929" s="8" t="s">
        <v>2415</v>
      </c>
      <c r="F929" s="16"/>
    </row>
    <row r="930" spans="1:6">
      <c r="A930" s="15">
        <v>12</v>
      </c>
      <c r="B930" s="17" t="s">
        <v>2417</v>
      </c>
      <c r="C930" s="17" t="s">
        <v>2418</v>
      </c>
      <c r="D930" s="17" t="s">
        <v>2419</v>
      </c>
      <c r="E930" s="8" t="s">
        <v>2420</v>
      </c>
      <c r="F930" s="17" t="s">
        <v>2422</v>
      </c>
    </row>
    <row r="931" spans="1:6">
      <c r="A931" s="16"/>
      <c r="B931" s="16"/>
      <c r="C931" s="16"/>
      <c r="D931" s="16"/>
      <c r="E931" s="8" t="s">
        <v>2423</v>
      </c>
      <c r="F931" s="16"/>
    </row>
    <row r="932" spans="1:6">
      <c r="A932" s="16"/>
      <c r="B932" s="16"/>
      <c r="C932" s="16"/>
      <c r="D932" s="16"/>
      <c r="E932" s="8" t="s">
        <v>2425</v>
      </c>
      <c r="F932" s="16"/>
    </row>
    <row r="933" spans="1:6">
      <c r="A933" s="16"/>
      <c r="B933" s="16"/>
      <c r="C933" s="16"/>
      <c r="D933" s="16"/>
      <c r="E933" s="8" t="s">
        <v>2427</v>
      </c>
      <c r="F933" s="16"/>
    </row>
    <row r="934" spans="1:6">
      <c r="A934" s="16"/>
      <c r="B934" s="16"/>
      <c r="C934" s="16"/>
      <c r="D934" s="16"/>
      <c r="E934" s="8" t="s">
        <v>2429</v>
      </c>
      <c r="F934" s="16"/>
    </row>
    <row r="935" spans="1:6">
      <c r="A935" s="16"/>
      <c r="B935" s="16"/>
      <c r="C935" s="16"/>
      <c r="D935" s="16"/>
      <c r="E935" s="8" t="s">
        <v>2431</v>
      </c>
      <c r="F935" s="16"/>
    </row>
    <row r="936" spans="1:6">
      <c r="A936" s="16"/>
      <c r="B936" s="16"/>
      <c r="C936" s="16"/>
      <c r="D936" s="16"/>
      <c r="E936" s="8" t="s">
        <v>2433</v>
      </c>
      <c r="F936" s="16"/>
    </row>
    <row r="937" spans="1:6">
      <c r="A937" s="16"/>
      <c r="B937" s="16"/>
      <c r="C937" s="16"/>
      <c r="D937" s="16"/>
      <c r="E937" s="8" t="s">
        <v>2435</v>
      </c>
      <c r="F937" s="16"/>
    </row>
    <row r="938" spans="1:6">
      <c r="A938" s="16"/>
      <c r="B938" s="16"/>
      <c r="C938" s="16"/>
      <c r="D938" s="16"/>
      <c r="E938" s="8" t="s">
        <v>2437</v>
      </c>
      <c r="F938" s="16"/>
    </row>
    <row r="939" spans="1:6">
      <c r="A939" s="16"/>
      <c r="B939" s="16"/>
      <c r="C939" s="16"/>
      <c r="D939" s="16"/>
      <c r="E939" s="8" t="s">
        <v>2439</v>
      </c>
      <c r="F939" s="16"/>
    </row>
    <row r="940" spans="1:6">
      <c r="A940" s="16"/>
      <c r="B940" s="16"/>
      <c r="C940" s="16"/>
      <c r="D940" s="16"/>
      <c r="E940" s="8" t="s">
        <v>2441</v>
      </c>
      <c r="F940" s="16"/>
    </row>
    <row r="941" spans="1:6">
      <c r="A941" s="16"/>
      <c r="B941" s="16"/>
      <c r="C941" s="16"/>
      <c r="D941" s="16"/>
      <c r="E941" s="8" t="s">
        <v>2443</v>
      </c>
      <c r="F941" s="16"/>
    </row>
    <row r="942" spans="1:6">
      <c r="A942" s="16"/>
      <c r="B942" s="16"/>
      <c r="C942" s="16"/>
      <c r="D942" s="16"/>
      <c r="E942" s="8" t="s">
        <v>2445</v>
      </c>
      <c r="F942" s="16"/>
    </row>
    <row r="943" spans="1:6">
      <c r="A943" s="3"/>
      <c r="B943" s="2"/>
      <c r="C943" s="2"/>
      <c r="D943" s="2"/>
      <c r="E943" s="8" t="s">
        <v>2445</v>
      </c>
      <c r="F943" s="2"/>
    </row>
    <row r="944" spans="1:6">
      <c r="A944" s="2"/>
      <c r="B944" s="2"/>
      <c r="C944" s="2"/>
      <c r="D944" s="2"/>
      <c r="E944" s="2"/>
      <c r="F944" s="2"/>
    </row>
    <row r="945" spans="1:6">
      <c r="A945" s="2"/>
      <c r="B945" s="2"/>
      <c r="C945" s="2"/>
      <c r="D945" s="2"/>
      <c r="E945" s="2"/>
      <c r="F945" s="2"/>
    </row>
    <row r="946" spans="1:6">
      <c r="A946" s="2"/>
      <c r="B946" s="2"/>
      <c r="C946" s="2"/>
      <c r="D946" s="2"/>
      <c r="E946" s="2"/>
      <c r="F946" s="2"/>
    </row>
    <row r="947" spans="1:6">
      <c r="A947" s="2"/>
      <c r="B947" s="2"/>
      <c r="C947" s="2"/>
      <c r="D947" s="2"/>
      <c r="E947" s="2"/>
      <c r="F947" s="2"/>
    </row>
    <row r="948" spans="1:6">
      <c r="A948" s="2"/>
      <c r="B948" s="2"/>
      <c r="C948" s="2"/>
      <c r="D948" s="2"/>
      <c r="E948" s="2"/>
      <c r="F948" s="2"/>
    </row>
    <row r="949" spans="1:6">
      <c r="A949" s="2"/>
      <c r="B949" s="2"/>
      <c r="C949" s="2"/>
      <c r="D949" s="2"/>
      <c r="E949" s="2"/>
      <c r="F949" s="2"/>
    </row>
    <row r="950" spans="1:6">
      <c r="A950" s="2"/>
      <c r="B950" s="2"/>
      <c r="C950" s="2"/>
      <c r="D950" s="2"/>
      <c r="E950" s="2"/>
      <c r="F950" s="2"/>
    </row>
    <row r="951" spans="1:6">
      <c r="A951" s="2"/>
      <c r="B951" s="2"/>
      <c r="C951" s="2"/>
      <c r="D951" s="2"/>
      <c r="E951" s="2"/>
      <c r="F951" s="2"/>
    </row>
    <row r="952" spans="1:6">
      <c r="A952" s="2"/>
      <c r="B952" s="2"/>
      <c r="C952" s="2"/>
      <c r="D952" s="2"/>
      <c r="E952" s="2"/>
      <c r="F952" s="2"/>
    </row>
    <row r="953" spans="1:6">
      <c r="A953" s="2"/>
      <c r="B953" s="2"/>
      <c r="C953" s="2"/>
      <c r="D953" s="2"/>
      <c r="E953" s="2"/>
      <c r="F953" s="2"/>
    </row>
    <row r="954" spans="1:6">
      <c r="A954" s="2"/>
      <c r="B954" s="2"/>
      <c r="C954" s="2"/>
      <c r="D954" s="2"/>
      <c r="E954" s="2"/>
      <c r="F954" s="2"/>
    </row>
    <row r="955" spans="1:6">
      <c r="A955" s="2"/>
      <c r="B955" s="2"/>
      <c r="C955" s="2"/>
      <c r="D955" s="2"/>
      <c r="E955" s="2"/>
      <c r="F955" s="2"/>
    </row>
    <row r="956" spans="1:6">
      <c r="A956" s="2"/>
      <c r="B956" s="2"/>
      <c r="C956" s="2"/>
      <c r="D956" s="2"/>
      <c r="E956" s="2"/>
      <c r="F956" s="2"/>
    </row>
    <row r="957" spans="1:6">
      <c r="A957" s="2"/>
      <c r="B957" s="2"/>
      <c r="C957" s="2"/>
      <c r="D957" s="2"/>
      <c r="E957" s="2"/>
      <c r="F957" s="2"/>
    </row>
    <row r="958" spans="1:6">
      <c r="A958" s="2"/>
      <c r="B958" s="2"/>
      <c r="C958" s="2"/>
      <c r="D958" s="2"/>
      <c r="E958" s="2"/>
      <c r="F958" s="2"/>
    </row>
    <row r="959" spans="1:6">
      <c r="A959" s="2"/>
      <c r="B959" s="2"/>
      <c r="C959" s="2"/>
      <c r="D959" s="2"/>
      <c r="E959" s="2"/>
      <c r="F959" s="2"/>
    </row>
    <row r="960" spans="1:6">
      <c r="A960" s="2"/>
      <c r="B960" s="2"/>
      <c r="C960" s="2"/>
      <c r="D960" s="2"/>
      <c r="E960" s="2"/>
      <c r="F960" s="2"/>
    </row>
    <row r="961" spans="1:6">
      <c r="A961" s="2"/>
      <c r="B961" s="2"/>
      <c r="C961" s="2"/>
      <c r="D961" s="2"/>
      <c r="E961" s="2"/>
      <c r="F961" s="2"/>
    </row>
    <row r="962" spans="1:6">
      <c r="A962" s="2"/>
      <c r="B962" s="2"/>
      <c r="C962" s="2"/>
      <c r="D962" s="2"/>
      <c r="E962" s="2"/>
      <c r="F962" s="2"/>
    </row>
    <row r="963" spans="1:6">
      <c r="A963" s="2"/>
      <c r="B963" s="2"/>
      <c r="C963" s="2"/>
      <c r="D963" s="2"/>
      <c r="E963" s="2"/>
      <c r="F963" s="2"/>
    </row>
    <row r="964" spans="1:6">
      <c r="A964" s="2"/>
      <c r="B964" s="2"/>
      <c r="C964" s="2"/>
      <c r="D964" s="2"/>
      <c r="E964" s="2"/>
      <c r="F964" s="2"/>
    </row>
    <row r="965" spans="1:6">
      <c r="A965" s="2"/>
      <c r="B965" s="2"/>
      <c r="C965" s="2"/>
      <c r="D965" s="2"/>
      <c r="E965" s="2"/>
      <c r="F965" s="2"/>
    </row>
    <row r="966" spans="1:6">
      <c r="A966" s="2"/>
      <c r="B966" s="2"/>
      <c r="C966" s="2"/>
      <c r="D966" s="2"/>
      <c r="E966" s="2"/>
      <c r="F966" s="2"/>
    </row>
    <row r="967" spans="1:6">
      <c r="A967" s="2"/>
      <c r="B967" s="2"/>
      <c r="C967" s="2"/>
      <c r="D967" s="2"/>
      <c r="E967" s="2"/>
      <c r="F967" s="2"/>
    </row>
    <row r="968" spans="1:6">
      <c r="A968" s="2"/>
      <c r="B968" s="2"/>
      <c r="C968" s="2"/>
      <c r="D968" s="2"/>
      <c r="E968" s="2"/>
      <c r="F968" s="2"/>
    </row>
    <row r="969" spans="1:6">
      <c r="A969" s="2"/>
      <c r="B969" s="2"/>
      <c r="C969" s="2"/>
      <c r="D969" s="2"/>
      <c r="E969" s="2"/>
      <c r="F969" s="2"/>
    </row>
    <row r="970" spans="1:6">
      <c r="A970" s="2"/>
      <c r="B970" s="2"/>
      <c r="C970" s="2"/>
      <c r="D970" s="2"/>
      <c r="E970" s="2"/>
      <c r="F970" s="2"/>
    </row>
    <row r="971" spans="1:6">
      <c r="A971" s="2"/>
      <c r="B971" s="2"/>
      <c r="C971" s="2"/>
      <c r="D971" s="2"/>
      <c r="E971" s="2"/>
      <c r="F971" s="2"/>
    </row>
    <row r="972" spans="1:6">
      <c r="A972" s="2"/>
      <c r="B972" s="2"/>
      <c r="C972" s="2"/>
      <c r="D972" s="2"/>
      <c r="E972" s="2"/>
      <c r="F972" s="2"/>
    </row>
    <row r="973" spans="1:6">
      <c r="A973" s="2"/>
      <c r="B973" s="2"/>
      <c r="C973" s="2"/>
      <c r="D973" s="2"/>
      <c r="E973" s="2"/>
      <c r="F973" s="2"/>
    </row>
    <row r="974" spans="1:6">
      <c r="A974" s="2"/>
      <c r="B974" s="2"/>
      <c r="C974" s="2"/>
      <c r="D974" s="2"/>
      <c r="E974" s="2"/>
      <c r="F974" s="2"/>
    </row>
    <row r="975" spans="1:6">
      <c r="A975" s="2"/>
      <c r="B975" s="2"/>
      <c r="C975" s="2"/>
      <c r="D975" s="2"/>
      <c r="E975" s="2"/>
      <c r="F975" s="2"/>
    </row>
    <row r="976" spans="1:6">
      <c r="A976" s="2"/>
      <c r="B976" s="2"/>
      <c r="C976" s="2"/>
      <c r="D976" s="2"/>
      <c r="E976" s="2"/>
      <c r="F976" s="2"/>
    </row>
    <row r="977" spans="1:6">
      <c r="A977" s="2"/>
      <c r="B977" s="2"/>
      <c r="C977" s="2"/>
      <c r="D977" s="2"/>
      <c r="E977" s="2"/>
      <c r="F977" s="2"/>
    </row>
    <row r="978" spans="1:6">
      <c r="A978" s="2"/>
      <c r="B978" s="2"/>
      <c r="C978" s="2"/>
      <c r="D978" s="2"/>
      <c r="E978" s="2"/>
      <c r="F978" s="2"/>
    </row>
    <row r="979" spans="1:6">
      <c r="A979" s="2"/>
      <c r="B979" s="2"/>
      <c r="C979" s="2"/>
      <c r="D979" s="2"/>
      <c r="E979" s="2"/>
      <c r="F979" s="2"/>
    </row>
    <row r="980" spans="1:6">
      <c r="A980" s="2"/>
      <c r="B980" s="2"/>
      <c r="C980" s="2"/>
      <c r="D980" s="2"/>
      <c r="E980" s="2"/>
      <c r="F980" s="2"/>
    </row>
    <row r="981" spans="1:6">
      <c r="A981" s="2"/>
      <c r="B981" s="2"/>
      <c r="C981" s="2"/>
      <c r="D981" s="2"/>
      <c r="E981" s="2"/>
      <c r="F981" s="2"/>
    </row>
    <row r="982" spans="1:6">
      <c r="A982" s="2"/>
      <c r="B982" s="2"/>
      <c r="C982" s="2"/>
      <c r="D982" s="2"/>
      <c r="E982" s="2"/>
      <c r="F982" s="2"/>
    </row>
    <row r="983" spans="1:6">
      <c r="A983" s="2"/>
      <c r="B983" s="2"/>
      <c r="C983" s="2"/>
      <c r="D983" s="2"/>
      <c r="E983" s="2"/>
      <c r="F983" s="2"/>
    </row>
    <row r="984" spans="1:6">
      <c r="A984" s="2"/>
      <c r="B984" s="2"/>
      <c r="C984" s="2"/>
      <c r="D984" s="2"/>
      <c r="E984" s="2"/>
      <c r="F984" s="2"/>
    </row>
    <row r="985" spans="1:6">
      <c r="A985" s="2"/>
      <c r="B985" s="2"/>
      <c r="C985" s="2"/>
      <c r="D985" s="2"/>
      <c r="E985" s="2"/>
      <c r="F985" s="2"/>
    </row>
    <row r="986" spans="1:6">
      <c r="A986" s="2"/>
      <c r="B986" s="2"/>
      <c r="C986" s="2"/>
      <c r="D986" s="2"/>
      <c r="E986" s="2"/>
      <c r="F986" s="2"/>
    </row>
    <row r="987" spans="1:6">
      <c r="A987" s="2"/>
      <c r="B987" s="2"/>
      <c r="C987" s="2"/>
      <c r="D987" s="2"/>
      <c r="E987" s="2"/>
      <c r="F987" s="2"/>
    </row>
    <row r="988" spans="1:6">
      <c r="A988" s="2"/>
      <c r="B988" s="2"/>
      <c r="C988" s="2"/>
      <c r="D988" s="2"/>
      <c r="E988" s="2"/>
      <c r="F988" s="2"/>
    </row>
    <row r="989" spans="1:6">
      <c r="A989" s="2"/>
      <c r="B989" s="2"/>
      <c r="C989" s="2"/>
      <c r="D989" s="2"/>
      <c r="E989" s="2"/>
      <c r="F989" s="2"/>
    </row>
    <row r="990" spans="1:6">
      <c r="A990" s="2"/>
      <c r="B990" s="2"/>
      <c r="C990" s="2"/>
      <c r="D990" s="2"/>
      <c r="E990" s="2"/>
      <c r="F990" s="2"/>
    </row>
    <row r="991" spans="1:6">
      <c r="A991" s="2"/>
      <c r="B991" s="2"/>
      <c r="C991" s="2"/>
      <c r="D991" s="2"/>
      <c r="E991" s="2"/>
      <c r="F991" s="2"/>
    </row>
    <row r="992" spans="1:6">
      <c r="A992" s="2"/>
      <c r="B992" s="2"/>
      <c r="C992" s="2"/>
      <c r="D992" s="2"/>
      <c r="E992" s="2"/>
      <c r="F992" s="2"/>
    </row>
    <row r="993" spans="1:6">
      <c r="A993" s="2"/>
      <c r="B993" s="2"/>
      <c r="C993" s="2"/>
      <c r="D993" s="2"/>
      <c r="E993" s="2"/>
      <c r="F993" s="2"/>
    </row>
    <row r="994" spans="1:6">
      <c r="A994" s="2"/>
      <c r="B994" s="2"/>
      <c r="C994" s="2"/>
      <c r="D994" s="2"/>
      <c r="E994" s="2"/>
      <c r="F994" s="2"/>
    </row>
    <row r="995" spans="1:6">
      <c r="A995" s="2"/>
      <c r="B995" s="2"/>
      <c r="C995" s="2"/>
      <c r="D995" s="2"/>
      <c r="E995" s="2"/>
      <c r="F995" s="2"/>
    </row>
    <row r="996" spans="1:6">
      <c r="A996" s="2"/>
      <c r="B996" s="2"/>
      <c r="C996" s="2"/>
      <c r="D996" s="2"/>
      <c r="E996" s="2"/>
      <c r="F996" s="2"/>
    </row>
    <row r="997" spans="1:6">
      <c r="A997" s="2"/>
      <c r="B997" s="2"/>
      <c r="C997" s="2"/>
      <c r="D997" s="2"/>
      <c r="E997" s="2"/>
      <c r="F997" s="2"/>
    </row>
    <row r="998" spans="1:6">
      <c r="A998" s="2"/>
      <c r="B998" s="2"/>
      <c r="C998" s="2"/>
      <c r="D998" s="2"/>
      <c r="E998" s="2"/>
      <c r="F998" s="2"/>
    </row>
    <row r="999" spans="1:6">
      <c r="A999" s="2"/>
      <c r="B999" s="2"/>
      <c r="C999" s="2"/>
      <c r="D999" s="2"/>
      <c r="E999" s="2"/>
      <c r="F999" s="2"/>
    </row>
    <row r="1000" spans="1:6">
      <c r="A1000" s="2"/>
      <c r="B1000" s="2"/>
      <c r="C1000" s="2"/>
      <c r="D1000" s="2"/>
      <c r="E1000" s="2"/>
      <c r="F1000" s="2"/>
    </row>
    <row r="1001" spans="1:6">
      <c r="A1001" s="2"/>
      <c r="B1001" s="2"/>
      <c r="C1001" s="2"/>
      <c r="D1001" s="2"/>
      <c r="E1001" s="2"/>
      <c r="F1001" s="2"/>
    </row>
    <row r="1002" spans="1:6">
      <c r="A1002" s="2"/>
      <c r="B1002" s="2"/>
      <c r="C1002" s="2"/>
      <c r="D1002" s="2"/>
      <c r="E1002" s="2"/>
      <c r="F1002" s="2"/>
    </row>
    <row r="1003" spans="1:6">
      <c r="A1003" s="2"/>
      <c r="B1003" s="2"/>
      <c r="C1003" s="2"/>
      <c r="D1003" s="2"/>
      <c r="E1003" s="2"/>
      <c r="F1003" s="2"/>
    </row>
    <row r="1004" spans="1:6">
      <c r="A1004" s="2"/>
      <c r="B1004" s="2"/>
      <c r="C1004" s="2"/>
      <c r="D1004" s="2"/>
      <c r="E1004" s="2"/>
      <c r="F1004" s="2"/>
    </row>
    <row r="1005" spans="1:6">
      <c r="A1005" s="2"/>
      <c r="B1005" s="2"/>
      <c r="C1005" s="2"/>
      <c r="D1005" s="2"/>
      <c r="E1005" s="2"/>
      <c r="F1005" s="2"/>
    </row>
    <row r="1006" spans="1:6">
      <c r="A1006" s="2"/>
      <c r="B1006" s="2"/>
      <c r="C1006" s="2"/>
      <c r="D1006" s="2"/>
      <c r="E1006" s="2"/>
      <c r="F1006" s="2"/>
    </row>
    <row r="1007" spans="1:6">
      <c r="A1007" s="2"/>
      <c r="B1007" s="2"/>
      <c r="C1007" s="2"/>
      <c r="D1007" s="2"/>
      <c r="E1007" s="2"/>
      <c r="F1007" s="2"/>
    </row>
    <row r="1008" spans="1:6">
      <c r="A1008" s="2"/>
      <c r="B1008" s="2"/>
      <c r="C1008" s="2"/>
      <c r="D1008" s="2"/>
      <c r="E1008" s="2"/>
      <c r="F1008" s="2"/>
    </row>
    <row r="1009" spans="1:6">
      <c r="A1009" s="2"/>
      <c r="B1009" s="2"/>
      <c r="C1009" s="2"/>
      <c r="D1009" s="2"/>
      <c r="E1009" s="2"/>
      <c r="F1009" s="2"/>
    </row>
    <row r="1010" spans="1:6">
      <c r="A1010" s="2"/>
      <c r="B1010" s="2"/>
      <c r="C1010" s="2"/>
      <c r="D1010" s="2"/>
      <c r="E1010" s="2"/>
      <c r="F1010" s="2"/>
    </row>
    <row r="1011" spans="1:6">
      <c r="A1011" s="2"/>
      <c r="B1011" s="2"/>
      <c r="C1011" s="2"/>
      <c r="D1011" s="2"/>
      <c r="E1011" s="2"/>
      <c r="F1011" s="2"/>
    </row>
    <row r="1012" spans="1:6">
      <c r="A1012" s="2"/>
      <c r="B1012" s="2"/>
      <c r="C1012" s="2"/>
      <c r="D1012" s="2"/>
      <c r="E1012" s="2"/>
      <c r="F1012" s="2"/>
    </row>
    <row r="1013" spans="1:6">
      <c r="A1013" s="2"/>
      <c r="B1013" s="2"/>
      <c r="C1013" s="2"/>
      <c r="D1013" s="2"/>
      <c r="E1013" s="2"/>
      <c r="F1013" s="2"/>
    </row>
    <row r="1014" spans="1:6">
      <c r="A1014" s="2"/>
      <c r="B1014" s="2"/>
      <c r="C1014" s="2"/>
      <c r="D1014" s="2"/>
      <c r="E1014" s="2"/>
      <c r="F1014" s="2"/>
    </row>
    <row r="1015" spans="1:6">
      <c r="A1015" s="2"/>
      <c r="B1015" s="2"/>
      <c r="C1015" s="2"/>
      <c r="D1015" s="2"/>
      <c r="E1015" s="2"/>
      <c r="F1015" s="2"/>
    </row>
    <row r="1016" spans="1:6">
      <c r="A1016" s="2"/>
      <c r="B1016" s="2"/>
      <c r="C1016" s="2"/>
      <c r="D1016" s="2"/>
      <c r="E1016" s="2"/>
      <c r="F1016" s="2"/>
    </row>
    <row r="1017" spans="1:6">
      <c r="A1017" s="2"/>
      <c r="B1017" s="2"/>
      <c r="C1017" s="2"/>
      <c r="D1017" s="2"/>
      <c r="E1017" s="2"/>
      <c r="F1017" s="2"/>
    </row>
    <row r="1018" spans="1:6">
      <c r="A1018" s="2"/>
      <c r="B1018" s="2"/>
      <c r="C1018" s="2"/>
      <c r="D1018" s="2"/>
      <c r="E1018" s="2"/>
      <c r="F1018" s="2"/>
    </row>
    <row r="1019" spans="1:6">
      <c r="A1019" s="2"/>
      <c r="B1019" s="2"/>
      <c r="C1019" s="2"/>
      <c r="D1019" s="2"/>
      <c r="E1019" s="2"/>
      <c r="F1019" s="2"/>
    </row>
    <row r="1020" spans="1:6">
      <c r="A1020" s="2"/>
      <c r="B1020" s="2"/>
      <c r="C1020" s="2"/>
      <c r="D1020" s="2"/>
      <c r="E1020" s="2"/>
      <c r="F1020" s="2"/>
    </row>
    <row r="1021" spans="1:6">
      <c r="A1021" s="2"/>
      <c r="B1021" s="2"/>
      <c r="C1021" s="2"/>
      <c r="D1021" s="2"/>
      <c r="E1021" s="2"/>
      <c r="F1021" s="2"/>
    </row>
    <row r="1022" spans="1:6">
      <c r="A1022" s="2"/>
      <c r="B1022" s="2"/>
      <c r="C1022" s="2"/>
      <c r="D1022" s="2"/>
      <c r="E1022" s="2"/>
      <c r="F1022" s="2"/>
    </row>
    <row r="1023" spans="1:6">
      <c r="A1023" s="2"/>
      <c r="B1023" s="2"/>
      <c r="C1023" s="2"/>
      <c r="D1023" s="2"/>
      <c r="E1023" s="2"/>
      <c r="F1023" s="2"/>
    </row>
    <row r="1024" spans="1:6">
      <c r="A1024" s="2"/>
      <c r="B1024" s="2"/>
      <c r="C1024" s="2"/>
      <c r="D1024" s="2"/>
      <c r="E1024" s="2"/>
      <c r="F1024" s="2"/>
    </row>
    <row r="1025" spans="1:6">
      <c r="A1025" s="2"/>
      <c r="B1025" s="2"/>
      <c r="C1025" s="2"/>
      <c r="D1025" s="2"/>
      <c r="E1025" s="2"/>
      <c r="F1025" s="2"/>
    </row>
    <row r="1026" spans="1:6">
      <c r="A1026" s="2"/>
      <c r="B1026" s="2"/>
      <c r="C1026" s="2"/>
      <c r="D1026" s="2"/>
      <c r="E1026" s="2"/>
      <c r="F1026" s="2"/>
    </row>
    <row r="1027" spans="1:6">
      <c r="A1027" s="2"/>
      <c r="B1027" s="2"/>
      <c r="C1027" s="2"/>
      <c r="D1027" s="2"/>
      <c r="E1027" s="2"/>
      <c r="F1027" s="2"/>
    </row>
    <row r="1028" spans="1:6">
      <c r="A1028" s="2"/>
      <c r="B1028" s="2"/>
      <c r="C1028" s="2"/>
      <c r="D1028" s="2"/>
      <c r="E1028" s="2"/>
      <c r="F1028" s="2"/>
    </row>
    <row r="1029" spans="1:6">
      <c r="A1029" s="2"/>
      <c r="B1029" s="2"/>
      <c r="C1029" s="2"/>
      <c r="D1029" s="2"/>
      <c r="E1029" s="2"/>
      <c r="F1029" s="2"/>
    </row>
    <row r="1030" spans="1:6">
      <c r="A1030" s="2"/>
      <c r="B1030" s="2"/>
      <c r="C1030" s="2"/>
      <c r="D1030" s="2"/>
      <c r="E1030" s="2"/>
      <c r="F1030" s="2"/>
    </row>
    <row r="1031" spans="1:6">
      <c r="A1031" s="2"/>
      <c r="B1031" s="2"/>
      <c r="C1031" s="2"/>
      <c r="D1031" s="2"/>
      <c r="E1031" s="2"/>
      <c r="F1031" s="2"/>
    </row>
    <row r="1032" spans="1:6">
      <c r="A1032" s="2"/>
      <c r="B1032" s="2"/>
      <c r="C1032" s="2"/>
      <c r="D1032" s="2"/>
      <c r="E1032" s="2"/>
      <c r="F1032" s="2"/>
    </row>
    <row r="1033" spans="1:6">
      <c r="A1033" s="2"/>
      <c r="B1033" s="2"/>
      <c r="C1033" s="2"/>
      <c r="D1033" s="2"/>
      <c r="E1033" s="2"/>
      <c r="F1033" s="2"/>
    </row>
    <row r="1034" spans="1:6">
      <c r="A1034" s="2"/>
      <c r="B1034" s="2"/>
      <c r="C1034" s="2"/>
      <c r="D1034" s="2"/>
      <c r="E1034" s="2"/>
      <c r="F1034" s="2"/>
    </row>
    <row r="1035" spans="1:6">
      <c r="A1035" s="2"/>
      <c r="B1035" s="2"/>
      <c r="C1035" s="2"/>
      <c r="D1035" s="2"/>
      <c r="E1035" s="2"/>
      <c r="F1035" s="2"/>
    </row>
    <row r="1036" spans="1:6">
      <c r="A1036" s="2"/>
      <c r="B1036" s="2"/>
      <c r="C1036" s="2"/>
      <c r="D1036" s="2"/>
      <c r="E1036" s="2"/>
      <c r="F1036" s="2"/>
    </row>
    <row r="1037" spans="1:6">
      <c r="A1037" s="2"/>
      <c r="B1037" s="2"/>
      <c r="C1037" s="2"/>
      <c r="D1037" s="2"/>
      <c r="E1037" s="2"/>
      <c r="F1037" s="2"/>
    </row>
    <row r="1038" spans="1:6">
      <c r="A1038" s="2"/>
      <c r="B1038" s="2"/>
      <c r="C1038" s="2"/>
      <c r="D1038" s="2"/>
      <c r="E1038" s="2"/>
      <c r="F1038" s="2"/>
    </row>
    <row r="1039" spans="1:6">
      <c r="A1039" s="2"/>
      <c r="B1039" s="2"/>
      <c r="C1039" s="2"/>
      <c r="D1039" s="2"/>
      <c r="E1039" s="2"/>
      <c r="F1039" s="2"/>
    </row>
    <row r="1040" spans="1:6">
      <c r="A1040" s="2"/>
      <c r="B1040" s="2"/>
      <c r="C1040" s="2"/>
      <c r="D1040" s="2"/>
      <c r="E1040" s="2"/>
      <c r="F1040" s="2"/>
    </row>
    <row r="1041" spans="1:6">
      <c r="A1041" s="2"/>
      <c r="B1041" s="2"/>
      <c r="C1041" s="2"/>
      <c r="D1041" s="2"/>
      <c r="E1041" s="2"/>
      <c r="F1041" s="2"/>
    </row>
    <row r="1042" spans="1:6">
      <c r="A1042" s="2"/>
      <c r="B1042" s="2"/>
      <c r="C1042" s="2"/>
      <c r="D1042" s="2"/>
      <c r="E1042" s="2"/>
      <c r="F1042" s="2"/>
    </row>
    <row r="1043" spans="1:6">
      <c r="A1043" s="2"/>
      <c r="B1043" s="2"/>
      <c r="C1043" s="2"/>
      <c r="D1043" s="2"/>
      <c r="E1043" s="2"/>
      <c r="F1043" s="2"/>
    </row>
    <row r="1044" spans="1:6">
      <c r="A1044" s="2"/>
      <c r="B1044" s="2"/>
      <c r="C1044" s="2"/>
      <c r="D1044" s="2"/>
      <c r="E1044" s="2"/>
      <c r="F1044" s="2"/>
    </row>
    <row r="1045" spans="1:6">
      <c r="A1045" s="2"/>
      <c r="B1045" s="2"/>
      <c r="C1045" s="2"/>
      <c r="D1045" s="2"/>
      <c r="E1045" s="2"/>
      <c r="F1045" s="2"/>
    </row>
    <row r="1046" spans="1:6">
      <c r="A1046" s="2"/>
      <c r="B1046" s="2"/>
      <c r="C1046" s="2"/>
      <c r="D1046" s="2"/>
      <c r="E1046" s="2"/>
      <c r="F1046" s="2"/>
    </row>
    <row r="1047" spans="1:6">
      <c r="A1047" s="2"/>
      <c r="B1047" s="2"/>
      <c r="C1047" s="2"/>
      <c r="D1047" s="2"/>
      <c r="E1047" s="2"/>
      <c r="F1047" s="2"/>
    </row>
    <row r="1048" spans="1:6">
      <c r="A1048" s="2"/>
      <c r="B1048" s="2"/>
      <c r="C1048" s="2"/>
      <c r="D1048" s="2"/>
      <c r="E1048" s="2"/>
      <c r="F1048" s="2"/>
    </row>
    <row r="1049" spans="1:6">
      <c r="A1049" s="2"/>
      <c r="B1049" s="2"/>
      <c r="C1049" s="2"/>
      <c r="D1049" s="2"/>
      <c r="E1049" s="2"/>
      <c r="F1049" s="2"/>
    </row>
    <row r="1050" spans="1:6">
      <c r="A1050" s="2"/>
      <c r="B1050" s="2"/>
      <c r="C1050" s="2"/>
      <c r="D1050" s="2"/>
      <c r="E1050" s="2"/>
      <c r="F1050" s="2"/>
    </row>
    <row r="1051" spans="1:6">
      <c r="A1051" s="2"/>
      <c r="B1051" s="2"/>
      <c r="C1051" s="2"/>
      <c r="D1051" s="2"/>
      <c r="E1051" s="2"/>
      <c r="F1051" s="2"/>
    </row>
    <row r="1052" spans="1:6">
      <c r="A1052" s="2"/>
      <c r="B1052" s="2"/>
      <c r="C1052" s="2"/>
      <c r="D1052" s="2"/>
      <c r="E1052" s="2"/>
      <c r="F1052" s="2"/>
    </row>
    <row r="1053" spans="1:6">
      <c r="A1053" s="2"/>
      <c r="B1053" s="2"/>
      <c r="C1053" s="2"/>
      <c r="D1053" s="2"/>
      <c r="E1053" s="2"/>
      <c r="F1053" s="2"/>
    </row>
    <row r="1054" spans="1:6">
      <c r="A1054" s="2"/>
      <c r="B1054" s="2"/>
      <c r="C1054" s="2"/>
      <c r="D1054" s="2"/>
      <c r="E1054" s="2"/>
      <c r="F1054" s="2"/>
    </row>
    <row r="1055" spans="1:6">
      <c r="A1055" s="2"/>
      <c r="B1055" s="2"/>
      <c r="C1055" s="2"/>
      <c r="D1055" s="2"/>
      <c r="E1055" s="2"/>
      <c r="F1055" s="2"/>
    </row>
    <row r="1056" spans="1:6">
      <c r="A1056" s="2"/>
      <c r="B1056" s="2"/>
      <c r="C1056" s="2"/>
      <c r="D1056" s="2"/>
      <c r="E1056" s="2"/>
      <c r="F1056" s="2"/>
    </row>
    <row r="1057" spans="1:6">
      <c r="A1057" s="2"/>
      <c r="B1057" s="2"/>
      <c r="C1057" s="2"/>
      <c r="D1057" s="2"/>
      <c r="E1057" s="2"/>
      <c r="F1057" s="2"/>
    </row>
    <row r="1058" spans="1:6">
      <c r="A1058" s="2"/>
      <c r="B1058" s="2"/>
      <c r="C1058" s="2"/>
      <c r="D1058" s="2"/>
      <c r="E1058" s="2"/>
      <c r="F1058" s="2"/>
    </row>
    <row r="1059" spans="1:6">
      <c r="A1059" s="2"/>
      <c r="B1059" s="2"/>
      <c r="C1059" s="2"/>
      <c r="D1059" s="2"/>
      <c r="E1059" s="2"/>
      <c r="F1059" s="2"/>
    </row>
    <row r="1060" spans="1:6">
      <c r="A1060" s="2"/>
      <c r="B1060" s="2"/>
      <c r="C1060" s="2"/>
      <c r="D1060" s="2"/>
      <c r="E1060" s="2"/>
      <c r="F1060" s="2"/>
    </row>
    <row r="1061" spans="1:6">
      <c r="A1061" s="2"/>
      <c r="B1061" s="2"/>
      <c r="C1061" s="2"/>
      <c r="D1061" s="2"/>
      <c r="E1061" s="2"/>
      <c r="F1061" s="2"/>
    </row>
    <row r="1062" spans="1:6">
      <c r="A1062" s="2"/>
      <c r="B1062" s="2"/>
      <c r="C1062" s="2"/>
      <c r="D1062" s="2"/>
      <c r="E1062" s="2"/>
      <c r="F1062" s="2"/>
    </row>
    <row r="1063" spans="1:6">
      <c r="A1063" s="2"/>
      <c r="B1063" s="2"/>
      <c r="C1063" s="2"/>
      <c r="D1063" s="2"/>
      <c r="E1063" s="2"/>
      <c r="F1063" s="2"/>
    </row>
    <row r="1064" spans="1:6">
      <c r="A1064" s="2"/>
      <c r="B1064" s="2"/>
      <c r="C1064" s="2"/>
      <c r="D1064" s="2"/>
      <c r="E1064" s="2"/>
      <c r="F1064" s="2"/>
    </row>
    <row r="1065" spans="1:6">
      <c r="A1065" s="2"/>
      <c r="B1065" s="2"/>
      <c r="C1065" s="2"/>
      <c r="D1065" s="2"/>
      <c r="E1065" s="2"/>
      <c r="F1065" s="2"/>
    </row>
    <row r="1066" spans="1:6">
      <c r="A1066" s="2"/>
      <c r="B1066" s="2"/>
      <c r="C1066" s="2"/>
      <c r="D1066" s="2"/>
      <c r="E1066" s="2"/>
      <c r="F1066" s="2"/>
    </row>
    <row r="1067" spans="1:6">
      <c r="A1067" s="2"/>
      <c r="B1067" s="2"/>
      <c r="C1067" s="2"/>
      <c r="D1067" s="2"/>
      <c r="E1067" s="2"/>
      <c r="F1067" s="2"/>
    </row>
    <row r="1068" spans="1:6">
      <c r="A1068" s="2"/>
      <c r="B1068" s="2"/>
      <c r="C1068" s="2"/>
      <c r="D1068" s="2"/>
      <c r="E1068" s="2"/>
      <c r="F1068" s="2"/>
    </row>
    <row r="1069" spans="1:6">
      <c r="A1069" s="2"/>
      <c r="B1069" s="2"/>
      <c r="C1069" s="2"/>
      <c r="D1069" s="2"/>
      <c r="E1069" s="2"/>
      <c r="F1069" s="2"/>
    </row>
    <row r="1070" spans="1:6">
      <c r="A1070" s="2"/>
      <c r="B1070" s="2"/>
      <c r="C1070" s="2"/>
      <c r="D1070" s="2"/>
      <c r="E1070" s="2"/>
      <c r="F1070" s="2"/>
    </row>
    <row r="1071" spans="1:6">
      <c r="A1071" s="2"/>
      <c r="B1071" s="2"/>
      <c r="C1071" s="2"/>
      <c r="D1071" s="2"/>
      <c r="E1071" s="2"/>
      <c r="F1071" s="2"/>
    </row>
    <row r="1072" spans="1:6">
      <c r="A1072" s="2"/>
      <c r="B1072" s="2"/>
      <c r="C1072" s="2"/>
      <c r="D1072" s="2"/>
      <c r="E1072" s="2"/>
      <c r="F1072" s="2"/>
    </row>
    <row r="1073" spans="1:6">
      <c r="A1073" s="2"/>
      <c r="B1073" s="2"/>
      <c r="C1073" s="2"/>
      <c r="D1073" s="2"/>
      <c r="E1073" s="2"/>
      <c r="F1073" s="2"/>
    </row>
    <row r="1074" spans="1:6">
      <c r="A1074" s="2"/>
      <c r="B1074" s="2"/>
      <c r="C1074" s="2"/>
      <c r="D1074" s="2"/>
      <c r="E1074" s="2"/>
      <c r="F1074" s="2"/>
    </row>
    <row r="1075" spans="1:6">
      <c r="A1075" s="2"/>
      <c r="B1075" s="2"/>
      <c r="C1075" s="2"/>
      <c r="D1075" s="2"/>
      <c r="E1075" s="2"/>
      <c r="F1075" s="2"/>
    </row>
    <row r="1076" spans="1:6">
      <c r="A1076" s="2"/>
      <c r="B1076" s="2"/>
      <c r="C1076" s="2"/>
      <c r="D1076" s="2"/>
      <c r="E1076" s="2"/>
      <c r="F1076" s="2"/>
    </row>
    <row r="1077" spans="1:6">
      <c r="A1077" s="2"/>
      <c r="B1077" s="2"/>
      <c r="C1077" s="2"/>
      <c r="D1077" s="2"/>
      <c r="E1077" s="2"/>
      <c r="F1077" s="2"/>
    </row>
    <row r="1078" spans="1:6">
      <c r="A1078" s="2"/>
      <c r="B1078" s="2"/>
      <c r="C1078" s="2"/>
      <c r="D1078" s="2"/>
      <c r="E1078" s="2"/>
      <c r="F1078" s="2"/>
    </row>
    <row r="1079" spans="1:6">
      <c r="A1079" s="2"/>
      <c r="B1079" s="2"/>
      <c r="C1079" s="2"/>
      <c r="D1079" s="2"/>
      <c r="E1079" s="2"/>
      <c r="F1079" s="2"/>
    </row>
    <row r="1080" spans="1:6">
      <c r="A1080" s="2"/>
      <c r="B1080" s="2"/>
      <c r="C1080" s="2"/>
      <c r="D1080" s="2"/>
      <c r="E1080" s="2"/>
      <c r="F1080" s="2"/>
    </row>
    <row r="1081" spans="1:6">
      <c r="A1081" s="2"/>
      <c r="B1081" s="2"/>
      <c r="C1081" s="2"/>
      <c r="D1081" s="2"/>
      <c r="E1081" s="2"/>
      <c r="F1081" s="2"/>
    </row>
    <row r="1082" spans="1:6">
      <c r="A1082" s="2"/>
      <c r="B1082" s="2"/>
      <c r="C1082" s="2"/>
      <c r="D1082" s="2"/>
      <c r="E1082" s="2"/>
      <c r="F1082" s="2"/>
    </row>
    <row r="1083" spans="1:6">
      <c r="A1083" s="2"/>
      <c r="B1083" s="2"/>
      <c r="C1083" s="2"/>
      <c r="D1083" s="2"/>
      <c r="E1083" s="2"/>
      <c r="F1083" s="2"/>
    </row>
    <row r="1084" spans="1:6">
      <c r="A1084" s="2"/>
      <c r="B1084" s="2"/>
      <c r="C1084" s="2"/>
      <c r="D1084" s="2"/>
      <c r="E1084" s="2"/>
      <c r="F1084" s="2"/>
    </row>
    <row r="1085" spans="1:6">
      <c r="A1085" s="2"/>
      <c r="B1085" s="2"/>
      <c r="C1085" s="2"/>
      <c r="D1085" s="2"/>
      <c r="E1085" s="2"/>
      <c r="F1085" s="2"/>
    </row>
    <row r="1086" spans="1:6">
      <c r="A1086" s="2"/>
      <c r="B1086" s="2"/>
      <c r="C1086" s="2"/>
      <c r="D1086" s="2"/>
      <c r="E1086" s="2"/>
      <c r="F1086" s="2"/>
    </row>
    <row r="1087" spans="1:6">
      <c r="A1087" s="2"/>
      <c r="B1087" s="2"/>
      <c r="C1087" s="2"/>
      <c r="D1087" s="2"/>
      <c r="E1087" s="2"/>
      <c r="F1087" s="2"/>
    </row>
    <row r="1088" spans="1:6">
      <c r="A1088" s="2"/>
      <c r="B1088" s="2"/>
      <c r="C1088" s="2"/>
      <c r="D1088" s="2"/>
      <c r="E1088" s="2"/>
      <c r="F1088" s="2"/>
    </row>
    <row r="1089" spans="1:6">
      <c r="A1089" s="2"/>
      <c r="B1089" s="2"/>
      <c r="C1089" s="2"/>
      <c r="D1089" s="2"/>
      <c r="E1089" s="2"/>
      <c r="F1089" s="2"/>
    </row>
    <row r="1090" spans="1:6">
      <c r="A1090" s="2"/>
      <c r="B1090" s="2"/>
      <c r="C1090" s="2"/>
      <c r="D1090" s="2"/>
      <c r="E1090" s="2"/>
      <c r="F1090" s="2"/>
    </row>
    <row r="1091" spans="1:6">
      <c r="A1091" s="2"/>
      <c r="B1091" s="2"/>
      <c r="C1091" s="2"/>
      <c r="D1091" s="2"/>
      <c r="E1091" s="2"/>
      <c r="F1091" s="2"/>
    </row>
    <row r="1092" spans="1:6">
      <c r="A1092" s="2"/>
      <c r="B1092" s="2"/>
      <c r="C1092" s="2"/>
      <c r="D1092" s="2"/>
      <c r="E1092" s="2"/>
      <c r="F1092" s="2"/>
    </row>
    <row r="1093" spans="1:6">
      <c r="A1093" s="2"/>
      <c r="B1093" s="2"/>
      <c r="C1093" s="2"/>
      <c r="D1093" s="2"/>
      <c r="E1093" s="2"/>
      <c r="F1093" s="2"/>
    </row>
    <row r="1094" spans="1:6">
      <c r="A1094" s="2"/>
      <c r="B1094" s="2"/>
      <c r="C1094" s="2"/>
      <c r="D1094" s="2"/>
      <c r="E1094" s="2"/>
      <c r="F1094" s="2"/>
    </row>
    <row r="1095" spans="1:6">
      <c r="A1095" s="2"/>
      <c r="B1095" s="2"/>
      <c r="C1095" s="2"/>
      <c r="D1095" s="2"/>
      <c r="E1095" s="2"/>
      <c r="F1095" s="2"/>
    </row>
    <row r="1096" spans="1:6">
      <c r="A1096" s="2"/>
      <c r="B1096" s="2"/>
      <c r="C1096" s="2"/>
      <c r="D1096" s="2"/>
      <c r="E1096" s="2"/>
      <c r="F1096" s="2"/>
    </row>
    <row r="1097" spans="1:6">
      <c r="A1097" s="2"/>
      <c r="B1097" s="2"/>
      <c r="C1097" s="2"/>
      <c r="D1097" s="2"/>
      <c r="E1097" s="2"/>
      <c r="F1097" s="2"/>
    </row>
    <row r="1098" spans="1:6">
      <c r="A1098" s="2"/>
      <c r="B1098" s="2"/>
      <c r="C1098" s="2"/>
      <c r="D1098" s="2"/>
      <c r="E1098" s="2"/>
      <c r="F1098" s="2"/>
    </row>
    <row r="1099" spans="1:6">
      <c r="A1099" s="2"/>
      <c r="B1099" s="2"/>
      <c r="C1099" s="2"/>
      <c r="D1099" s="2"/>
      <c r="E1099" s="2"/>
      <c r="F1099" s="2"/>
    </row>
    <row r="1100" spans="1:6">
      <c r="A1100" s="2"/>
      <c r="B1100" s="2"/>
      <c r="C1100" s="2"/>
      <c r="D1100" s="2"/>
      <c r="E1100" s="2"/>
      <c r="F1100" s="2"/>
    </row>
    <row r="1101" spans="1:6">
      <c r="A1101" s="2"/>
      <c r="B1101" s="2"/>
      <c r="C1101" s="2"/>
      <c r="D1101" s="2"/>
      <c r="E1101" s="2"/>
      <c r="F1101" s="2"/>
    </row>
    <row r="1102" spans="1:6">
      <c r="A1102" s="2"/>
      <c r="B1102" s="2"/>
      <c r="C1102" s="2"/>
      <c r="D1102" s="2"/>
      <c r="E1102" s="2"/>
      <c r="F1102" s="2"/>
    </row>
    <row r="1103" spans="1:6">
      <c r="A1103" s="2"/>
      <c r="B1103" s="2"/>
      <c r="C1103" s="2"/>
      <c r="D1103" s="2"/>
      <c r="E1103" s="2"/>
      <c r="F1103" s="2"/>
    </row>
    <row r="1104" spans="1:6">
      <c r="A1104" s="2"/>
      <c r="B1104" s="2"/>
      <c r="C1104" s="2"/>
      <c r="D1104" s="2"/>
      <c r="E1104" s="2"/>
      <c r="F1104" s="2"/>
    </row>
    <row r="1105" spans="1:6">
      <c r="A1105" s="2"/>
      <c r="B1105" s="2"/>
      <c r="C1105" s="2"/>
      <c r="D1105" s="2"/>
      <c r="E1105" s="2"/>
      <c r="F1105" s="2"/>
    </row>
    <row r="1106" spans="1:6">
      <c r="A1106" s="2"/>
      <c r="B1106" s="2"/>
      <c r="C1106" s="2"/>
      <c r="D1106" s="2"/>
      <c r="E1106" s="2"/>
      <c r="F1106" s="2"/>
    </row>
    <row r="1107" spans="1:6">
      <c r="A1107" s="2"/>
      <c r="B1107" s="2"/>
      <c r="C1107" s="2"/>
      <c r="D1107" s="2"/>
      <c r="E1107" s="2"/>
      <c r="F1107" s="2"/>
    </row>
    <row r="1108" spans="1:6">
      <c r="A1108" s="2"/>
      <c r="B1108" s="2"/>
      <c r="C1108" s="2"/>
      <c r="D1108" s="2"/>
      <c r="E1108" s="2"/>
      <c r="F1108" s="2"/>
    </row>
    <row r="1109" spans="1:6">
      <c r="A1109" s="2"/>
      <c r="B1109" s="2"/>
      <c r="C1109" s="2"/>
      <c r="D1109" s="2"/>
      <c r="E1109" s="2"/>
      <c r="F1109" s="2"/>
    </row>
    <row r="1110" spans="1:6">
      <c r="A1110" s="2"/>
      <c r="B1110" s="2"/>
      <c r="C1110" s="2"/>
      <c r="D1110" s="2"/>
      <c r="E1110" s="2"/>
      <c r="F1110" s="2"/>
    </row>
    <row r="1111" spans="1:6">
      <c r="A1111" s="2"/>
      <c r="B1111" s="2"/>
      <c r="C1111" s="2"/>
      <c r="D1111" s="2"/>
      <c r="E1111" s="2"/>
      <c r="F1111" s="2"/>
    </row>
    <row r="1112" spans="1:6">
      <c r="A1112" s="2"/>
      <c r="B1112" s="2"/>
      <c r="C1112" s="2"/>
      <c r="D1112" s="2"/>
      <c r="E1112" s="2"/>
      <c r="F1112" s="2"/>
    </row>
    <row r="1113" spans="1:6">
      <c r="A1113" s="2"/>
      <c r="B1113" s="2"/>
      <c r="C1113" s="2"/>
      <c r="D1113" s="2"/>
      <c r="E1113" s="2"/>
      <c r="F1113" s="2"/>
    </row>
    <row r="1114" spans="1:6">
      <c r="A1114" s="2"/>
      <c r="B1114" s="2"/>
      <c r="C1114" s="2"/>
      <c r="D1114" s="2"/>
      <c r="E1114" s="2"/>
      <c r="F1114" s="2"/>
    </row>
    <row r="1115" spans="1:6">
      <c r="A1115" s="2"/>
      <c r="B1115" s="2"/>
      <c r="C1115" s="2"/>
      <c r="D1115" s="2"/>
      <c r="E1115" s="2"/>
      <c r="F1115" s="2"/>
    </row>
    <row r="1116" spans="1:6">
      <c r="A1116" s="2"/>
      <c r="B1116" s="2"/>
      <c r="C1116" s="2"/>
      <c r="D1116" s="2"/>
      <c r="E1116" s="2"/>
      <c r="F1116" s="2"/>
    </row>
    <row r="1117" spans="1:6">
      <c r="A1117" s="2"/>
      <c r="B1117" s="2"/>
      <c r="C1117" s="2"/>
      <c r="D1117" s="2"/>
      <c r="E1117" s="2"/>
      <c r="F1117" s="2"/>
    </row>
    <row r="1118" spans="1:6">
      <c r="A1118" s="2"/>
      <c r="B1118" s="2"/>
      <c r="C1118" s="2"/>
      <c r="D1118" s="2"/>
      <c r="E1118" s="2"/>
      <c r="F1118" s="2"/>
    </row>
    <row r="1119" spans="1:6">
      <c r="A1119" s="2"/>
      <c r="B1119" s="2"/>
      <c r="C1119" s="2"/>
      <c r="D1119" s="2"/>
      <c r="E1119" s="2"/>
      <c r="F1119" s="2"/>
    </row>
    <row r="1120" spans="1:6">
      <c r="A1120" s="2"/>
      <c r="B1120" s="2"/>
      <c r="C1120" s="2"/>
      <c r="D1120" s="2"/>
      <c r="E1120" s="2"/>
      <c r="F1120" s="2"/>
    </row>
    <row r="1121" spans="1:6">
      <c r="A1121" s="2"/>
      <c r="B1121" s="2"/>
      <c r="C1121" s="2"/>
      <c r="D1121" s="2"/>
      <c r="E1121" s="2"/>
      <c r="F1121" s="2"/>
    </row>
    <row r="1122" spans="1:6">
      <c r="A1122" s="2"/>
      <c r="B1122" s="2"/>
      <c r="C1122" s="2"/>
      <c r="D1122" s="2"/>
      <c r="E1122" s="2"/>
      <c r="F1122" s="2"/>
    </row>
    <row r="1123" spans="1:6">
      <c r="A1123" s="2"/>
      <c r="B1123" s="2"/>
      <c r="C1123" s="2"/>
      <c r="D1123" s="2"/>
      <c r="E1123" s="2"/>
      <c r="F1123" s="2"/>
    </row>
    <row r="1124" spans="1:6">
      <c r="A1124" s="2"/>
      <c r="B1124" s="2"/>
      <c r="C1124" s="2"/>
      <c r="D1124" s="2"/>
      <c r="E1124" s="2"/>
      <c r="F1124" s="2"/>
    </row>
    <row r="1125" spans="1:6">
      <c r="A1125" s="2"/>
      <c r="B1125" s="2"/>
      <c r="C1125" s="2"/>
      <c r="D1125" s="2"/>
      <c r="E1125" s="2"/>
      <c r="F1125" s="2"/>
    </row>
    <row r="1126" spans="1:6">
      <c r="A1126" s="2"/>
      <c r="B1126" s="2"/>
      <c r="C1126" s="2"/>
      <c r="D1126" s="2"/>
      <c r="E1126" s="2"/>
      <c r="F1126" s="2"/>
    </row>
    <row r="1127" spans="1:6">
      <c r="A1127" s="2"/>
      <c r="B1127" s="2"/>
      <c r="C1127" s="2"/>
      <c r="D1127" s="2"/>
      <c r="E1127" s="2"/>
      <c r="F1127" s="2"/>
    </row>
    <row r="1128" spans="1:6">
      <c r="A1128" s="2"/>
      <c r="B1128" s="2"/>
      <c r="C1128" s="2"/>
      <c r="D1128" s="2"/>
      <c r="E1128" s="2"/>
      <c r="F1128" s="2"/>
    </row>
    <row r="1129" spans="1:6">
      <c r="A1129" s="2"/>
      <c r="B1129" s="2"/>
      <c r="C1129" s="2"/>
      <c r="D1129" s="2"/>
      <c r="E1129" s="2"/>
      <c r="F1129" s="2"/>
    </row>
    <row r="1130" spans="1:6">
      <c r="A1130" s="2"/>
      <c r="B1130" s="2"/>
      <c r="C1130" s="2"/>
      <c r="D1130" s="2"/>
      <c r="E1130" s="2"/>
      <c r="F1130" s="2"/>
    </row>
    <row r="1131" spans="1:6">
      <c r="A1131" s="2"/>
      <c r="B1131" s="2"/>
      <c r="C1131" s="2"/>
      <c r="D1131" s="2"/>
      <c r="E1131" s="2"/>
      <c r="F1131" s="2"/>
    </row>
    <row r="1132" spans="1:6">
      <c r="A1132" s="2"/>
      <c r="B1132" s="2"/>
      <c r="C1132" s="2"/>
      <c r="D1132" s="2"/>
      <c r="E1132" s="2"/>
      <c r="F1132" s="2"/>
    </row>
    <row r="1133" spans="1:6">
      <c r="A1133" s="2"/>
      <c r="B1133" s="2"/>
      <c r="C1133" s="2"/>
      <c r="D1133" s="2"/>
      <c r="E1133" s="2"/>
      <c r="F1133" s="2"/>
    </row>
    <row r="1134" spans="1:6">
      <c r="A1134" s="2"/>
      <c r="B1134" s="2"/>
      <c r="C1134" s="2"/>
      <c r="D1134" s="2"/>
      <c r="E1134" s="2"/>
      <c r="F1134" s="2"/>
    </row>
    <row r="1135" spans="1:6">
      <c r="A1135" s="2"/>
      <c r="B1135" s="2"/>
      <c r="C1135" s="2"/>
      <c r="D1135" s="2"/>
      <c r="E1135" s="2"/>
      <c r="F1135" s="2"/>
    </row>
    <row r="1136" spans="1:6">
      <c r="A1136" s="2"/>
      <c r="B1136" s="2"/>
      <c r="C1136" s="2"/>
      <c r="D1136" s="2"/>
      <c r="E1136" s="2"/>
      <c r="F1136" s="2"/>
    </row>
    <row r="1137" spans="1:6">
      <c r="A1137" s="2"/>
      <c r="B1137" s="2"/>
      <c r="C1137" s="2"/>
      <c r="D1137" s="2"/>
      <c r="E1137" s="2"/>
      <c r="F1137" s="2"/>
    </row>
    <row r="1138" spans="1:6">
      <c r="A1138" s="2"/>
      <c r="B1138" s="2"/>
      <c r="C1138" s="2"/>
      <c r="D1138" s="2"/>
      <c r="E1138" s="2"/>
      <c r="F1138" s="2"/>
    </row>
    <row r="1139" spans="1:6">
      <c r="A1139" s="2"/>
      <c r="B1139" s="2"/>
      <c r="C1139" s="2"/>
      <c r="D1139" s="2"/>
      <c r="E1139" s="2"/>
      <c r="F1139" s="2"/>
    </row>
    <row r="1140" spans="1:6">
      <c r="A1140" s="2"/>
      <c r="B1140" s="2"/>
      <c r="C1140" s="2"/>
      <c r="D1140" s="2"/>
      <c r="E1140" s="2"/>
      <c r="F1140" s="2"/>
    </row>
    <row r="1141" spans="1:6">
      <c r="A1141" s="2"/>
      <c r="B1141" s="2"/>
      <c r="C1141" s="2"/>
      <c r="D1141" s="2"/>
      <c r="E1141" s="2"/>
      <c r="F1141" s="2"/>
    </row>
    <row r="1142" spans="1:6">
      <c r="A1142" s="2"/>
      <c r="B1142" s="2"/>
      <c r="C1142" s="2"/>
      <c r="D1142" s="2"/>
      <c r="E1142" s="2"/>
      <c r="F1142" s="2"/>
    </row>
    <row r="1143" spans="1:6">
      <c r="A1143" s="2"/>
      <c r="B1143" s="2"/>
      <c r="C1143" s="2"/>
      <c r="D1143" s="2"/>
      <c r="E1143" s="2"/>
      <c r="F1143" s="2"/>
    </row>
    <row r="1144" spans="1:6">
      <c r="A1144" s="2"/>
      <c r="B1144" s="2"/>
      <c r="C1144" s="2"/>
      <c r="D1144" s="2"/>
      <c r="E1144" s="2"/>
      <c r="F1144" s="2"/>
    </row>
    <row r="1145" spans="1:6">
      <c r="A1145" s="2"/>
      <c r="B1145" s="2"/>
      <c r="C1145" s="2"/>
      <c r="D1145" s="2"/>
      <c r="E1145" s="2"/>
      <c r="F1145" s="2"/>
    </row>
    <row r="1146" spans="1:6">
      <c r="A1146" s="2"/>
      <c r="B1146" s="2"/>
      <c r="C1146" s="2"/>
      <c r="D1146" s="2"/>
      <c r="E1146" s="2"/>
      <c r="F1146" s="2"/>
    </row>
    <row r="1147" spans="1:6">
      <c r="A1147" s="2"/>
      <c r="B1147" s="2"/>
      <c r="C1147" s="2"/>
      <c r="D1147" s="2"/>
      <c r="E1147" s="2"/>
      <c r="F1147" s="2"/>
    </row>
    <row r="1148" spans="1:6">
      <c r="A1148" s="2"/>
      <c r="B1148" s="2"/>
      <c r="C1148" s="2"/>
      <c r="D1148" s="2"/>
      <c r="E1148" s="2"/>
      <c r="F1148" s="2"/>
    </row>
    <row r="1149" spans="1:6">
      <c r="A1149" s="2"/>
      <c r="B1149" s="2"/>
      <c r="C1149" s="2"/>
      <c r="D1149" s="2"/>
      <c r="E1149" s="2"/>
      <c r="F1149" s="2"/>
    </row>
    <row r="1150" spans="1:6">
      <c r="A1150" s="2"/>
      <c r="B1150" s="2"/>
      <c r="C1150" s="2"/>
      <c r="D1150" s="2"/>
      <c r="E1150" s="2"/>
      <c r="F1150" s="2"/>
    </row>
    <row r="1151" spans="1:6">
      <c r="A1151" s="2"/>
      <c r="B1151" s="2"/>
      <c r="C1151" s="2"/>
      <c r="D1151" s="2"/>
      <c r="E1151" s="2"/>
      <c r="F1151" s="2"/>
    </row>
    <row r="1152" spans="1:6">
      <c r="A1152" s="2"/>
      <c r="B1152" s="2"/>
      <c r="C1152" s="2"/>
      <c r="D1152" s="2"/>
      <c r="E1152" s="2"/>
      <c r="F1152" s="2"/>
    </row>
    <row r="1153" spans="1:6">
      <c r="A1153" s="2"/>
      <c r="B1153" s="2"/>
      <c r="C1153" s="2"/>
      <c r="D1153" s="2"/>
      <c r="E1153" s="2"/>
      <c r="F1153" s="2"/>
    </row>
    <row r="1154" spans="1:6">
      <c r="A1154" s="2"/>
      <c r="B1154" s="2"/>
      <c r="C1154" s="2"/>
      <c r="D1154" s="2"/>
      <c r="E1154" s="2"/>
      <c r="F1154" s="2"/>
    </row>
    <row r="1155" spans="1:6">
      <c r="A1155" s="2"/>
      <c r="B1155" s="2"/>
      <c r="C1155" s="2"/>
      <c r="D1155" s="2"/>
      <c r="E1155" s="2"/>
      <c r="F1155" s="2"/>
    </row>
    <row r="1156" spans="1:6">
      <c r="A1156" s="2"/>
      <c r="B1156" s="2"/>
      <c r="C1156" s="2"/>
      <c r="D1156" s="2"/>
      <c r="E1156" s="2"/>
      <c r="F1156" s="2"/>
    </row>
    <row r="1157" spans="1:6">
      <c r="A1157" s="2"/>
      <c r="B1157" s="2"/>
      <c r="C1157" s="2"/>
      <c r="D1157" s="2"/>
      <c r="E1157" s="2"/>
      <c r="F1157" s="2"/>
    </row>
    <row r="1158" spans="1:6">
      <c r="A1158" s="2"/>
      <c r="B1158" s="2"/>
      <c r="C1158" s="2"/>
      <c r="D1158" s="2"/>
      <c r="E1158" s="2"/>
      <c r="F1158" s="2"/>
    </row>
    <row r="1159" spans="1:6">
      <c r="A1159" s="2"/>
      <c r="B1159" s="2"/>
      <c r="C1159" s="2"/>
      <c r="D1159" s="2"/>
      <c r="E1159" s="2"/>
      <c r="F1159" s="2"/>
    </row>
    <row r="1160" spans="1:6">
      <c r="A1160" s="2"/>
      <c r="B1160" s="2"/>
      <c r="C1160" s="2"/>
      <c r="D1160" s="2"/>
      <c r="E1160" s="2"/>
      <c r="F1160" s="2"/>
    </row>
    <row r="1161" spans="1:6">
      <c r="A1161" s="2"/>
      <c r="B1161" s="2"/>
      <c r="C1161" s="2"/>
      <c r="D1161" s="2"/>
      <c r="E1161" s="2"/>
      <c r="F1161" s="2"/>
    </row>
    <row r="1162" spans="1:6">
      <c r="A1162" s="2"/>
      <c r="B1162" s="2"/>
      <c r="C1162" s="2"/>
      <c r="D1162" s="2"/>
      <c r="E1162" s="2"/>
      <c r="F1162" s="2"/>
    </row>
    <row r="1163" spans="1:6">
      <c r="A1163" s="2"/>
      <c r="B1163" s="2"/>
      <c r="C1163" s="2"/>
      <c r="D1163" s="2"/>
      <c r="E1163" s="2"/>
      <c r="F1163" s="2"/>
    </row>
    <row r="1164" spans="1:6">
      <c r="A1164" s="2"/>
      <c r="B1164" s="2"/>
      <c r="C1164" s="2"/>
      <c r="D1164" s="2"/>
      <c r="E1164" s="2"/>
      <c r="F1164" s="2"/>
    </row>
    <row r="1165" spans="1:6">
      <c r="A1165" s="2"/>
      <c r="B1165" s="2"/>
      <c r="C1165" s="2"/>
      <c r="D1165" s="2"/>
      <c r="E1165" s="2"/>
      <c r="F1165" s="2"/>
    </row>
    <row r="1166" spans="1:6">
      <c r="A1166" s="2"/>
      <c r="B1166" s="2"/>
      <c r="C1166" s="2"/>
      <c r="D1166" s="2"/>
      <c r="E1166" s="2"/>
      <c r="F1166" s="2"/>
    </row>
    <row r="1167" spans="1:6">
      <c r="A1167" s="2"/>
      <c r="B1167" s="2"/>
      <c r="C1167" s="2"/>
      <c r="D1167" s="2"/>
      <c r="E1167" s="2"/>
      <c r="F1167" s="2"/>
    </row>
    <row r="1168" spans="1:6">
      <c r="A1168" s="2"/>
      <c r="B1168" s="2"/>
      <c r="C1168" s="2"/>
      <c r="D1168" s="2"/>
      <c r="E1168" s="2"/>
      <c r="F1168" s="2"/>
    </row>
    <row r="1169" spans="1:6">
      <c r="A1169" s="2"/>
      <c r="B1169" s="2"/>
      <c r="C1169" s="2"/>
      <c r="D1169" s="2"/>
      <c r="E1169" s="2"/>
      <c r="F1169" s="2"/>
    </row>
    <row r="1170" spans="1:6">
      <c r="A1170" s="2"/>
      <c r="B1170" s="2"/>
      <c r="C1170" s="2"/>
      <c r="D1170" s="2"/>
      <c r="E1170" s="2"/>
      <c r="F1170" s="2"/>
    </row>
    <row r="1171" spans="1:6">
      <c r="A1171" s="2"/>
      <c r="B1171" s="2"/>
      <c r="C1171" s="2"/>
      <c r="D1171" s="2"/>
      <c r="E1171" s="2"/>
      <c r="F1171" s="2"/>
    </row>
    <row r="1172" spans="1:6">
      <c r="A1172" s="2"/>
      <c r="B1172" s="2"/>
      <c r="C1172" s="2"/>
      <c r="D1172" s="2"/>
      <c r="E1172" s="2"/>
      <c r="F1172" s="2"/>
    </row>
    <row r="1173" spans="1:6">
      <c r="A1173" s="2"/>
      <c r="B1173" s="2"/>
      <c r="C1173" s="2"/>
      <c r="D1173" s="2"/>
      <c r="E1173" s="2"/>
      <c r="F1173" s="2"/>
    </row>
    <row r="1174" spans="1:6">
      <c r="A1174" s="2"/>
      <c r="B1174" s="2"/>
      <c r="C1174" s="2"/>
      <c r="D1174" s="2"/>
      <c r="E1174" s="2"/>
      <c r="F1174" s="2"/>
    </row>
    <row r="1175" spans="1:6">
      <c r="A1175" s="2"/>
      <c r="B1175" s="2"/>
      <c r="C1175" s="2"/>
      <c r="D1175" s="2"/>
      <c r="E1175" s="2"/>
      <c r="F1175" s="2"/>
    </row>
    <row r="1176" spans="1:6">
      <c r="A1176" s="2"/>
      <c r="B1176" s="2"/>
      <c r="C1176" s="2"/>
      <c r="D1176" s="2"/>
      <c r="E1176" s="2"/>
      <c r="F1176" s="2"/>
    </row>
    <row r="1177" spans="1:6">
      <c r="A1177" s="2"/>
      <c r="B1177" s="2"/>
      <c r="C1177" s="2"/>
      <c r="D1177" s="2"/>
      <c r="E1177" s="2"/>
      <c r="F1177" s="2"/>
    </row>
    <row r="1178" spans="1:6">
      <c r="A1178" s="2"/>
      <c r="B1178" s="2"/>
      <c r="C1178" s="2"/>
      <c r="D1178" s="2"/>
      <c r="E1178" s="2"/>
      <c r="F1178" s="2"/>
    </row>
    <row r="1179" spans="1:6">
      <c r="A1179" s="2"/>
      <c r="B1179" s="2"/>
      <c r="C1179" s="2"/>
      <c r="D1179" s="2"/>
      <c r="E1179" s="2"/>
      <c r="F1179" s="2"/>
    </row>
    <row r="1180" spans="1:6">
      <c r="A1180" s="2"/>
      <c r="B1180" s="2"/>
      <c r="C1180" s="2"/>
      <c r="D1180" s="2"/>
      <c r="E1180" s="2"/>
      <c r="F1180" s="2"/>
    </row>
    <row r="1181" spans="1:6">
      <c r="A1181" s="2"/>
      <c r="B1181" s="2"/>
      <c r="C1181" s="2"/>
      <c r="D1181" s="2"/>
      <c r="E1181" s="2"/>
      <c r="F1181" s="2"/>
    </row>
    <row r="1182" spans="1:6">
      <c r="A1182" s="2"/>
      <c r="B1182" s="2"/>
      <c r="C1182" s="2"/>
      <c r="D1182" s="2"/>
      <c r="E1182" s="2"/>
      <c r="F1182" s="2"/>
    </row>
    <row r="1183" spans="1:6">
      <c r="A1183" s="2"/>
      <c r="B1183" s="2"/>
      <c r="C1183" s="2"/>
      <c r="D1183" s="2"/>
      <c r="E1183" s="2"/>
      <c r="F1183" s="2"/>
    </row>
    <row r="1184" spans="1:6">
      <c r="A1184" s="2"/>
      <c r="B1184" s="2"/>
      <c r="C1184" s="2"/>
      <c r="D1184" s="2"/>
      <c r="E1184" s="2"/>
      <c r="F1184" s="2"/>
    </row>
    <row r="1185" spans="1:6">
      <c r="A1185" s="2"/>
      <c r="B1185" s="2"/>
      <c r="C1185" s="2"/>
      <c r="D1185" s="2"/>
      <c r="E1185" s="2"/>
      <c r="F1185" s="2"/>
    </row>
    <row r="1186" spans="1:6">
      <c r="A1186" s="2"/>
      <c r="B1186" s="2"/>
      <c r="C1186" s="2"/>
      <c r="D1186" s="2"/>
      <c r="E1186" s="2"/>
      <c r="F1186" s="2"/>
    </row>
    <row r="1187" spans="1:6">
      <c r="A1187" s="2"/>
      <c r="B1187" s="2"/>
      <c r="C1187" s="2"/>
      <c r="D1187" s="2"/>
      <c r="E1187" s="2"/>
      <c r="F1187" s="2"/>
    </row>
    <row r="1188" spans="1:6">
      <c r="A1188" s="2"/>
      <c r="B1188" s="2"/>
      <c r="C1188" s="2"/>
      <c r="D1188" s="2"/>
      <c r="E1188" s="2"/>
      <c r="F1188" s="2"/>
    </row>
    <row r="1189" spans="1:6">
      <c r="A1189" s="2"/>
      <c r="B1189" s="2"/>
      <c r="C1189" s="2"/>
      <c r="D1189" s="2"/>
      <c r="E1189" s="2"/>
      <c r="F1189" s="2"/>
    </row>
    <row r="1190" spans="1:6">
      <c r="A1190" s="2"/>
      <c r="B1190" s="2"/>
      <c r="C1190" s="2"/>
      <c r="D1190" s="2"/>
      <c r="E1190" s="2"/>
      <c r="F1190" s="2"/>
    </row>
    <row r="1191" spans="1:6">
      <c r="A1191" s="2"/>
      <c r="B1191" s="2"/>
      <c r="C1191" s="2"/>
      <c r="D1191" s="2"/>
      <c r="E1191" s="2"/>
      <c r="F1191" s="2"/>
    </row>
    <row r="1192" spans="1:6">
      <c r="A1192" s="2"/>
      <c r="B1192" s="2"/>
      <c r="C1192" s="2"/>
      <c r="D1192" s="2"/>
      <c r="E1192" s="2"/>
      <c r="F1192" s="2"/>
    </row>
    <row r="1193" spans="1:6">
      <c r="A1193" s="2"/>
      <c r="B1193" s="2"/>
      <c r="C1193" s="2"/>
      <c r="D1193" s="2"/>
      <c r="E1193" s="2"/>
      <c r="F1193" s="2"/>
    </row>
    <row r="1194" spans="1:6">
      <c r="A1194" s="2"/>
      <c r="B1194" s="2"/>
      <c r="C1194" s="2"/>
      <c r="D1194" s="2"/>
      <c r="E1194" s="2"/>
      <c r="F1194" s="2"/>
    </row>
    <row r="1195" spans="1:6">
      <c r="A1195" s="2"/>
      <c r="B1195" s="2"/>
      <c r="C1195" s="2"/>
      <c r="D1195" s="2"/>
      <c r="E1195" s="2"/>
      <c r="F1195" s="2"/>
    </row>
    <row r="1196" spans="1:6">
      <c r="A1196" s="2"/>
      <c r="B1196" s="2"/>
      <c r="C1196" s="2"/>
      <c r="D1196" s="2"/>
      <c r="E1196" s="2"/>
      <c r="F1196" s="2"/>
    </row>
    <row r="1197" spans="1:6">
      <c r="A1197" s="2"/>
      <c r="B1197" s="2"/>
      <c r="C1197" s="2"/>
      <c r="D1197" s="2"/>
      <c r="E1197" s="2"/>
      <c r="F1197" s="2"/>
    </row>
    <row r="1198" spans="1:6">
      <c r="A1198" s="2"/>
      <c r="B1198" s="2"/>
      <c r="C1198" s="2"/>
      <c r="D1198" s="2"/>
      <c r="E1198" s="2"/>
      <c r="F1198" s="2"/>
    </row>
    <row r="1199" spans="1:6">
      <c r="A1199" s="2"/>
      <c r="B1199" s="2"/>
      <c r="C1199" s="2"/>
      <c r="D1199" s="2"/>
      <c r="E1199" s="2"/>
      <c r="F1199" s="2"/>
    </row>
    <row r="1200" spans="1:6">
      <c r="A1200" s="2"/>
      <c r="B1200" s="2"/>
      <c r="C1200" s="2"/>
      <c r="D1200" s="2"/>
      <c r="E1200" s="2"/>
      <c r="F1200" s="2"/>
    </row>
    <row r="1201" spans="1:6">
      <c r="A1201" s="2"/>
      <c r="B1201" s="2"/>
      <c r="C1201" s="2"/>
      <c r="D1201" s="2"/>
      <c r="E1201" s="2"/>
      <c r="F1201" s="2"/>
    </row>
    <row r="1202" spans="1:6">
      <c r="A1202" s="2"/>
      <c r="B1202" s="2"/>
      <c r="C1202" s="2"/>
      <c r="D1202" s="2"/>
      <c r="E1202" s="2"/>
      <c r="F1202" s="2"/>
    </row>
    <row r="1203" spans="1:6">
      <c r="A1203" s="2"/>
      <c r="B1203" s="2"/>
      <c r="C1203" s="2"/>
      <c r="D1203" s="2"/>
      <c r="E1203" s="2"/>
      <c r="F1203" s="2"/>
    </row>
    <row r="1204" spans="1:6">
      <c r="A1204" s="2"/>
      <c r="B1204" s="2"/>
      <c r="C1204" s="2"/>
      <c r="D1204" s="2"/>
      <c r="E1204" s="2"/>
      <c r="F1204" s="2"/>
    </row>
    <row r="1205" spans="1:6">
      <c r="A1205" s="2"/>
      <c r="B1205" s="2"/>
      <c r="C1205" s="2"/>
      <c r="D1205" s="2"/>
      <c r="E1205" s="2"/>
      <c r="F1205" s="2"/>
    </row>
    <row r="1206" spans="1:6">
      <c r="A1206" s="2"/>
      <c r="B1206" s="2"/>
      <c r="C1206" s="2"/>
      <c r="D1206" s="2"/>
      <c r="E1206" s="2"/>
      <c r="F1206" s="2"/>
    </row>
    <row r="1207" spans="1:6">
      <c r="A1207" s="2"/>
      <c r="B1207" s="2"/>
      <c r="C1207" s="2"/>
      <c r="D1207" s="2"/>
      <c r="E1207" s="2"/>
      <c r="F1207" s="2"/>
    </row>
    <row r="1208" spans="1:6">
      <c r="A1208" s="2"/>
      <c r="B1208" s="2"/>
      <c r="C1208" s="2"/>
      <c r="D1208" s="2"/>
      <c r="E1208" s="2"/>
      <c r="F1208" s="2"/>
    </row>
    <row r="1209" spans="1:6">
      <c r="A1209" s="2"/>
      <c r="B1209" s="2"/>
      <c r="C1209" s="2"/>
      <c r="D1209" s="2"/>
      <c r="E1209" s="2"/>
      <c r="F1209" s="2"/>
    </row>
    <row r="1210" spans="1:6">
      <c r="A1210" s="2"/>
      <c r="B1210" s="2"/>
      <c r="C1210" s="2"/>
      <c r="D1210" s="2"/>
      <c r="E1210" s="2"/>
      <c r="F1210" s="2"/>
    </row>
    <row r="1211" spans="1:6">
      <c r="A1211" s="2"/>
      <c r="B1211" s="2"/>
      <c r="C1211" s="2"/>
      <c r="D1211" s="2"/>
      <c r="E1211" s="2"/>
      <c r="F1211" s="2"/>
    </row>
    <row r="1212" spans="1:6">
      <c r="A1212" s="2"/>
      <c r="B1212" s="2"/>
      <c r="C1212" s="2"/>
      <c r="D1212" s="2"/>
      <c r="E1212" s="2"/>
      <c r="F1212" s="2"/>
    </row>
    <row r="1213" spans="1:6">
      <c r="A1213" s="2"/>
      <c r="B1213" s="2"/>
      <c r="C1213" s="2"/>
      <c r="D1213" s="2"/>
      <c r="E1213" s="2"/>
      <c r="F1213" s="2"/>
    </row>
    <row r="1214" spans="1:6">
      <c r="A1214" s="2"/>
      <c r="B1214" s="2"/>
      <c r="C1214" s="2"/>
      <c r="D1214" s="2"/>
      <c r="E1214" s="2"/>
      <c r="F1214" s="2"/>
    </row>
    <row r="1215" spans="1:6">
      <c r="A1215" s="2"/>
      <c r="B1215" s="2"/>
      <c r="C1215" s="2"/>
      <c r="D1215" s="2"/>
      <c r="E1215" s="2"/>
      <c r="F1215" s="2"/>
    </row>
    <row r="1216" spans="1:6">
      <c r="A1216" s="2"/>
      <c r="B1216" s="2"/>
      <c r="C1216" s="2"/>
      <c r="D1216" s="2"/>
      <c r="E1216" s="2"/>
      <c r="F1216" s="2"/>
    </row>
    <row r="1217" spans="1:6">
      <c r="A1217" s="2"/>
      <c r="B1217" s="2"/>
      <c r="C1217" s="2"/>
      <c r="D1217" s="2"/>
      <c r="E1217" s="2"/>
      <c r="F1217" s="2"/>
    </row>
    <row r="1218" spans="1:6">
      <c r="A1218" s="2"/>
      <c r="B1218" s="2"/>
      <c r="C1218" s="2"/>
      <c r="D1218" s="2"/>
      <c r="E1218" s="2"/>
      <c r="F1218" s="2"/>
    </row>
    <row r="1219" spans="1:6">
      <c r="A1219" s="2"/>
      <c r="B1219" s="2"/>
      <c r="C1219" s="2"/>
      <c r="D1219" s="2"/>
      <c r="E1219" s="2"/>
      <c r="F1219" s="2"/>
    </row>
    <row r="1220" spans="1:6">
      <c r="A1220" s="2"/>
      <c r="B1220" s="2"/>
      <c r="C1220" s="2"/>
      <c r="D1220" s="2"/>
      <c r="E1220" s="2"/>
      <c r="F1220" s="2"/>
    </row>
    <row r="1221" spans="1:6">
      <c r="A1221" s="2"/>
      <c r="B1221" s="2"/>
      <c r="C1221" s="2"/>
      <c r="D1221" s="2"/>
      <c r="E1221" s="2"/>
      <c r="F1221" s="2"/>
    </row>
    <row r="1222" spans="1:6">
      <c r="A1222" s="2"/>
      <c r="B1222" s="2"/>
      <c r="C1222" s="2"/>
      <c r="D1222" s="2"/>
      <c r="E1222" s="2"/>
      <c r="F1222" s="2"/>
    </row>
    <row r="1223" spans="1:6">
      <c r="A1223" s="2"/>
      <c r="B1223" s="2"/>
      <c r="C1223" s="2"/>
      <c r="D1223" s="2"/>
      <c r="E1223" s="2"/>
      <c r="F1223" s="2"/>
    </row>
    <row r="1224" spans="1:6">
      <c r="A1224" s="2"/>
      <c r="B1224" s="2"/>
      <c r="C1224" s="2"/>
      <c r="D1224" s="2"/>
      <c r="E1224" s="2"/>
      <c r="F1224" s="2"/>
    </row>
    <row r="1225" spans="1:6">
      <c r="A1225" s="2"/>
      <c r="B1225" s="2"/>
      <c r="C1225" s="2"/>
      <c r="D1225" s="2"/>
      <c r="E1225" s="2"/>
      <c r="F1225" s="2"/>
    </row>
    <row r="1226" spans="1:6">
      <c r="A1226" s="2"/>
      <c r="B1226" s="2"/>
      <c r="C1226" s="2"/>
      <c r="D1226" s="2"/>
      <c r="E1226" s="2"/>
      <c r="F1226" s="2"/>
    </row>
    <row r="1227" spans="1:6">
      <c r="A1227" s="2"/>
      <c r="B1227" s="2"/>
      <c r="C1227" s="2"/>
      <c r="D1227" s="2"/>
      <c r="E1227" s="2"/>
      <c r="F1227" s="2"/>
    </row>
    <row r="1228" spans="1:6">
      <c r="A1228" s="2"/>
      <c r="B1228" s="2"/>
      <c r="C1228" s="2"/>
      <c r="D1228" s="2"/>
      <c r="E1228" s="2"/>
      <c r="F1228" s="2"/>
    </row>
    <row r="1229" spans="1:6">
      <c r="A1229" s="2"/>
      <c r="B1229" s="2"/>
      <c r="C1229" s="2"/>
      <c r="D1229" s="2"/>
      <c r="E1229" s="2"/>
      <c r="F1229" s="2"/>
    </row>
    <row r="1230" spans="1:6">
      <c r="A1230" s="2"/>
      <c r="B1230" s="2"/>
      <c r="C1230" s="2"/>
      <c r="D1230" s="2"/>
      <c r="E1230" s="2"/>
      <c r="F1230" s="2"/>
    </row>
    <row r="1231" spans="1:6">
      <c r="A1231" s="2"/>
      <c r="B1231" s="2"/>
      <c r="C1231" s="2"/>
      <c r="D1231" s="2"/>
      <c r="E1231" s="2"/>
      <c r="F1231" s="2"/>
    </row>
    <row r="1232" spans="1:6">
      <c r="A1232" s="2"/>
      <c r="B1232" s="2"/>
      <c r="C1232" s="2"/>
      <c r="D1232" s="2"/>
      <c r="E1232" s="2"/>
      <c r="F1232" s="2"/>
    </row>
    <row r="1233" spans="1:6">
      <c r="A1233" s="2"/>
      <c r="B1233" s="2"/>
      <c r="C1233" s="2"/>
      <c r="D1233" s="2"/>
      <c r="E1233" s="2"/>
      <c r="F1233" s="2"/>
    </row>
    <row r="1234" spans="1:6">
      <c r="A1234" s="2"/>
      <c r="B1234" s="2"/>
      <c r="C1234" s="2"/>
      <c r="D1234" s="2"/>
      <c r="E1234" s="2"/>
      <c r="F1234" s="2"/>
    </row>
    <row r="1235" spans="1:6">
      <c r="A1235" s="2"/>
      <c r="B1235" s="2"/>
      <c r="C1235" s="2"/>
      <c r="D1235" s="2"/>
      <c r="E1235" s="2"/>
      <c r="F1235" s="2"/>
    </row>
    <row r="1236" spans="1:6">
      <c r="A1236" s="2"/>
      <c r="B1236" s="2"/>
      <c r="C1236" s="2"/>
      <c r="D1236" s="2"/>
      <c r="E1236" s="2"/>
      <c r="F1236" s="2"/>
    </row>
    <row r="1237" spans="1:6">
      <c r="A1237" s="2"/>
      <c r="B1237" s="2"/>
      <c r="C1237" s="2"/>
      <c r="D1237" s="2"/>
      <c r="E1237" s="2"/>
      <c r="F1237" s="2"/>
    </row>
    <row r="1238" spans="1:6">
      <c r="A1238" s="2"/>
      <c r="B1238" s="2"/>
      <c r="C1238" s="2"/>
      <c r="D1238" s="2"/>
      <c r="E1238" s="2"/>
      <c r="F1238" s="2"/>
    </row>
    <row r="1239" spans="1:6">
      <c r="A1239" s="2"/>
      <c r="B1239" s="2"/>
      <c r="C1239" s="2"/>
      <c r="D1239" s="2"/>
      <c r="E1239" s="2"/>
      <c r="F1239" s="2"/>
    </row>
    <row r="1240" spans="1:6">
      <c r="A1240" s="2"/>
      <c r="B1240" s="2"/>
      <c r="C1240" s="2"/>
      <c r="D1240" s="2"/>
      <c r="E1240" s="2"/>
      <c r="F1240" s="2"/>
    </row>
    <row r="1241" spans="1:6">
      <c r="A1241" s="2"/>
      <c r="B1241" s="2"/>
      <c r="C1241" s="2"/>
      <c r="D1241" s="2"/>
      <c r="E1241" s="2"/>
      <c r="F1241" s="2"/>
    </row>
    <row r="1242" spans="1:6">
      <c r="A1242" s="2"/>
      <c r="B1242" s="2"/>
      <c r="C1242" s="2"/>
      <c r="D1242" s="2"/>
      <c r="E1242" s="2"/>
      <c r="F1242" s="2"/>
    </row>
    <row r="1243" spans="1:6">
      <c r="A1243" s="2"/>
      <c r="B1243" s="2"/>
      <c r="C1243" s="2"/>
      <c r="D1243" s="2"/>
      <c r="E1243" s="2"/>
      <c r="F1243" s="2"/>
    </row>
    <row r="1244" spans="1:6">
      <c r="A1244" s="2"/>
      <c r="B1244" s="2"/>
      <c r="C1244" s="2"/>
      <c r="D1244" s="2"/>
      <c r="E1244" s="2"/>
      <c r="F1244" s="2"/>
    </row>
    <row r="1245" spans="1:6">
      <c r="A1245" s="2"/>
      <c r="B1245" s="2"/>
      <c r="C1245" s="2"/>
      <c r="D1245" s="2"/>
      <c r="E1245" s="2"/>
      <c r="F1245" s="2"/>
    </row>
    <row r="1246" spans="1:6">
      <c r="A1246" s="2"/>
      <c r="B1246" s="2"/>
      <c r="C1246" s="2"/>
      <c r="D1246" s="2"/>
      <c r="E1246" s="2"/>
      <c r="F1246" s="2"/>
    </row>
    <row r="1247" spans="1:6">
      <c r="A1247" s="2"/>
      <c r="B1247" s="2"/>
      <c r="C1247" s="2"/>
      <c r="D1247" s="2"/>
      <c r="E1247" s="2"/>
      <c r="F1247" s="2"/>
    </row>
    <row r="1248" spans="1:6">
      <c r="A1248" s="2"/>
      <c r="B1248" s="2"/>
      <c r="C1248" s="2"/>
      <c r="D1248" s="2"/>
      <c r="E1248" s="2"/>
      <c r="F1248" s="2"/>
    </row>
    <row r="1249" spans="1:6">
      <c r="A1249" s="2"/>
      <c r="B1249" s="2"/>
      <c r="C1249" s="2"/>
      <c r="D1249" s="2"/>
      <c r="E1249" s="2"/>
      <c r="F1249" s="2"/>
    </row>
    <row r="1250" spans="1:6">
      <c r="A1250" s="2"/>
      <c r="B1250" s="2"/>
      <c r="C1250" s="2"/>
      <c r="D1250" s="2"/>
      <c r="E1250" s="2"/>
      <c r="F1250" s="2"/>
    </row>
    <row r="1251" spans="1:6">
      <c r="A1251" s="2"/>
      <c r="B1251" s="2"/>
      <c r="C1251" s="2"/>
      <c r="D1251" s="2"/>
      <c r="E1251" s="2"/>
      <c r="F1251" s="2"/>
    </row>
    <row r="1252" spans="1:6">
      <c r="A1252" s="2"/>
      <c r="B1252" s="2"/>
      <c r="C1252" s="2"/>
      <c r="D1252" s="2"/>
      <c r="E1252" s="2"/>
      <c r="F1252" s="2"/>
    </row>
    <row r="1253" spans="1:6">
      <c r="A1253" s="2"/>
      <c r="B1253" s="2"/>
      <c r="C1253" s="2"/>
      <c r="D1253" s="2"/>
      <c r="E1253" s="2"/>
      <c r="F1253" s="2"/>
    </row>
    <row r="1254" spans="1:6">
      <c r="A1254" s="2"/>
      <c r="B1254" s="2"/>
      <c r="C1254" s="2"/>
      <c r="D1254" s="2"/>
      <c r="E1254" s="2"/>
      <c r="F1254" s="2"/>
    </row>
    <row r="1255" spans="1:6">
      <c r="A1255" s="2"/>
      <c r="B1255" s="2"/>
      <c r="C1255" s="2"/>
      <c r="D1255" s="2"/>
      <c r="E1255" s="2"/>
      <c r="F1255" s="2"/>
    </row>
    <row r="1256" spans="1:6">
      <c r="A1256" s="2"/>
      <c r="B1256" s="2"/>
      <c r="C1256" s="2"/>
      <c r="D1256" s="2"/>
      <c r="E1256" s="2"/>
      <c r="F1256" s="2"/>
    </row>
    <row r="1257" spans="1:6">
      <c r="A1257" s="2"/>
      <c r="B1257" s="2"/>
      <c r="C1257" s="2"/>
      <c r="D1257" s="2"/>
      <c r="E1257" s="2"/>
      <c r="F1257" s="2"/>
    </row>
    <row r="1258" spans="1:6">
      <c r="A1258" s="2"/>
      <c r="B1258" s="2"/>
      <c r="C1258" s="2"/>
      <c r="D1258" s="2"/>
      <c r="E1258" s="2"/>
      <c r="F1258" s="2"/>
    </row>
    <row r="1259" spans="1:6">
      <c r="A1259" s="2"/>
      <c r="B1259" s="2"/>
      <c r="C1259" s="2"/>
      <c r="D1259" s="2"/>
      <c r="E1259" s="2"/>
      <c r="F1259" s="2"/>
    </row>
    <row r="1260" spans="1:6">
      <c r="A1260" s="2"/>
      <c r="B1260" s="2"/>
      <c r="C1260" s="2"/>
      <c r="D1260" s="2"/>
      <c r="E1260" s="2"/>
      <c r="F1260" s="2"/>
    </row>
    <row r="1261" spans="1:6">
      <c r="A1261" s="2"/>
      <c r="B1261" s="2"/>
      <c r="C1261" s="2"/>
      <c r="D1261" s="2"/>
      <c r="E1261" s="2"/>
      <c r="F1261" s="2"/>
    </row>
    <row r="1262" spans="1:6">
      <c r="A1262" s="2"/>
      <c r="B1262" s="2"/>
      <c r="C1262" s="2"/>
      <c r="D1262" s="2"/>
      <c r="E1262" s="2"/>
      <c r="F1262" s="2"/>
    </row>
    <row r="1263" spans="1:6">
      <c r="A1263" s="2"/>
      <c r="B1263" s="2"/>
      <c r="C1263" s="2"/>
      <c r="D1263" s="2"/>
      <c r="E1263" s="2"/>
      <c r="F1263" s="2"/>
    </row>
    <row r="1264" spans="1:6">
      <c r="A1264" s="2"/>
      <c r="B1264" s="2"/>
      <c r="C1264" s="2"/>
      <c r="D1264" s="2"/>
      <c r="E1264" s="2"/>
      <c r="F1264" s="2"/>
    </row>
    <row r="1265" spans="1:6">
      <c r="A1265" s="2"/>
      <c r="B1265" s="2"/>
      <c r="C1265" s="2"/>
      <c r="D1265" s="2"/>
      <c r="E1265" s="2"/>
      <c r="F1265" s="2"/>
    </row>
    <row r="1266" spans="1:6">
      <c r="A1266" s="2"/>
      <c r="B1266" s="2"/>
      <c r="C1266" s="2"/>
      <c r="D1266" s="2"/>
      <c r="E1266" s="2"/>
      <c r="F1266" s="2"/>
    </row>
    <row r="1267" spans="1:6">
      <c r="A1267" s="2"/>
      <c r="B1267" s="2"/>
      <c r="C1267" s="2"/>
      <c r="D1267" s="2"/>
      <c r="E1267" s="2"/>
      <c r="F1267" s="2"/>
    </row>
    <row r="1268" spans="1:6">
      <c r="A1268" s="2"/>
      <c r="B1268" s="2"/>
      <c r="C1268" s="2"/>
      <c r="D1268" s="2"/>
      <c r="E1268" s="2"/>
      <c r="F1268" s="2"/>
    </row>
    <row r="1269" spans="1:6">
      <c r="A1269" s="2"/>
      <c r="B1269" s="2"/>
      <c r="C1269" s="2"/>
      <c r="D1269" s="2"/>
      <c r="E1269" s="2"/>
      <c r="F1269" s="2"/>
    </row>
    <row r="1270" spans="1:6">
      <c r="A1270" s="2"/>
      <c r="B1270" s="2"/>
      <c r="C1270" s="2"/>
      <c r="D1270" s="2"/>
      <c r="E1270" s="2"/>
      <c r="F1270" s="2"/>
    </row>
    <row r="1271" spans="1:6">
      <c r="A1271" s="2"/>
      <c r="B1271" s="2"/>
      <c r="C1271" s="2"/>
      <c r="D1271" s="2"/>
      <c r="E1271" s="2"/>
      <c r="F1271" s="2"/>
    </row>
    <row r="1272" spans="1:6">
      <c r="A1272" s="2"/>
      <c r="B1272" s="2"/>
      <c r="C1272" s="2"/>
      <c r="D1272" s="2"/>
      <c r="E1272" s="2"/>
      <c r="F1272" s="2"/>
    </row>
    <row r="1273" spans="1:6">
      <c r="A1273" s="2"/>
      <c r="B1273" s="2"/>
      <c r="C1273" s="2"/>
      <c r="D1273" s="2"/>
      <c r="E1273" s="2"/>
      <c r="F1273" s="2"/>
    </row>
    <row r="1274" spans="1:6">
      <c r="A1274" s="2"/>
      <c r="B1274" s="2"/>
      <c r="C1274" s="2"/>
      <c r="D1274" s="2"/>
      <c r="E1274" s="2"/>
      <c r="F1274" s="2"/>
    </row>
    <row r="1275" spans="1:6">
      <c r="A1275" s="2"/>
      <c r="B1275" s="2"/>
      <c r="C1275" s="2"/>
      <c r="D1275" s="2"/>
      <c r="E1275" s="2"/>
      <c r="F1275" s="2"/>
    </row>
    <row r="1276" spans="1:6">
      <c r="A1276" s="2"/>
      <c r="B1276" s="2"/>
      <c r="C1276" s="2"/>
      <c r="D1276" s="2"/>
      <c r="E1276" s="2"/>
      <c r="F1276" s="2"/>
    </row>
    <row r="1277" spans="1:6">
      <c r="A1277" s="2"/>
      <c r="B1277" s="2"/>
      <c r="C1277" s="2"/>
      <c r="D1277" s="2"/>
      <c r="E1277" s="2"/>
      <c r="F1277" s="2"/>
    </row>
    <row r="1278" spans="1:6">
      <c r="A1278" s="2"/>
      <c r="B1278" s="2"/>
      <c r="C1278" s="2"/>
      <c r="D1278" s="2"/>
      <c r="E1278" s="2"/>
      <c r="F1278" s="2"/>
    </row>
    <row r="1279" spans="1:6">
      <c r="A1279" s="2"/>
      <c r="B1279" s="2"/>
      <c r="C1279" s="2"/>
      <c r="D1279" s="2"/>
      <c r="E1279" s="2"/>
      <c r="F1279" s="2"/>
    </row>
    <row r="1280" spans="1:6">
      <c r="A1280" s="2"/>
      <c r="B1280" s="2"/>
      <c r="C1280" s="2"/>
      <c r="D1280" s="2"/>
      <c r="E1280" s="2"/>
      <c r="F1280" s="2"/>
    </row>
    <row r="1281" spans="1:6">
      <c r="A1281" s="2"/>
      <c r="B1281" s="2"/>
      <c r="C1281" s="2"/>
      <c r="D1281" s="2"/>
      <c r="E1281" s="2"/>
      <c r="F1281" s="2"/>
    </row>
    <row r="1282" spans="1:6">
      <c r="A1282" s="2"/>
      <c r="B1282" s="2"/>
      <c r="C1282" s="2"/>
      <c r="D1282" s="2"/>
      <c r="E1282" s="2"/>
      <c r="F1282" s="2"/>
    </row>
    <row r="1283" spans="1:6">
      <c r="A1283" s="2"/>
      <c r="B1283" s="2"/>
      <c r="C1283" s="2"/>
      <c r="D1283" s="2"/>
      <c r="E1283" s="2"/>
      <c r="F1283" s="2"/>
    </row>
    <row r="1284" spans="1:6">
      <c r="A1284" s="2"/>
      <c r="B1284" s="2"/>
      <c r="C1284" s="2"/>
      <c r="D1284" s="2"/>
      <c r="E1284" s="2"/>
      <c r="F1284" s="2"/>
    </row>
    <row r="1285" spans="1:6">
      <c r="A1285" s="2"/>
      <c r="B1285" s="2"/>
      <c r="C1285" s="2"/>
      <c r="D1285" s="2"/>
      <c r="E1285" s="2"/>
      <c r="F1285" s="2"/>
    </row>
    <row r="1286" spans="1:6">
      <c r="A1286" s="2"/>
      <c r="B1286" s="2"/>
      <c r="C1286" s="2"/>
      <c r="D1286" s="2"/>
      <c r="E1286" s="2"/>
      <c r="F1286" s="2"/>
    </row>
    <row r="1287" spans="1:6">
      <c r="A1287" s="2"/>
      <c r="B1287" s="2"/>
      <c r="C1287" s="2"/>
      <c r="D1287" s="2"/>
      <c r="E1287" s="2"/>
      <c r="F1287" s="2"/>
    </row>
    <row r="1288" spans="1:6">
      <c r="A1288" s="2"/>
      <c r="B1288" s="2"/>
      <c r="C1288" s="2"/>
      <c r="D1288" s="2"/>
      <c r="E1288" s="2"/>
      <c r="F1288" s="2"/>
    </row>
    <row r="1289" spans="1:6">
      <c r="A1289" s="2"/>
      <c r="B1289" s="2"/>
      <c r="C1289" s="2"/>
      <c r="D1289" s="2"/>
      <c r="E1289" s="2"/>
      <c r="F1289" s="2"/>
    </row>
    <row r="1290" spans="1:6">
      <c r="A1290" s="2"/>
      <c r="B1290" s="2"/>
      <c r="C1290" s="2"/>
      <c r="D1290" s="2"/>
      <c r="E1290" s="2"/>
      <c r="F1290" s="2"/>
    </row>
    <row r="1291" spans="1:6">
      <c r="A1291" s="2"/>
      <c r="B1291" s="2"/>
      <c r="C1291" s="2"/>
      <c r="D1291" s="2"/>
      <c r="E1291" s="2"/>
      <c r="F1291" s="2"/>
    </row>
    <row r="1292" spans="1:6">
      <c r="A1292" s="2"/>
      <c r="B1292" s="2"/>
      <c r="C1292" s="2"/>
      <c r="D1292" s="2"/>
      <c r="E1292" s="2"/>
      <c r="F1292" s="2"/>
    </row>
    <row r="1293" spans="1:6">
      <c r="A1293" s="2"/>
      <c r="B1293" s="2"/>
      <c r="C1293" s="2"/>
      <c r="D1293" s="2"/>
      <c r="E1293" s="2"/>
      <c r="F1293" s="2"/>
    </row>
    <row r="1294" spans="1:6">
      <c r="A1294" s="2"/>
      <c r="B1294" s="2"/>
      <c r="C1294" s="2"/>
      <c r="D1294" s="2"/>
      <c r="E1294" s="2"/>
      <c r="F1294" s="2"/>
    </row>
    <row r="1295" spans="1:6">
      <c r="A1295" s="2"/>
      <c r="B1295" s="2"/>
      <c r="C1295" s="2"/>
      <c r="D1295" s="2"/>
      <c r="E1295" s="2"/>
      <c r="F1295" s="2"/>
    </row>
    <row r="1296" spans="1:6">
      <c r="A1296" s="2"/>
      <c r="B1296" s="2"/>
      <c r="C1296" s="2"/>
      <c r="D1296" s="2"/>
      <c r="E1296" s="2"/>
      <c r="F1296" s="2"/>
    </row>
    <row r="1297" spans="1:6">
      <c r="A1297" s="2"/>
      <c r="B1297" s="2"/>
      <c r="C1297" s="2"/>
      <c r="D1297" s="2"/>
      <c r="E1297" s="2"/>
      <c r="F1297" s="2"/>
    </row>
    <row r="1298" spans="1:6">
      <c r="A1298" s="2"/>
      <c r="B1298" s="2"/>
      <c r="C1298" s="2"/>
      <c r="D1298" s="2"/>
      <c r="E1298" s="2"/>
      <c r="F1298" s="2"/>
    </row>
    <row r="1299" spans="1:6">
      <c r="A1299" s="2"/>
      <c r="B1299" s="2"/>
      <c r="C1299" s="2"/>
      <c r="D1299" s="2"/>
      <c r="E1299" s="2"/>
      <c r="F1299" s="2"/>
    </row>
    <row r="1300" spans="1:6">
      <c r="A1300" s="2"/>
      <c r="B1300" s="2"/>
      <c r="C1300" s="2"/>
      <c r="D1300" s="2"/>
      <c r="E1300" s="2"/>
      <c r="F1300" s="2"/>
    </row>
    <row r="1301" spans="1:6">
      <c r="A1301" s="2"/>
      <c r="B1301" s="2"/>
      <c r="C1301" s="2"/>
      <c r="D1301" s="2"/>
      <c r="E1301" s="2"/>
      <c r="F1301" s="2"/>
    </row>
    <row r="1302" spans="1:6">
      <c r="A1302" s="2"/>
      <c r="B1302" s="2"/>
      <c r="C1302" s="2"/>
      <c r="D1302" s="2"/>
      <c r="E1302" s="2"/>
      <c r="F1302" s="2"/>
    </row>
    <row r="1303" spans="1:6">
      <c r="A1303" s="2"/>
      <c r="B1303" s="2"/>
      <c r="C1303" s="2"/>
      <c r="D1303" s="2"/>
      <c r="E1303" s="2"/>
      <c r="F1303" s="2"/>
    </row>
    <row r="1304" spans="1:6">
      <c r="A1304" s="2"/>
      <c r="B1304" s="2"/>
      <c r="C1304" s="2"/>
      <c r="D1304" s="2"/>
      <c r="E1304" s="2"/>
      <c r="F1304" s="2"/>
    </row>
    <row r="1305" spans="1:6">
      <c r="A1305" s="2"/>
      <c r="B1305" s="2"/>
      <c r="C1305" s="2"/>
      <c r="D1305" s="2"/>
      <c r="E1305" s="2"/>
      <c r="F1305" s="2"/>
    </row>
    <row r="1306" spans="1:6">
      <c r="A1306" s="2"/>
      <c r="B1306" s="2"/>
      <c r="C1306" s="2"/>
      <c r="D1306" s="2"/>
      <c r="E1306" s="2"/>
      <c r="F1306" s="2"/>
    </row>
    <row r="1307" spans="1:6">
      <c r="A1307" s="2"/>
      <c r="B1307" s="2"/>
      <c r="C1307" s="2"/>
      <c r="D1307" s="2"/>
      <c r="E1307" s="2"/>
      <c r="F1307" s="2"/>
    </row>
    <row r="1308" spans="1:6">
      <c r="A1308" s="2"/>
      <c r="B1308" s="2"/>
      <c r="C1308" s="2"/>
      <c r="D1308" s="2"/>
      <c r="E1308" s="2"/>
      <c r="F1308" s="2"/>
    </row>
    <row r="1309" spans="1:6">
      <c r="A1309" s="2"/>
      <c r="B1309" s="2"/>
      <c r="C1309" s="2"/>
      <c r="D1309" s="2"/>
      <c r="E1309" s="2"/>
      <c r="F1309" s="2"/>
    </row>
    <row r="1310" spans="1:6">
      <c r="A1310" s="2"/>
      <c r="B1310" s="2"/>
      <c r="C1310" s="2"/>
      <c r="D1310" s="2"/>
      <c r="E1310" s="2"/>
      <c r="F1310" s="2"/>
    </row>
    <row r="1311" spans="1:6">
      <c r="A1311" s="2"/>
      <c r="B1311" s="2"/>
      <c r="C1311" s="2"/>
      <c r="D1311" s="2"/>
      <c r="E1311" s="2"/>
      <c r="F1311" s="2"/>
    </row>
    <row r="1312" spans="1:6">
      <c r="A1312" s="2"/>
      <c r="B1312" s="2"/>
      <c r="C1312" s="2"/>
      <c r="D1312" s="2"/>
      <c r="E1312" s="2"/>
      <c r="F1312" s="2"/>
    </row>
    <row r="1313" spans="1:6">
      <c r="A1313" s="2"/>
      <c r="B1313" s="2"/>
      <c r="C1313" s="2"/>
      <c r="D1313" s="2"/>
      <c r="E1313" s="2"/>
      <c r="F1313" s="2"/>
    </row>
    <row r="1314" spans="1:6">
      <c r="A1314" s="2"/>
      <c r="B1314" s="2"/>
      <c r="C1314" s="2"/>
      <c r="D1314" s="2"/>
      <c r="E1314" s="2"/>
      <c r="F1314" s="2"/>
    </row>
    <row r="1315" spans="1:6">
      <c r="A1315" s="2"/>
      <c r="B1315" s="2"/>
      <c r="C1315" s="2"/>
      <c r="D1315" s="2"/>
      <c r="E1315" s="2"/>
      <c r="F1315" s="2"/>
    </row>
    <row r="1316" spans="1:6">
      <c r="A1316" s="2"/>
      <c r="B1316" s="2"/>
      <c r="C1316" s="2"/>
      <c r="D1316" s="2"/>
      <c r="E1316" s="2"/>
      <c r="F1316" s="2"/>
    </row>
    <row r="1317" spans="1:6">
      <c r="A1317" s="2"/>
      <c r="B1317" s="2"/>
      <c r="C1317" s="2"/>
      <c r="D1317" s="2"/>
      <c r="E1317" s="2"/>
      <c r="F1317" s="2"/>
    </row>
    <row r="1318" spans="1:6">
      <c r="A1318" s="2"/>
      <c r="B1318" s="2"/>
      <c r="C1318" s="2"/>
      <c r="D1318" s="2"/>
      <c r="E1318" s="2"/>
      <c r="F1318" s="2"/>
    </row>
    <row r="1319" spans="1:6">
      <c r="A1319" s="2"/>
      <c r="B1319" s="2"/>
      <c r="C1319" s="2"/>
      <c r="D1319" s="2"/>
      <c r="E1319" s="2"/>
      <c r="F1319" s="2"/>
    </row>
    <row r="1320" spans="1:6">
      <c r="A1320" s="2"/>
      <c r="B1320" s="2"/>
      <c r="C1320" s="2"/>
      <c r="D1320" s="2"/>
      <c r="E1320" s="2"/>
      <c r="F1320" s="2"/>
    </row>
    <row r="1321" spans="1:6">
      <c r="A1321" s="2"/>
      <c r="B1321" s="2"/>
      <c r="C1321" s="2"/>
      <c r="D1321" s="2"/>
      <c r="E1321" s="2"/>
      <c r="F1321" s="2"/>
    </row>
    <row r="1322" spans="1:6">
      <c r="A1322" s="2"/>
      <c r="B1322" s="2"/>
      <c r="C1322" s="2"/>
      <c r="D1322" s="2"/>
      <c r="E1322" s="2"/>
      <c r="F1322" s="2"/>
    </row>
    <row r="1323" spans="1:6">
      <c r="A1323" s="2"/>
      <c r="B1323" s="2"/>
      <c r="C1323" s="2"/>
      <c r="D1323" s="2"/>
      <c r="E1323" s="2"/>
      <c r="F1323" s="2"/>
    </row>
    <row r="1324" spans="1:6">
      <c r="A1324" s="2"/>
      <c r="B1324" s="2"/>
      <c r="C1324" s="2"/>
      <c r="D1324" s="2"/>
      <c r="E1324" s="2"/>
      <c r="F1324" s="2"/>
    </row>
    <row r="1325" spans="1:6">
      <c r="A1325" s="2"/>
      <c r="B1325" s="2"/>
      <c r="C1325" s="2"/>
      <c r="D1325" s="2"/>
      <c r="E1325" s="2"/>
      <c r="F1325" s="2"/>
    </row>
    <row r="1326" spans="1:6">
      <c r="A1326" s="2"/>
      <c r="B1326" s="2"/>
      <c r="C1326" s="2"/>
      <c r="D1326" s="2"/>
      <c r="E1326" s="2"/>
      <c r="F1326" s="2"/>
    </row>
    <row r="1327" spans="1:6">
      <c r="A1327" s="2"/>
      <c r="B1327" s="2"/>
      <c r="C1327" s="2"/>
      <c r="D1327" s="2"/>
      <c r="E1327" s="2"/>
      <c r="F1327" s="2"/>
    </row>
    <row r="1328" spans="1:6">
      <c r="A1328" s="2"/>
      <c r="B1328" s="2"/>
      <c r="C1328" s="2"/>
      <c r="D1328" s="2"/>
      <c r="E1328" s="2"/>
      <c r="F1328" s="2"/>
    </row>
    <row r="1329" spans="1:6">
      <c r="A1329" s="2"/>
      <c r="B1329" s="2"/>
      <c r="C1329" s="2"/>
      <c r="D1329" s="2"/>
      <c r="E1329" s="2"/>
      <c r="F1329" s="2"/>
    </row>
    <row r="1330" spans="1:6">
      <c r="A1330" s="2"/>
      <c r="B1330" s="2"/>
      <c r="C1330" s="2"/>
      <c r="D1330" s="2"/>
      <c r="E1330" s="2"/>
      <c r="F1330" s="2"/>
    </row>
    <row r="1331" spans="1:6">
      <c r="A1331" s="2"/>
      <c r="B1331" s="2"/>
      <c r="C1331" s="2"/>
      <c r="D1331" s="2"/>
      <c r="E1331" s="2"/>
      <c r="F1331" s="2"/>
    </row>
    <row r="1332" spans="1:6">
      <c r="A1332" s="2"/>
      <c r="B1332" s="2"/>
      <c r="C1332" s="2"/>
      <c r="D1332" s="2"/>
      <c r="E1332" s="2"/>
      <c r="F1332" s="2"/>
    </row>
    <row r="1333" spans="1:6">
      <c r="A1333" s="2"/>
      <c r="B1333" s="2"/>
      <c r="C1333" s="2"/>
      <c r="D1333" s="2"/>
      <c r="E1333" s="2"/>
      <c r="F1333" s="2"/>
    </row>
    <row r="1334" spans="1:6">
      <c r="A1334" s="2"/>
      <c r="B1334" s="2"/>
      <c r="C1334" s="2"/>
      <c r="D1334" s="2"/>
      <c r="E1334" s="2"/>
      <c r="F1334" s="2"/>
    </row>
    <row r="1335" spans="1:6">
      <c r="A1335" s="2"/>
      <c r="B1335" s="2"/>
      <c r="C1335" s="2"/>
      <c r="D1335" s="2"/>
      <c r="E1335" s="2"/>
      <c r="F1335" s="2"/>
    </row>
    <row r="1336" spans="1:6">
      <c r="A1336" s="2"/>
      <c r="B1336" s="2"/>
      <c r="C1336" s="2"/>
      <c r="D1336" s="2"/>
      <c r="E1336" s="2"/>
      <c r="F1336" s="2"/>
    </row>
    <row r="1337" spans="1:6">
      <c r="A1337" s="2"/>
      <c r="B1337" s="2"/>
      <c r="C1337" s="2"/>
      <c r="D1337" s="2"/>
      <c r="E1337" s="2"/>
      <c r="F1337" s="2"/>
    </row>
    <row r="1338" spans="1:6">
      <c r="A1338" s="2"/>
      <c r="B1338" s="2"/>
      <c r="C1338" s="2"/>
      <c r="D1338" s="2"/>
      <c r="E1338" s="2"/>
      <c r="F1338" s="2"/>
    </row>
    <row r="1339" spans="1:6">
      <c r="A1339" s="2"/>
      <c r="B1339" s="2"/>
      <c r="C1339" s="2"/>
      <c r="D1339" s="2"/>
      <c r="E1339" s="2"/>
      <c r="F1339" s="2"/>
    </row>
    <row r="1340" spans="1:6">
      <c r="A1340" s="2"/>
      <c r="B1340" s="2"/>
      <c r="C1340" s="2"/>
      <c r="D1340" s="2"/>
      <c r="E1340" s="2"/>
      <c r="F1340" s="2"/>
    </row>
    <row r="1341" spans="1:6">
      <c r="A1341" s="2"/>
      <c r="B1341" s="2"/>
      <c r="C1341" s="2"/>
      <c r="D1341" s="2"/>
      <c r="E1341" s="2"/>
      <c r="F1341" s="2"/>
    </row>
    <row r="1342" spans="1:6">
      <c r="A1342" s="2"/>
      <c r="B1342" s="2"/>
      <c r="C1342" s="2"/>
      <c r="D1342" s="2"/>
      <c r="E1342" s="2"/>
      <c r="F1342" s="2"/>
    </row>
    <row r="1343" spans="1:6">
      <c r="A1343" s="2"/>
      <c r="B1343" s="2"/>
      <c r="C1343" s="2"/>
      <c r="D1343" s="2"/>
      <c r="E1343" s="2"/>
      <c r="F1343" s="2"/>
    </row>
    <row r="1344" spans="1:6">
      <c r="A1344" s="2"/>
      <c r="B1344" s="2"/>
      <c r="C1344" s="2"/>
      <c r="D1344" s="2"/>
      <c r="E1344" s="2"/>
      <c r="F1344" s="2"/>
    </row>
    <row r="1345" spans="1:6">
      <c r="A1345" s="2"/>
      <c r="B1345" s="2"/>
      <c r="C1345" s="2"/>
      <c r="D1345" s="2"/>
      <c r="E1345" s="2"/>
      <c r="F1345" s="2"/>
    </row>
    <row r="1346" spans="1:6">
      <c r="A1346" s="2"/>
      <c r="B1346" s="2"/>
      <c r="C1346" s="2"/>
      <c r="D1346" s="2"/>
      <c r="E1346" s="2"/>
      <c r="F1346" s="2"/>
    </row>
    <row r="1347" spans="1:6">
      <c r="A1347" s="2"/>
      <c r="B1347" s="2"/>
      <c r="C1347" s="2"/>
      <c r="D1347" s="2"/>
      <c r="E1347" s="2"/>
      <c r="F1347" s="2"/>
    </row>
    <row r="1348" spans="1:6">
      <c r="A1348" s="2"/>
      <c r="B1348" s="2"/>
      <c r="C1348" s="2"/>
      <c r="D1348" s="2"/>
      <c r="E1348" s="2"/>
      <c r="F1348" s="2"/>
    </row>
    <row r="1349" spans="1:6">
      <c r="A1349" s="2"/>
      <c r="B1349" s="2"/>
      <c r="C1349" s="2"/>
      <c r="D1349" s="2"/>
      <c r="E1349" s="2"/>
      <c r="F1349" s="2"/>
    </row>
    <row r="1350" spans="1:6">
      <c r="A1350" s="2"/>
      <c r="B1350" s="2"/>
      <c r="C1350" s="2"/>
      <c r="D1350" s="2"/>
      <c r="E1350" s="2"/>
      <c r="F1350" s="2"/>
    </row>
    <row r="1351" spans="1:6">
      <c r="A1351" s="2"/>
      <c r="B1351" s="2"/>
      <c r="C1351" s="2"/>
      <c r="D1351" s="2"/>
      <c r="E1351" s="2"/>
      <c r="F1351" s="2"/>
    </row>
    <row r="1352" spans="1:6">
      <c r="A1352" s="2"/>
      <c r="B1352" s="2"/>
      <c r="C1352" s="2"/>
      <c r="D1352" s="2"/>
      <c r="E1352" s="2"/>
      <c r="F1352" s="2"/>
    </row>
    <row r="1353" spans="1:6">
      <c r="A1353" s="2"/>
      <c r="B1353" s="2"/>
      <c r="C1353" s="2"/>
      <c r="D1353" s="2"/>
      <c r="E1353" s="2"/>
      <c r="F1353" s="2"/>
    </row>
    <row r="1354" spans="1:6">
      <c r="A1354" s="2"/>
      <c r="B1354" s="2"/>
      <c r="C1354" s="2"/>
      <c r="D1354" s="2"/>
      <c r="E1354" s="2"/>
      <c r="F1354" s="2"/>
    </row>
    <row r="1355" spans="1:6">
      <c r="A1355" s="2"/>
      <c r="B1355" s="2"/>
      <c r="C1355" s="2"/>
      <c r="D1355" s="2"/>
      <c r="E1355" s="2"/>
      <c r="F1355" s="2"/>
    </row>
    <row r="1356" spans="1:6">
      <c r="A1356" s="2"/>
      <c r="B1356" s="2"/>
      <c r="C1356" s="2"/>
      <c r="D1356" s="2"/>
      <c r="E1356" s="2"/>
      <c r="F1356" s="2"/>
    </row>
    <row r="1357" spans="1:6">
      <c r="A1357" s="2"/>
      <c r="B1357" s="2"/>
      <c r="C1357" s="2"/>
      <c r="D1357" s="2"/>
      <c r="E1357" s="2"/>
      <c r="F1357" s="2"/>
    </row>
    <row r="1358" spans="1:6">
      <c r="A1358" s="2"/>
      <c r="B1358" s="2"/>
      <c r="C1358" s="2"/>
      <c r="D1358" s="2"/>
      <c r="E1358" s="2"/>
      <c r="F1358" s="2"/>
    </row>
    <row r="1359" spans="1:6">
      <c r="A1359" s="2"/>
      <c r="B1359" s="2"/>
      <c r="C1359" s="2"/>
      <c r="D1359" s="2"/>
      <c r="E1359" s="2"/>
      <c r="F1359" s="2"/>
    </row>
    <row r="1360" spans="1:6">
      <c r="A1360" s="2"/>
      <c r="B1360" s="2"/>
      <c r="C1360" s="2"/>
      <c r="D1360" s="2"/>
      <c r="E1360" s="2"/>
      <c r="F1360" s="2"/>
    </row>
    <row r="1361" spans="1:6">
      <c r="A1361" s="2"/>
      <c r="B1361" s="2"/>
      <c r="C1361" s="2"/>
      <c r="D1361" s="2"/>
      <c r="E1361" s="2"/>
      <c r="F1361" s="2"/>
    </row>
    <row r="1362" spans="1:6">
      <c r="A1362" s="2"/>
      <c r="B1362" s="2"/>
      <c r="C1362" s="2"/>
      <c r="D1362" s="2"/>
      <c r="E1362" s="2"/>
      <c r="F1362" s="2"/>
    </row>
    <row r="1363" spans="1:6">
      <c r="A1363" s="2"/>
      <c r="B1363" s="2"/>
      <c r="C1363" s="2"/>
      <c r="D1363" s="2"/>
      <c r="E1363" s="2"/>
      <c r="F1363" s="2"/>
    </row>
    <row r="1364" spans="1:6">
      <c r="A1364" s="2"/>
      <c r="B1364" s="2"/>
      <c r="C1364" s="2"/>
      <c r="D1364" s="2"/>
      <c r="E1364" s="2"/>
      <c r="F1364" s="2"/>
    </row>
    <row r="1365" spans="1:6">
      <c r="A1365" s="2"/>
      <c r="B1365" s="2"/>
      <c r="C1365" s="2"/>
      <c r="D1365" s="2"/>
      <c r="E1365" s="2"/>
      <c r="F1365" s="2"/>
    </row>
    <row r="1366" spans="1:6">
      <c r="A1366" s="2"/>
      <c r="B1366" s="2"/>
      <c r="C1366" s="2"/>
      <c r="D1366" s="2"/>
      <c r="E1366" s="2"/>
      <c r="F1366" s="2"/>
    </row>
    <row r="1367" spans="1:6">
      <c r="A1367" s="2"/>
      <c r="B1367" s="2"/>
      <c r="C1367" s="2"/>
      <c r="D1367" s="2"/>
      <c r="E1367" s="2"/>
      <c r="F1367" s="2"/>
    </row>
    <row r="1368" spans="1:6">
      <c r="A1368" s="2"/>
      <c r="B1368" s="2"/>
      <c r="C1368" s="2"/>
      <c r="D1368" s="2"/>
      <c r="E1368" s="2"/>
      <c r="F1368" s="2"/>
    </row>
    <row r="1369" spans="1:6">
      <c r="A1369" s="2"/>
      <c r="B1369" s="2"/>
      <c r="C1369" s="2"/>
      <c r="D1369" s="2"/>
      <c r="E1369" s="2"/>
      <c r="F1369" s="2"/>
    </row>
    <row r="1370" spans="1:6">
      <c r="A1370" s="2"/>
      <c r="B1370" s="2"/>
      <c r="C1370" s="2"/>
      <c r="D1370" s="2"/>
      <c r="E1370" s="2"/>
      <c r="F1370" s="2"/>
    </row>
    <row r="1371" spans="1:6">
      <c r="A1371" s="2"/>
      <c r="B1371" s="2"/>
      <c r="C1371" s="2"/>
      <c r="D1371" s="2"/>
      <c r="E1371" s="2"/>
      <c r="F1371" s="2"/>
    </row>
    <row r="1372" spans="1:6">
      <c r="A1372" s="2"/>
      <c r="B1372" s="2"/>
      <c r="C1372" s="2"/>
      <c r="D1372" s="2"/>
      <c r="E1372" s="2"/>
      <c r="F1372" s="2"/>
    </row>
    <row r="1373" spans="1:6">
      <c r="A1373" s="2"/>
      <c r="B1373" s="2"/>
      <c r="C1373" s="2"/>
      <c r="D1373" s="2"/>
      <c r="E1373" s="2"/>
      <c r="F1373" s="2"/>
    </row>
    <row r="1374" spans="1:6">
      <c r="A1374" s="2"/>
      <c r="B1374" s="2"/>
      <c r="C1374" s="2"/>
      <c r="D1374" s="2"/>
      <c r="E1374" s="2"/>
      <c r="F1374" s="2"/>
    </row>
    <row r="1375" spans="1:6">
      <c r="A1375" s="2"/>
      <c r="B1375" s="2"/>
      <c r="C1375" s="2"/>
      <c r="D1375" s="2"/>
      <c r="E1375" s="2"/>
      <c r="F1375" s="2"/>
    </row>
    <row r="1376" spans="1:6">
      <c r="A1376" s="2"/>
      <c r="B1376" s="2"/>
      <c r="C1376" s="2"/>
      <c r="D1376" s="2"/>
      <c r="E1376" s="2"/>
      <c r="F1376" s="2"/>
    </row>
    <row r="1377" spans="1:6">
      <c r="A1377" s="2"/>
      <c r="B1377" s="2"/>
      <c r="C1377" s="2"/>
      <c r="D1377" s="2"/>
      <c r="E1377" s="2"/>
      <c r="F1377" s="2"/>
    </row>
    <row r="1378" spans="1:6">
      <c r="A1378" s="2"/>
      <c r="B1378" s="2"/>
      <c r="C1378" s="2"/>
      <c r="D1378" s="2"/>
      <c r="E1378" s="2"/>
      <c r="F1378" s="2"/>
    </row>
    <row r="1379" spans="1:6">
      <c r="A1379" s="2"/>
      <c r="B1379" s="2"/>
      <c r="C1379" s="2"/>
      <c r="D1379" s="2"/>
      <c r="E1379" s="2"/>
      <c r="F1379" s="2"/>
    </row>
    <row r="1380" spans="1:6">
      <c r="A1380" s="2"/>
      <c r="B1380" s="2"/>
      <c r="C1380" s="2"/>
      <c r="D1380" s="2"/>
      <c r="E1380" s="2"/>
      <c r="F1380" s="2"/>
    </row>
    <row r="1381" spans="1:6">
      <c r="A1381" s="2"/>
      <c r="B1381" s="2"/>
      <c r="C1381" s="2"/>
      <c r="D1381" s="2"/>
      <c r="E1381" s="2"/>
      <c r="F1381" s="2"/>
    </row>
    <row r="1382" spans="1:6">
      <c r="A1382" s="2"/>
      <c r="B1382" s="2"/>
      <c r="C1382" s="2"/>
      <c r="D1382" s="2"/>
      <c r="E1382" s="2"/>
      <c r="F1382" s="2"/>
    </row>
    <row r="1383" spans="1:6">
      <c r="A1383" s="2"/>
      <c r="B1383" s="2"/>
      <c r="C1383" s="2"/>
      <c r="D1383" s="2"/>
      <c r="E1383" s="2"/>
      <c r="F1383" s="2"/>
    </row>
    <row r="1384" spans="1:6">
      <c r="A1384" s="2"/>
      <c r="B1384" s="2"/>
      <c r="C1384" s="2"/>
      <c r="D1384" s="2"/>
      <c r="E1384" s="2"/>
      <c r="F1384" s="2"/>
    </row>
    <row r="1385" spans="1:6">
      <c r="A1385" s="2"/>
      <c r="B1385" s="2"/>
      <c r="C1385" s="2"/>
      <c r="D1385" s="2"/>
      <c r="E1385" s="2"/>
      <c r="F1385" s="2"/>
    </row>
    <row r="1386" spans="1:6">
      <c r="A1386" s="2"/>
      <c r="B1386" s="2"/>
      <c r="C1386" s="2"/>
      <c r="D1386" s="2"/>
      <c r="E1386" s="2"/>
      <c r="F1386" s="2"/>
    </row>
    <row r="1387" spans="1:6">
      <c r="A1387" s="2"/>
      <c r="B1387" s="2"/>
      <c r="C1387" s="2"/>
      <c r="D1387" s="2"/>
      <c r="E1387" s="2"/>
      <c r="F1387" s="2"/>
    </row>
    <row r="1388" spans="1:6">
      <c r="A1388" s="2"/>
      <c r="B1388" s="2"/>
      <c r="C1388" s="2"/>
      <c r="D1388" s="2"/>
      <c r="E1388" s="2"/>
      <c r="F1388" s="2"/>
    </row>
    <row r="1389" spans="1:6">
      <c r="A1389" s="2"/>
      <c r="B1389" s="2"/>
      <c r="C1389" s="2"/>
      <c r="D1389" s="2"/>
      <c r="E1389" s="2"/>
      <c r="F1389" s="2"/>
    </row>
    <row r="1390" spans="1:6">
      <c r="A1390" s="2"/>
      <c r="B1390" s="2"/>
      <c r="C1390" s="2"/>
      <c r="D1390" s="2"/>
      <c r="E1390" s="2"/>
      <c r="F1390" s="2"/>
    </row>
    <row r="1391" spans="1:6">
      <c r="A1391" s="2"/>
      <c r="B1391" s="2"/>
      <c r="C1391" s="2"/>
      <c r="D1391" s="2"/>
      <c r="E1391" s="2"/>
      <c r="F1391" s="2"/>
    </row>
    <row r="1392" spans="1:6">
      <c r="A1392" s="2"/>
      <c r="B1392" s="2"/>
      <c r="C1392" s="2"/>
      <c r="D1392" s="2"/>
      <c r="E1392" s="2"/>
      <c r="F1392" s="2"/>
    </row>
    <row r="1393" spans="1:6">
      <c r="A1393" s="2"/>
      <c r="B1393" s="2"/>
      <c r="C1393" s="2"/>
      <c r="D1393" s="2"/>
      <c r="E1393" s="2"/>
      <c r="F1393" s="2"/>
    </row>
    <row r="1394" spans="1:6">
      <c r="A1394" s="2"/>
      <c r="B1394" s="2"/>
      <c r="C1394" s="2"/>
      <c r="D1394" s="2"/>
      <c r="E1394" s="2"/>
      <c r="F1394" s="2"/>
    </row>
    <row r="1395" spans="1:6">
      <c r="A1395" s="2"/>
      <c r="B1395" s="2"/>
      <c r="C1395" s="2"/>
      <c r="D1395" s="2"/>
      <c r="E1395" s="2"/>
      <c r="F1395" s="2"/>
    </row>
    <row r="1396" spans="1:6">
      <c r="A1396" s="2"/>
      <c r="B1396" s="2"/>
      <c r="C1396" s="2"/>
      <c r="D1396" s="2"/>
      <c r="E1396" s="2"/>
      <c r="F1396" s="2"/>
    </row>
    <row r="1397" spans="1:6">
      <c r="A1397" s="2"/>
      <c r="B1397" s="2"/>
      <c r="C1397" s="2"/>
      <c r="D1397" s="2"/>
      <c r="E1397" s="2"/>
      <c r="F1397" s="2"/>
    </row>
    <row r="1398" spans="1:6">
      <c r="A1398" s="2"/>
      <c r="B1398" s="2"/>
      <c r="C1398" s="2"/>
      <c r="D1398" s="2"/>
      <c r="E1398" s="2"/>
      <c r="F1398" s="2"/>
    </row>
    <row r="1399" spans="1:6">
      <c r="A1399" s="2"/>
      <c r="B1399" s="2"/>
      <c r="C1399" s="2"/>
      <c r="D1399" s="2"/>
      <c r="E1399" s="2"/>
      <c r="F1399" s="2"/>
    </row>
    <row r="1400" spans="1:6">
      <c r="A1400" s="2"/>
      <c r="B1400" s="2"/>
      <c r="C1400" s="2"/>
      <c r="D1400" s="2"/>
      <c r="E1400" s="2"/>
      <c r="F1400" s="2"/>
    </row>
    <row r="1401" spans="1:6">
      <c r="A1401" s="2"/>
      <c r="B1401" s="2"/>
      <c r="C1401" s="2"/>
      <c r="D1401" s="2"/>
      <c r="E1401" s="2"/>
      <c r="F1401" s="2"/>
    </row>
    <row r="1402" spans="1:6">
      <c r="A1402" s="2"/>
      <c r="B1402" s="2"/>
      <c r="C1402" s="2"/>
      <c r="D1402" s="2"/>
      <c r="E1402" s="2"/>
      <c r="F1402" s="2"/>
    </row>
    <row r="1403" spans="1:6">
      <c r="A1403" s="2"/>
      <c r="B1403" s="2"/>
      <c r="C1403" s="2"/>
      <c r="D1403" s="2"/>
      <c r="E1403" s="2"/>
      <c r="F1403" s="2"/>
    </row>
    <row r="1404" spans="1:6">
      <c r="A1404" s="2"/>
      <c r="B1404" s="2"/>
      <c r="C1404" s="2"/>
      <c r="D1404" s="2"/>
      <c r="E1404" s="2"/>
      <c r="F1404" s="2"/>
    </row>
    <row r="1405" spans="1:6">
      <c r="A1405" s="2"/>
      <c r="B1405" s="2"/>
      <c r="C1405" s="2"/>
      <c r="D1405" s="2"/>
      <c r="E1405" s="2"/>
      <c r="F1405" s="2"/>
    </row>
    <row r="1406" spans="1:6">
      <c r="A1406" s="2"/>
      <c r="B1406" s="2"/>
      <c r="C1406" s="2"/>
      <c r="D1406" s="2"/>
      <c r="E1406" s="2"/>
      <c r="F1406" s="2"/>
    </row>
    <row r="1407" spans="1:6">
      <c r="A1407" s="2"/>
      <c r="B1407" s="2"/>
      <c r="C1407" s="2"/>
      <c r="D1407" s="2"/>
      <c r="E1407" s="2"/>
      <c r="F1407" s="2"/>
    </row>
    <row r="1408" spans="1:6">
      <c r="A1408" s="2"/>
      <c r="B1408" s="2"/>
      <c r="C1408" s="2"/>
      <c r="D1408" s="2"/>
      <c r="E1408" s="2"/>
      <c r="F1408" s="2"/>
    </row>
    <row r="1409" spans="1:6">
      <c r="A1409" s="2"/>
      <c r="B1409" s="2"/>
      <c r="C1409" s="2"/>
      <c r="D1409" s="2"/>
      <c r="E1409" s="2"/>
      <c r="F1409" s="2"/>
    </row>
    <row r="1410" spans="1:6">
      <c r="A1410" s="2"/>
      <c r="B1410" s="2"/>
      <c r="C1410" s="2"/>
      <c r="D1410" s="2"/>
      <c r="E1410" s="2"/>
      <c r="F1410" s="2"/>
    </row>
    <row r="1411" spans="1:6">
      <c r="A1411" s="2"/>
      <c r="B1411" s="2"/>
      <c r="C1411" s="2"/>
      <c r="D1411" s="2"/>
      <c r="E1411" s="2"/>
      <c r="F1411" s="2"/>
    </row>
    <row r="1412" spans="1:6">
      <c r="A1412" s="2"/>
      <c r="B1412" s="2"/>
      <c r="C1412" s="2"/>
      <c r="D1412" s="2"/>
      <c r="E1412" s="2"/>
      <c r="F1412" s="2"/>
    </row>
    <row r="1413" spans="1:6">
      <c r="A1413" s="2"/>
      <c r="B1413" s="2"/>
      <c r="C1413" s="2"/>
      <c r="D1413" s="2"/>
      <c r="E1413" s="2"/>
      <c r="F1413" s="2"/>
    </row>
    <row r="1414" spans="1:6">
      <c r="A1414" s="2"/>
      <c r="B1414" s="2"/>
      <c r="C1414" s="2"/>
      <c r="D1414" s="2"/>
      <c r="E1414" s="2"/>
      <c r="F1414" s="2"/>
    </row>
    <row r="1415" spans="1:6">
      <c r="A1415" s="2"/>
      <c r="B1415" s="2"/>
      <c r="C1415" s="2"/>
      <c r="D1415" s="2"/>
      <c r="E1415" s="2"/>
      <c r="F1415" s="2"/>
    </row>
    <row r="1416" spans="1:6">
      <c r="A1416" s="2"/>
      <c r="B1416" s="2"/>
      <c r="C1416" s="2"/>
      <c r="D1416" s="2"/>
      <c r="E1416" s="2"/>
      <c r="F1416" s="2"/>
    </row>
    <row r="1417" spans="1:6">
      <c r="A1417" s="2"/>
      <c r="B1417" s="2"/>
      <c r="C1417" s="2"/>
      <c r="D1417" s="2"/>
      <c r="E1417" s="2"/>
      <c r="F1417" s="2"/>
    </row>
    <row r="1418" spans="1:6">
      <c r="A1418" s="2"/>
      <c r="B1418" s="2"/>
      <c r="C1418" s="2"/>
      <c r="D1418" s="2"/>
      <c r="E1418" s="2"/>
      <c r="F1418" s="2"/>
    </row>
    <row r="1419" spans="1:6">
      <c r="A1419" s="2"/>
      <c r="B1419" s="2"/>
      <c r="C1419" s="2"/>
      <c r="D1419" s="2"/>
      <c r="E1419" s="2"/>
      <c r="F1419" s="2"/>
    </row>
    <row r="1420" spans="1:6">
      <c r="A1420" s="2"/>
      <c r="B1420" s="2"/>
      <c r="C1420" s="2"/>
      <c r="D1420" s="2"/>
      <c r="E1420" s="2"/>
      <c r="F1420" s="2"/>
    </row>
    <row r="1421" spans="1:6">
      <c r="A1421" s="2"/>
      <c r="B1421" s="2"/>
      <c r="C1421" s="2"/>
      <c r="D1421" s="2"/>
      <c r="E1421" s="2"/>
      <c r="F1421" s="2"/>
    </row>
    <row r="1422" spans="1:6">
      <c r="A1422" s="2"/>
      <c r="B1422" s="2"/>
      <c r="C1422" s="2"/>
      <c r="D1422" s="2"/>
      <c r="E1422" s="2"/>
      <c r="F1422" s="2"/>
    </row>
    <row r="1423" spans="1:6">
      <c r="A1423" s="2"/>
      <c r="B1423" s="2"/>
      <c r="C1423" s="2"/>
      <c r="D1423" s="2"/>
      <c r="E1423" s="2"/>
      <c r="F1423" s="2"/>
    </row>
    <row r="1424" spans="1:6">
      <c r="A1424" s="2"/>
      <c r="B1424" s="2"/>
      <c r="C1424" s="2"/>
      <c r="D1424" s="2"/>
      <c r="E1424" s="2"/>
      <c r="F1424" s="2"/>
    </row>
    <row r="1425" spans="1:6">
      <c r="A1425" s="2"/>
      <c r="B1425" s="2"/>
      <c r="C1425" s="2"/>
      <c r="D1425" s="2"/>
      <c r="E1425" s="2"/>
      <c r="F1425" s="2"/>
    </row>
    <row r="1426" spans="1:6">
      <c r="A1426" s="2"/>
      <c r="B1426" s="2"/>
      <c r="C1426" s="2"/>
      <c r="D1426" s="2"/>
      <c r="E1426" s="2"/>
      <c r="F1426" s="2"/>
    </row>
    <row r="1427" spans="1:6">
      <c r="A1427" s="2"/>
      <c r="B1427" s="2"/>
      <c r="C1427" s="2"/>
      <c r="D1427" s="2"/>
      <c r="E1427" s="2"/>
      <c r="F1427" s="2"/>
    </row>
    <row r="1428" spans="1:6">
      <c r="A1428" s="2"/>
      <c r="B1428" s="2"/>
      <c r="C1428" s="2"/>
      <c r="D1428" s="2"/>
      <c r="E1428" s="2"/>
      <c r="F1428" s="2"/>
    </row>
    <row r="1429" spans="1:6">
      <c r="A1429" s="2"/>
      <c r="B1429" s="2"/>
      <c r="C1429" s="2"/>
      <c r="D1429" s="2"/>
      <c r="E1429" s="2"/>
      <c r="F1429" s="2"/>
    </row>
    <row r="1430" spans="1:6">
      <c r="A1430" s="2"/>
      <c r="B1430" s="2"/>
      <c r="C1430" s="2"/>
      <c r="D1430" s="2"/>
      <c r="E1430" s="2"/>
      <c r="F1430" s="2"/>
    </row>
    <row r="1431" spans="1:6">
      <c r="A1431" s="2"/>
      <c r="B1431" s="2"/>
      <c r="C1431" s="2"/>
      <c r="D1431" s="2"/>
      <c r="E1431" s="2"/>
      <c r="F1431" s="2"/>
    </row>
    <row r="1432" spans="1:6">
      <c r="A1432" s="2"/>
      <c r="B1432" s="2"/>
      <c r="C1432" s="2"/>
      <c r="D1432" s="2"/>
      <c r="E1432" s="2"/>
      <c r="F1432" s="2"/>
    </row>
    <row r="1433" spans="1:6">
      <c r="A1433" s="2"/>
      <c r="B1433" s="2"/>
      <c r="C1433" s="2"/>
      <c r="D1433" s="2"/>
      <c r="E1433" s="2"/>
      <c r="F1433" s="2"/>
    </row>
    <row r="1434" spans="1:6">
      <c r="A1434" s="2"/>
      <c r="B1434" s="2"/>
      <c r="C1434" s="2"/>
      <c r="D1434" s="2"/>
      <c r="E1434" s="2"/>
      <c r="F1434" s="2"/>
    </row>
    <row r="1435" spans="1:6">
      <c r="A1435" s="2"/>
      <c r="B1435" s="2"/>
      <c r="C1435" s="2"/>
      <c r="D1435" s="2"/>
      <c r="E1435" s="2"/>
      <c r="F1435" s="2"/>
    </row>
    <row r="1436" spans="1:6">
      <c r="A1436" s="2"/>
      <c r="B1436" s="2"/>
      <c r="C1436" s="2"/>
      <c r="D1436" s="2"/>
      <c r="E1436" s="2"/>
      <c r="F1436" s="2"/>
    </row>
    <row r="1437" spans="1:6">
      <c r="A1437" s="2"/>
      <c r="B1437" s="2"/>
      <c r="C1437" s="2"/>
      <c r="D1437" s="2"/>
      <c r="E1437" s="2"/>
      <c r="F1437" s="2"/>
    </row>
    <row r="1438" spans="1:6">
      <c r="A1438" s="2"/>
      <c r="B1438" s="2"/>
      <c r="C1438" s="2"/>
      <c r="D1438" s="2"/>
      <c r="E1438" s="2"/>
      <c r="F1438" s="2"/>
    </row>
    <row r="1439" spans="1:6">
      <c r="A1439" s="2"/>
      <c r="B1439" s="2"/>
      <c r="C1439" s="2"/>
      <c r="D1439" s="2"/>
      <c r="E1439" s="2"/>
      <c r="F1439" s="2"/>
    </row>
    <row r="1440" spans="1:6">
      <c r="A1440" s="2"/>
      <c r="B1440" s="2"/>
      <c r="C1440" s="2"/>
      <c r="D1440" s="2"/>
      <c r="E1440" s="2"/>
      <c r="F1440" s="2"/>
    </row>
    <row r="1441" spans="1:6">
      <c r="A1441" s="2"/>
      <c r="B1441" s="2"/>
      <c r="C1441" s="2"/>
      <c r="D1441" s="2"/>
      <c r="E1441" s="2"/>
      <c r="F1441" s="2"/>
    </row>
    <row r="1442" spans="1:6">
      <c r="A1442" s="2"/>
      <c r="B1442" s="2"/>
      <c r="C1442" s="2"/>
      <c r="D1442" s="2"/>
      <c r="E1442" s="2"/>
      <c r="F1442" s="2"/>
    </row>
    <row r="1443" spans="1:6">
      <c r="A1443" s="2"/>
      <c r="B1443" s="2"/>
      <c r="C1443" s="2"/>
      <c r="D1443" s="2"/>
      <c r="E1443" s="2"/>
      <c r="F1443" s="2"/>
    </row>
    <row r="1444" spans="1:6">
      <c r="A1444" s="2"/>
      <c r="B1444" s="2"/>
      <c r="C1444" s="2"/>
      <c r="D1444" s="2"/>
      <c r="E1444" s="2"/>
      <c r="F1444" s="2"/>
    </row>
    <row r="1445" spans="1:6">
      <c r="A1445" s="2"/>
      <c r="B1445" s="2"/>
      <c r="C1445" s="2"/>
      <c r="D1445" s="2"/>
      <c r="E1445" s="2"/>
      <c r="F1445" s="2"/>
    </row>
    <row r="1446" spans="1:6">
      <c r="A1446" s="2"/>
      <c r="B1446" s="2"/>
      <c r="C1446" s="2"/>
      <c r="D1446" s="2"/>
      <c r="E1446" s="2"/>
      <c r="F1446" s="2"/>
    </row>
    <row r="1447" spans="1:6">
      <c r="A1447" s="2"/>
      <c r="B1447" s="2"/>
      <c r="C1447" s="2"/>
      <c r="D1447" s="2"/>
      <c r="E1447" s="2"/>
      <c r="F1447" s="2"/>
    </row>
    <row r="1448" spans="1:6">
      <c r="A1448" s="2"/>
      <c r="B1448" s="2"/>
      <c r="C1448" s="2"/>
      <c r="D1448" s="2"/>
      <c r="E1448" s="2"/>
      <c r="F1448" s="2"/>
    </row>
    <row r="1449" spans="1:6">
      <c r="A1449" s="2"/>
      <c r="B1449" s="2"/>
      <c r="C1449" s="2"/>
      <c r="D1449" s="2"/>
      <c r="E1449" s="2"/>
      <c r="F1449" s="2"/>
    </row>
    <row r="1450" spans="1:6">
      <c r="A1450" s="2"/>
      <c r="B1450" s="2"/>
      <c r="C1450" s="2"/>
      <c r="D1450" s="2"/>
      <c r="E1450" s="2"/>
      <c r="F1450" s="2"/>
    </row>
    <row r="1451" spans="1:6">
      <c r="A1451" s="2"/>
      <c r="B1451" s="2"/>
      <c r="C1451" s="2"/>
      <c r="D1451" s="2"/>
      <c r="E1451" s="2"/>
      <c r="F1451" s="2"/>
    </row>
    <row r="1452" spans="1:6">
      <c r="A1452" s="2"/>
      <c r="B1452" s="2"/>
      <c r="C1452" s="2"/>
      <c r="D1452" s="2"/>
      <c r="E1452" s="2"/>
      <c r="F1452" s="2"/>
    </row>
    <row r="1453" spans="1:6">
      <c r="A1453" s="2"/>
      <c r="B1453" s="2"/>
      <c r="C1453" s="2"/>
      <c r="D1453" s="2"/>
      <c r="E1453" s="2"/>
      <c r="F1453" s="2"/>
    </row>
    <row r="1454" spans="1:6">
      <c r="A1454" s="2"/>
      <c r="B1454" s="2"/>
      <c r="C1454" s="2"/>
      <c r="D1454" s="2"/>
      <c r="E1454" s="2"/>
      <c r="F1454" s="2"/>
    </row>
    <row r="1455" spans="1:6">
      <c r="A1455" s="2"/>
      <c r="B1455" s="2"/>
      <c r="C1455" s="2"/>
      <c r="D1455" s="2"/>
      <c r="E1455" s="2"/>
      <c r="F1455" s="2"/>
    </row>
    <row r="1456" spans="1:6">
      <c r="A1456" s="2"/>
      <c r="B1456" s="2"/>
      <c r="C1456" s="2"/>
      <c r="D1456" s="2"/>
      <c r="E1456" s="2"/>
      <c r="F1456" s="2"/>
    </row>
    <row r="1457" spans="1:6">
      <c r="A1457" s="2"/>
      <c r="B1457" s="2"/>
      <c r="C1457" s="2"/>
      <c r="D1457" s="2"/>
      <c r="E1457" s="2"/>
      <c r="F1457" s="2"/>
    </row>
    <row r="1458" spans="1:6">
      <c r="A1458" s="2"/>
      <c r="B1458" s="2"/>
      <c r="C1458" s="2"/>
      <c r="D1458" s="2"/>
      <c r="E1458" s="2"/>
      <c r="F1458" s="2"/>
    </row>
    <row r="1459" spans="1:6">
      <c r="A1459" s="2"/>
      <c r="B1459" s="2"/>
      <c r="C1459" s="2"/>
      <c r="D1459" s="2"/>
      <c r="E1459" s="2"/>
      <c r="F1459" s="2"/>
    </row>
    <row r="1460" spans="1:6">
      <c r="A1460" s="2"/>
      <c r="B1460" s="2"/>
      <c r="C1460" s="2"/>
      <c r="D1460" s="2"/>
      <c r="E1460" s="2"/>
      <c r="F1460" s="2"/>
    </row>
    <row r="1461" spans="1:6">
      <c r="A1461" s="2"/>
      <c r="B1461" s="2"/>
      <c r="C1461" s="2"/>
      <c r="D1461" s="2"/>
      <c r="E1461" s="2"/>
      <c r="F1461" s="2"/>
    </row>
    <row r="1462" spans="1:6">
      <c r="A1462" s="2"/>
      <c r="B1462" s="2"/>
      <c r="C1462" s="2"/>
      <c r="D1462" s="2"/>
      <c r="E1462" s="2"/>
      <c r="F1462" s="2"/>
    </row>
    <row r="1463" spans="1:6">
      <c r="A1463" s="2"/>
      <c r="B1463" s="2"/>
      <c r="C1463" s="2"/>
      <c r="D1463" s="2"/>
      <c r="E1463" s="2"/>
      <c r="F1463" s="2"/>
    </row>
    <row r="1464" spans="1:6">
      <c r="A1464" s="2"/>
      <c r="B1464" s="2"/>
      <c r="C1464" s="2"/>
      <c r="D1464" s="2"/>
      <c r="E1464" s="2"/>
      <c r="F1464" s="2"/>
    </row>
    <row r="1465" spans="1:6">
      <c r="A1465" s="2"/>
      <c r="B1465" s="2"/>
      <c r="C1465" s="2"/>
      <c r="D1465" s="2"/>
      <c r="E1465" s="2"/>
      <c r="F1465" s="2"/>
    </row>
    <row r="1466" spans="1:6">
      <c r="A1466" s="2"/>
      <c r="B1466" s="2"/>
      <c r="C1466" s="2"/>
      <c r="D1466" s="2"/>
      <c r="E1466" s="2"/>
      <c r="F1466" s="2"/>
    </row>
    <row r="1467" spans="1:6">
      <c r="A1467" s="2"/>
      <c r="B1467" s="2"/>
      <c r="C1467" s="2"/>
      <c r="D1467" s="2"/>
      <c r="E1467" s="2"/>
      <c r="F1467" s="2"/>
    </row>
    <row r="1468" spans="1:6">
      <c r="A1468" s="2"/>
      <c r="B1468" s="2"/>
      <c r="C1468" s="2"/>
      <c r="D1468" s="2"/>
      <c r="E1468" s="2"/>
      <c r="F1468" s="2"/>
    </row>
    <row r="1469" spans="1:6">
      <c r="A1469" s="2"/>
      <c r="B1469" s="2"/>
      <c r="C1469" s="2"/>
      <c r="D1469" s="2"/>
      <c r="E1469" s="2"/>
      <c r="F1469" s="2"/>
    </row>
    <row r="1470" spans="1:6">
      <c r="A1470" s="2"/>
      <c r="B1470" s="2"/>
      <c r="C1470" s="2"/>
      <c r="D1470" s="2"/>
      <c r="E1470" s="2"/>
      <c r="F1470" s="2"/>
    </row>
    <row r="1471" spans="1:6">
      <c r="A1471" s="2"/>
      <c r="B1471" s="2"/>
      <c r="C1471" s="2"/>
      <c r="D1471" s="2"/>
      <c r="E1471" s="2"/>
      <c r="F1471" s="2"/>
    </row>
    <row r="1472" spans="1:6">
      <c r="A1472" s="2"/>
      <c r="B1472" s="2"/>
      <c r="C1472" s="2"/>
      <c r="D1472" s="2"/>
      <c r="E1472" s="2"/>
      <c r="F1472" s="2"/>
    </row>
    <row r="1473" spans="1:6">
      <c r="A1473" s="2"/>
      <c r="B1473" s="2"/>
      <c r="C1473" s="2"/>
      <c r="D1473" s="2"/>
      <c r="E1473" s="2"/>
      <c r="F1473" s="2"/>
    </row>
    <row r="1474" spans="1:6">
      <c r="A1474" s="2"/>
      <c r="B1474" s="2"/>
      <c r="C1474" s="2"/>
      <c r="D1474" s="2"/>
      <c r="E1474" s="2"/>
      <c r="F1474" s="2"/>
    </row>
    <row r="1475" spans="1:6">
      <c r="A1475" s="2"/>
      <c r="B1475" s="2"/>
      <c r="C1475" s="2"/>
      <c r="D1475" s="2"/>
      <c r="E1475" s="2"/>
      <c r="F1475" s="2"/>
    </row>
    <row r="1476" spans="1:6">
      <c r="A1476" s="2"/>
      <c r="B1476" s="2"/>
      <c r="C1476" s="2"/>
      <c r="D1476" s="2"/>
      <c r="E1476" s="2"/>
      <c r="F1476" s="2"/>
    </row>
    <row r="1477" spans="1:6">
      <c r="A1477" s="2"/>
      <c r="B1477" s="2"/>
      <c r="C1477" s="2"/>
      <c r="D1477" s="2"/>
      <c r="E1477" s="2"/>
      <c r="F1477" s="2"/>
    </row>
    <row r="1478" spans="1:6">
      <c r="A1478" s="2"/>
      <c r="B1478" s="2"/>
      <c r="C1478" s="2"/>
      <c r="D1478" s="2"/>
      <c r="E1478" s="2"/>
      <c r="F1478" s="2"/>
    </row>
    <row r="1479" spans="1:6">
      <c r="A1479" s="2"/>
      <c r="B1479" s="2"/>
      <c r="C1479" s="2"/>
      <c r="D1479" s="2"/>
      <c r="E1479" s="2"/>
      <c r="F1479" s="2"/>
    </row>
    <row r="1480" spans="1:6">
      <c r="A1480" s="2"/>
      <c r="B1480" s="2"/>
      <c r="C1480" s="2"/>
      <c r="D1480" s="2"/>
      <c r="E1480" s="2"/>
      <c r="F1480" s="2"/>
    </row>
    <row r="1481" spans="1:6">
      <c r="A1481" s="2"/>
      <c r="B1481" s="2"/>
      <c r="C1481" s="2"/>
      <c r="D1481" s="2"/>
      <c r="E1481" s="2"/>
      <c r="F1481" s="2"/>
    </row>
    <row r="1482" spans="1:6">
      <c r="A1482" s="2"/>
      <c r="B1482" s="2"/>
      <c r="C1482" s="2"/>
      <c r="D1482" s="2"/>
      <c r="E1482" s="2"/>
      <c r="F1482" s="2"/>
    </row>
    <row r="1483" spans="1:6">
      <c r="A1483" s="2"/>
      <c r="B1483" s="2"/>
      <c r="C1483" s="2"/>
      <c r="D1483" s="2"/>
      <c r="E1483" s="2"/>
      <c r="F1483" s="2"/>
    </row>
    <row r="1484" spans="1:6">
      <c r="A1484" s="2"/>
      <c r="B1484" s="2"/>
      <c r="C1484" s="2"/>
      <c r="D1484" s="2"/>
      <c r="E1484" s="2"/>
      <c r="F1484" s="2"/>
    </row>
    <row r="1485" spans="1:6">
      <c r="A1485" s="2"/>
      <c r="B1485" s="2"/>
      <c r="C1485" s="2"/>
      <c r="D1485" s="2"/>
      <c r="E1485" s="2"/>
      <c r="F1485" s="2"/>
    </row>
    <row r="1486" spans="1:6">
      <c r="A1486" s="2"/>
      <c r="B1486" s="2"/>
      <c r="C1486" s="2"/>
      <c r="D1486" s="2"/>
      <c r="E1486" s="2"/>
      <c r="F1486" s="2"/>
    </row>
    <row r="1487" spans="1:6">
      <c r="A1487" s="2"/>
      <c r="B1487" s="2"/>
      <c r="C1487" s="2"/>
      <c r="D1487" s="2"/>
      <c r="E1487" s="2"/>
      <c r="F1487" s="2"/>
    </row>
    <row r="1488" spans="1:6">
      <c r="A1488" s="2"/>
      <c r="B1488" s="2"/>
      <c r="C1488" s="2"/>
      <c r="D1488" s="2"/>
      <c r="E1488" s="2"/>
      <c r="F1488" s="2"/>
    </row>
    <row r="1489" spans="1:6">
      <c r="A1489" s="2"/>
      <c r="B1489" s="2"/>
      <c r="C1489" s="2"/>
      <c r="D1489" s="2"/>
      <c r="E1489" s="2"/>
      <c r="F1489" s="2"/>
    </row>
    <row r="1490" spans="1:6">
      <c r="A1490" s="2"/>
      <c r="B1490" s="2"/>
      <c r="C1490" s="2"/>
      <c r="D1490" s="2"/>
      <c r="E1490" s="2"/>
      <c r="F1490" s="2"/>
    </row>
    <row r="1491" spans="1:6">
      <c r="A1491" s="2"/>
      <c r="B1491" s="2"/>
      <c r="C1491" s="2"/>
      <c r="D1491" s="2"/>
      <c r="E1491" s="2"/>
      <c r="F1491" s="2"/>
    </row>
    <row r="1492" spans="1:6">
      <c r="A1492" s="2"/>
      <c r="B1492" s="2"/>
      <c r="C1492" s="2"/>
      <c r="D1492" s="2"/>
      <c r="E1492" s="2"/>
      <c r="F1492" s="2"/>
    </row>
    <row r="1493" spans="1:6">
      <c r="A1493" s="2"/>
      <c r="B1493" s="2"/>
      <c r="C1493" s="2"/>
      <c r="D1493" s="2"/>
      <c r="E1493" s="2"/>
      <c r="F1493" s="2"/>
    </row>
    <row r="1494" spans="1:6">
      <c r="A1494" s="2"/>
      <c r="B1494" s="2"/>
      <c r="C1494" s="2"/>
      <c r="D1494" s="2"/>
      <c r="E1494" s="2"/>
      <c r="F1494" s="2"/>
    </row>
    <row r="1495" spans="1:6">
      <c r="A1495" s="2"/>
      <c r="B1495" s="2"/>
      <c r="C1495" s="2"/>
      <c r="D1495" s="2"/>
      <c r="E1495" s="2"/>
      <c r="F1495" s="2"/>
    </row>
    <row r="1496" spans="1:6">
      <c r="A1496" s="2"/>
      <c r="B1496" s="2"/>
      <c r="C1496" s="2"/>
      <c r="D1496" s="2"/>
      <c r="E1496" s="2"/>
      <c r="F1496" s="2"/>
    </row>
    <row r="1497" spans="1:6">
      <c r="A1497" s="2"/>
      <c r="B1497" s="2"/>
      <c r="C1497" s="2"/>
      <c r="D1497" s="2"/>
      <c r="E1497" s="2"/>
      <c r="F1497" s="2"/>
    </row>
    <row r="1498" spans="1:6">
      <c r="A1498" s="2"/>
      <c r="B1498" s="2"/>
      <c r="C1498" s="2"/>
      <c r="D1498" s="2"/>
      <c r="E1498" s="2"/>
      <c r="F1498" s="2"/>
    </row>
    <row r="1499" spans="1:6">
      <c r="A1499" s="2"/>
      <c r="B1499" s="2"/>
      <c r="C1499" s="2"/>
      <c r="D1499" s="2"/>
      <c r="E1499" s="2"/>
      <c r="F1499" s="2"/>
    </row>
    <row r="1500" spans="1:6">
      <c r="A1500" s="2"/>
      <c r="B1500" s="2"/>
      <c r="C1500" s="2"/>
      <c r="D1500" s="2"/>
      <c r="E1500" s="2"/>
      <c r="F1500" s="2"/>
    </row>
    <row r="1501" spans="1:6">
      <c r="A1501" s="2"/>
      <c r="B1501" s="2"/>
      <c r="C1501" s="2"/>
      <c r="D1501" s="2"/>
      <c r="E1501" s="2"/>
      <c r="F1501" s="2"/>
    </row>
    <row r="1502" spans="1:6">
      <c r="A1502" s="2"/>
      <c r="B1502" s="2"/>
      <c r="C1502" s="2"/>
      <c r="D1502" s="2"/>
      <c r="E1502" s="2"/>
      <c r="F1502" s="2"/>
    </row>
    <row r="1503" spans="1:6">
      <c r="A1503" s="2"/>
      <c r="B1503" s="2"/>
      <c r="C1503" s="2"/>
      <c r="D1503" s="2"/>
      <c r="E1503" s="2"/>
      <c r="F1503" s="2"/>
    </row>
    <row r="1504" spans="1:6">
      <c r="A1504" s="2"/>
      <c r="B1504" s="2"/>
      <c r="C1504" s="2"/>
      <c r="D1504" s="2"/>
      <c r="E1504" s="2"/>
      <c r="F1504" s="2"/>
    </row>
    <row r="1505" spans="1:6">
      <c r="A1505" s="2"/>
      <c r="B1505" s="2"/>
      <c r="C1505" s="2"/>
      <c r="D1505" s="2"/>
      <c r="E1505" s="2"/>
      <c r="F1505" s="2"/>
    </row>
    <row r="1506" spans="1:6">
      <c r="A1506" s="2"/>
      <c r="B1506" s="2"/>
      <c r="C1506" s="2"/>
      <c r="D1506" s="2"/>
      <c r="E1506" s="2"/>
      <c r="F1506" s="2"/>
    </row>
    <row r="1507" spans="1:6">
      <c r="A1507" s="2"/>
      <c r="B1507" s="2"/>
      <c r="C1507" s="2"/>
      <c r="D1507" s="2"/>
      <c r="E1507" s="2"/>
      <c r="F1507" s="2"/>
    </row>
    <row r="1508" spans="1:6">
      <c r="A1508" s="2"/>
      <c r="B1508" s="2"/>
      <c r="C1508" s="2"/>
      <c r="D1508" s="2"/>
      <c r="E1508" s="2"/>
      <c r="F1508" s="2"/>
    </row>
    <row r="1509" spans="1:6">
      <c r="A1509" s="2"/>
      <c r="B1509" s="2"/>
      <c r="C1509" s="2"/>
      <c r="D1509" s="2"/>
      <c r="E1509" s="2"/>
      <c r="F1509" s="2"/>
    </row>
    <row r="1510" spans="1:6">
      <c r="A1510" s="2"/>
      <c r="B1510" s="2"/>
      <c r="C1510" s="2"/>
      <c r="D1510" s="2"/>
      <c r="E1510" s="2"/>
      <c r="F1510" s="2"/>
    </row>
    <row r="1511" spans="1:6">
      <c r="A1511" s="2"/>
      <c r="B1511" s="2"/>
      <c r="C1511" s="2"/>
      <c r="D1511" s="2"/>
      <c r="E1511" s="2"/>
      <c r="F1511" s="2"/>
    </row>
    <row r="1512" spans="1:6">
      <c r="A1512" s="2"/>
      <c r="B1512" s="2"/>
      <c r="C1512" s="2"/>
      <c r="D1512" s="2"/>
      <c r="E1512" s="2"/>
      <c r="F1512" s="2"/>
    </row>
    <row r="1513" spans="1:6">
      <c r="A1513" s="2"/>
      <c r="B1513" s="2"/>
      <c r="C1513" s="2"/>
      <c r="D1513" s="2"/>
      <c r="E1513" s="2"/>
      <c r="F1513" s="2"/>
    </row>
    <row r="1514" spans="1:6">
      <c r="A1514" s="2"/>
      <c r="B1514" s="2"/>
      <c r="C1514" s="2"/>
      <c r="D1514" s="2"/>
      <c r="E1514" s="2"/>
      <c r="F1514" s="2"/>
    </row>
    <row r="1515" spans="1:6">
      <c r="A1515" s="2"/>
      <c r="B1515" s="2"/>
      <c r="C1515" s="2"/>
      <c r="D1515" s="2"/>
      <c r="E1515" s="2"/>
      <c r="F1515" s="2"/>
    </row>
    <row r="1516" spans="1:6">
      <c r="A1516" s="2"/>
      <c r="B1516" s="2"/>
      <c r="C1516" s="2"/>
      <c r="D1516" s="2"/>
      <c r="E1516" s="2"/>
      <c r="F1516" s="2"/>
    </row>
    <row r="1517" spans="1:6">
      <c r="A1517" s="2"/>
      <c r="B1517" s="2"/>
      <c r="C1517" s="2"/>
      <c r="D1517" s="2"/>
      <c r="E1517" s="2"/>
      <c r="F1517" s="2"/>
    </row>
    <row r="1518" spans="1:6">
      <c r="A1518" s="2"/>
      <c r="B1518" s="2"/>
      <c r="C1518" s="2"/>
      <c r="D1518" s="2"/>
      <c r="E1518" s="2"/>
      <c r="F1518" s="2"/>
    </row>
    <row r="1519" spans="1:6">
      <c r="A1519" s="2"/>
      <c r="B1519" s="2"/>
      <c r="C1519" s="2"/>
      <c r="D1519" s="2"/>
      <c r="E1519" s="2"/>
      <c r="F1519" s="2"/>
    </row>
    <row r="1520" spans="1:6">
      <c r="A1520" s="2"/>
      <c r="B1520" s="2"/>
      <c r="C1520" s="2"/>
      <c r="D1520" s="2"/>
      <c r="E1520" s="2"/>
      <c r="F1520" s="2"/>
    </row>
    <row r="1521" spans="1:6">
      <c r="A1521" s="2"/>
      <c r="B1521" s="2"/>
      <c r="C1521" s="2"/>
      <c r="D1521" s="2"/>
      <c r="E1521" s="2"/>
      <c r="F1521" s="2"/>
    </row>
    <row r="1522" spans="1:6">
      <c r="A1522" s="2"/>
      <c r="B1522" s="2"/>
      <c r="C1522" s="2"/>
      <c r="D1522" s="2"/>
      <c r="E1522" s="2"/>
      <c r="F1522" s="2"/>
    </row>
    <row r="1523" spans="1:6">
      <c r="A1523" s="2"/>
      <c r="B1523" s="2"/>
      <c r="C1523" s="2"/>
      <c r="D1523" s="2"/>
      <c r="E1523" s="2"/>
      <c r="F1523" s="2"/>
    </row>
    <row r="1524" spans="1:6">
      <c r="A1524" s="2"/>
      <c r="B1524" s="2"/>
      <c r="C1524" s="2"/>
      <c r="D1524" s="2"/>
      <c r="E1524" s="2"/>
      <c r="F1524" s="2"/>
    </row>
    <row r="1525" spans="1:6">
      <c r="A1525" s="2"/>
      <c r="B1525" s="2"/>
      <c r="C1525" s="2"/>
      <c r="D1525" s="2"/>
      <c r="E1525" s="2"/>
      <c r="F1525" s="2"/>
    </row>
    <row r="1526" spans="1:6">
      <c r="A1526" s="2"/>
      <c r="B1526" s="2"/>
      <c r="C1526" s="2"/>
      <c r="D1526" s="2"/>
      <c r="E1526" s="2"/>
      <c r="F1526" s="2"/>
    </row>
    <row r="1527" spans="1:6">
      <c r="A1527" s="2"/>
      <c r="B1527" s="2"/>
      <c r="C1527" s="2"/>
      <c r="D1527" s="2"/>
      <c r="E1527" s="2"/>
      <c r="F1527" s="2"/>
    </row>
    <row r="1528" spans="1:6">
      <c r="A1528" s="2"/>
      <c r="B1528" s="2"/>
      <c r="C1528" s="2"/>
      <c r="D1528" s="2"/>
      <c r="E1528" s="2"/>
      <c r="F1528" s="2"/>
    </row>
    <row r="1529" spans="1:6">
      <c r="A1529" s="2"/>
      <c r="B1529" s="2"/>
      <c r="C1529" s="2"/>
      <c r="D1529" s="2"/>
      <c r="E1529" s="2"/>
      <c r="F1529" s="2"/>
    </row>
    <row r="1530" spans="1:6">
      <c r="A1530" s="2"/>
      <c r="B1530" s="2"/>
      <c r="C1530" s="2"/>
      <c r="D1530" s="2"/>
      <c r="E1530" s="2"/>
      <c r="F1530" s="2"/>
    </row>
    <row r="1531" spans="1:6">
      <c r="A1531" s="2"/>
      <c r="B1531" s="2"/>
      <c r="C1531" s="2"/>
      <c r="D1531" s="2"/>
      <c r="E1531" s="2"/>
      <c r="F1531" s="2"/>
    </row>
    <row r="1532" spans="1:6">
      <c r="A1532" s="2"/>
      <c r="B1532" s="2"/>
      <c r="C1532" s="2"/>
      <c r="D1532" s="2"/>
      <c r="E1532" s="2"/>
      <c r="F1532" s="2"/>
    </row>
    <row r="1533" spans="1:6">
      <c r="A1533" s="2"/>
      <c r="B1533" s="2"/>
      <c r="C1533" s="2"/>
      <c r="D1533" s="2"/>
      <c r="E1533" s="2"/>
      <c r="F1533" s="2"/>
    </row>
    <row r="1534" spans="1:6">
      <c r="A1534" s="2"/>
      <c r="B1534" s="2"/>
      <c r="C1534" s="2"/>
      <c r="D1534" s="2"/>
      <c r="E1534" s="2"/>
      <c r="F1534" s="2"/>
    </row>
    <row r="1535" spans="1:6">
      <c r="A1535" s="2"/>
      <c r="B1535" s="2"/>
      <c r="C1535" s="2"/>
      <c r="D1535" s="2"/>
      <c r="E1535" s="2"/>
      <c r="F1535" s="2"/>
    </row>
    <row r="1536" spans="1:6">
      <c r="A1536" s="2"/>
      <c r="B1536" s="2"/>
      <c r="C1536" s="2"/>
      <c r="D1536" s="2"/>
      <c r="E1536" s="2"/>
      <c r="F1536" s="2"/>
    </row>
    <row r="1537" spans="1:6">
      <c r="A1537" s="2"/>
      <c r="B1537" s="2"/>
      <c r="C1537" s="2"/>
      <c r="D1537" s="2"/>
      <c r="E1537" s="2"/>
      <c r="F1537" s="2"/>
    </row>
    <row r="1538" spans="1:6">
      <c r="A1538" s="2"/>
      <c r="B1538" s="2"/>
      <c r="C1538" s="2"/>
      <c r="D1538" s="2"/>
      <c r="E1538" s="2"/>
      <c r="F1538" s="2"/>
    </row>
    <row r="1539" spans="1:6">
      <c r="A1539" s="2"/>
      <c r="B1539" s="2"/>
      <c r="C1539" s="2"/>
      <c r="D1539" s="2"/>
      <c r="E1539" s="2"/>
      <c r="F1539" s="2"/>
    </row>
    <row r="1540" spans="1:6">
      <c r="A1540" s="2"/>
      <c r="B1540" s="2"/>
      <c r="C1540" s="2"/>
      <c r="D1540" s="2"/>
      <c r="E1540" s="2"/>
      <c r="F1540" s="2"/>
    </row>
    <row r="1541" spans="1:6">
      <c r="A1541" s="2"/>
      <c r="B1541" s="2"/>
      <c r="C1541" s="2"/>
      <c r="D1541" s="2"/>
      <c r="E1541" s="2"/>
      <c r="F1541" s="2"/>
    </row>
    <row r="1542" spans="1:6">
      <c r="A1542" s="2"/>
      <c r="B1542" s="2"/>
      <c r="C1542" s="2"/>
      <c r="D1542" s="2"/>
      <c r="E1542" s="2"/>
      <c r="F1542" s="2"/>
    </row>
    <row r="1543" spans="1:6">
      <c r="A1543" s="2"/>
      <c r="B1543" s="2"/>
      <c r="C1543" s="2"/>
      <c r="D1543" s="2"/>
      <c r="E1543" s="2"/>
      <c r="F1543" s="2"/>
    </row>
    <row r="1544" spans="1:6">
      <c r="A1544" s="2"/>
      <c r="B1544" s="2"/>
      <c r="C1544" s="2"/>
      <c r="D1544" s="2"/>
      <c r="E1544" s="2"/>
      <c r="F1544" s="2"/>
    </row>
    <row r="1545" spans="1:6">
      <c r="A1545" s="2"/>
      <c r="B1545" s="2"/>
      <c r="C1545" s="2"/>
      <c r="D1545" s="2"/>
      <c r="E1545" s="2"/>
      <c r="F1545" s="2"/>
    </row>
    <row r="1546" spans="1:6">
      <c r="A1546" s="2"/>
      <c r="B1546" s="2"/>
      <c r="C1546" s="2"/>
      <c r="D1546" s="2"/>
      <c r="E1546" s="2"/>
      <c r="F1546" s="2"/>
    </row>
    <row r="1547" spans="1:6">
      <c r="A1547" s="2"/>
      <c r="B1547" s="2"/>
      <c r="C1547" s="2"/>
      <c r="D1547" s="2"/>
      <c r="E1547" s="2"/>
      <c r="F1547" s="2"/>
    </row>
    <row r="1548" spans="1:6">
      <c r="A1548" s="2"/>
      <c r="B1548" s="2"/>
      <c r="C1548" s="2"/>
      <c r="D1548" s="2"/>
      <c r="E1548" s="2"/>
      <c r="F1548" s="2"/>
    </row>
    <row r="1549" spans="1:6">
      <c r="A1549" s="2"/>
      <c r="B1549" s="2"/>
      <c r="C1549" s="2"/>
      <c r="D1549" s="2"/>
      <c r="E1549" s="2"/>
      <c r="F1549" s="2"/>
    </row>
    <row r="1550" spans="1:6">
      <c r="A1550" s="2"/>
      <c r="B1550" s="2"/>
      <c r="C1550" s="2"/>
      <c r="D1550" s="2"/>
      <c r="E1550" s="2"/>
      <c r="F1550" s="2"/>
    </row>
    <row r="1551" spans="1:6">
      <c r="A1551" s="2"/>
      <c r="B1551" s="2"/>
      <c r="C1551" s="2"/>
      <c r="D1551" s="2"/>
      <c r="E1551" s="2"/>
      <c r="F1551" s="2"/>
    </row>
    <row r="1552" spans="1:6">
      <c r="A1552" s="2"/>
      <c r="B1552" s="2"/>
      <c r="C1552" s="2"/>
      <c r="D1552" s="2"/>
      <c r="E1552" s="2"/>
      <c r="F1552" s="2"/>
    </row>
    <row r="1553" spans="1:6">
      <c r="A1553" s="2"/>
      <c r="B1553" s="2"/>
      <c r="C1553" s="2"/>
      <c r="D1553" s="2"/>
      <c r="E1553" s="2"/>
      <c r="F1553" s="2"/>
    </row>
    <row r="1554" spans="1:6">
      <c r="A1554" s="2"/>
      <c r="B1554" s="2"/>
      <c r="C1554" s="2"/>
      <c r="D1554" s="2"/>
      <c r="E1554" s="2"/>
      <c r="F1554" s="2"/>
    </row>
    <row r="1555" spans="1:6">
      <c r="A1555" s="2"/>
      <c r="B1555" s="2"/>
      <c r="C1555" s="2"/>
      <c r="D1555" s="2"/>
      <c r="E1555" s="2"/>
      <c r="F1555" s="2"/>
    </row>
    <row r="1556" spans="1:6">
      <c r="A1556" s="2"/>
      <c r="B1556" s="2"/>
      <c r="C1556" s="2"/>
      <c r="D1556" s="2"/>
      <c r="E1556" s="2"/>
      <c r="F1556" s="2"/>
    </row>
    <row r="1557" spans="1:6">
      <c r="A1557" s="2"/>
      <c r="B1557" s="2"/>
      <c r="C1557" s="2"/>
      <c r="D1557" s="2"/>
      <c r="E1557" s="2"/>
      <c r="F1557" s="2"/>
    </row>
    <row r="1558" spans="1:6">
      <c r="A1558" s="2"/>
      <c r="B1558" s="2"/>
      <c r="C1558" s="2"/>
      <c r="D1558" s="2"/>
      <c r="E1558" s="2"/>
      <c r="F1558" s="2"/>
    </row>
    <row r="1559" spans="1:6">
      <c r="A1559" s="2"/>
      <c r="B1559" s="2"/>
      <c r="C1559" s="2"/>
      <c r="D1559" s="2"/>
      <c r="E1559" s="2"/>
      <c r="F1559" s="2"/>
    </row>
    <row r="1560" spans="1:6">
      <c r="A1560" s="2"/>
      <c r="B1560" s="2"/>
      <c r="C1560" s="2"/>
      <c r="D1560" s="2"/>
      <c r="E1560" s="2"/>
      <c r="F1560" s="2"/>
    </row>
    <row r="1561" spans="1:6">
      <c r="A1561" s="2"/>
      <c r="B1561" s="2"/>
      <c r="C1561" s="2"/>
      <c r="D1561" s="2"/>
      <c r="E1561" s="2"/>
      <c r="F1561" s="2"/>
    </row>
    <row r="1562" spans="1:6">
      <c r="A1562" s="2"/>
      <c r="B1562" s="2"/>
      <c r="C1562" s="2"/>
      <c r="D1562" s="2"/>
      <c r="E1562" s="2"/>
      <c r="F1562" s="2"/>
    </row>
    <row r="1563" spans="1:6">
      <c r="A1563" s="2"/>
      <c r="B1563" s="2"/>
      <c r="C1563" s="2"/>
      <c r="D1563" s="2"/>
      <c r="E1563" s="2"/>
      <c r="F1563" s="2"/>
    </row>
    <row r="1564" spans="1:6">
      <c r="A1564" s="2"/>
      <c r="B1564" s="2"/>
      <c r="C1564" s="2"/>
      <c r="D1564" s="2"/>
      <c r="E1564" s="2"/>
      <c r="F1564" s="2"/>
    </row>
    <row r="1565" spans="1:6">
      <c r="A1565" s="2"/>
      <c r="B1565" s="2"/>
      <c r="C1565" s="2"/>
      <c r="D1565" s="2"/>
      <c r="E1565" s="2"/>
      <c r="F1565" s="2"/>
    </row>
    <row r="1566" spans="1:6">
      <c r="A1566" s="2"/>
      <c r="B1566" s="2"/>
      <c r="C1566" s="2"/>
      <c r="D1566" s="2"/>
      <c r="E1566" s="2"/>
      <c r="F1566" s="2"/>
    </row>
    <row r="1567" spans="1:6">
      <c r="A1567" s="2"/>
      <c r="B1567" s="2"/>
      <c r="C1567" s="2"/>
      <c r="D1567" s="2"/>
      <c r="E1567" s="2"/>
      <c r="F1567" s="2"/>
    </row>
    <row r="1568" spans="1:6">
      <c r="A1568" s="2"/>
      <c r="B1568" s="2"/>
      <c r="C1568" s="2"/>
      <c r="D1568" s="2"/>
      <c r="E1568" s="2"/>
      <c r="F1568" s="2"/>
    </row>
    <row r="1569" spans="1:6">
      <c r="A1569" s="2"/>
      <c r="B1569" s="2"/>
      <c r="C1569" s="2"/>
      <c r="D1569" s="2"/>
      <c r="E1569" s="2"/>
      <c r="F1569" s="2"/>
    </row>
    <row r="1570" spans="1:6">
      <c r="A1570" s="2"/>
      <c r="B1570" s="2"/>
      <c r="C1570" s="2"/>
      <c r="D1570" s="2"/>
      <c r="E1570" s="2"/>
      <c r="F1570" s="2"/>
    </row>
    <row r="1571" spans="1:6">
      <c r="A1571" s="2"/>
      <c r="B1571" s="2"/>
      <c r="C1571" s="2"/>
      <c r="D1571" s="2"/>
      <c r="E1571" s="2"/>
      <c r="F1571" s="2"/>
    </row>
    <row r="1572" spans="1:6">
      <c r="A1572" s="2"/>
      <c r="B1572" s="2"/>
      <c r="C1572" s="2"/>
      <c r="D1572" s="2"/>
      <c r="E1572" s="2"/>
      <c r="F1572" s="2"/>
    </row>
    <row r="1573" spans="1:6">
      <c r="A1573" s="2"/>
      <c r="B1573" s="2"/>
      <c r="C1573" s="2"/>
      <c r="D1573" s="2"/>
      <c r="E1573" s="2"/>
      <c r="F1573" s="2"/>
    </row>
    <row r="1574" spans="1:6">
      <c r="A1574" s="2"/>
      <c r="B1574" s="2"/>
      <c r="C1574" s="2"/>
      <c r="D1574" s="2"/>
      <c r="E1574" s="2"/>
      <c r="F1574" s="2"/>
    </row>
    <row r="1575" spans="1:6">
      <c r="A1575" s="2"/>
      <c r="B1575" s="2"/>
      <c r="C1575" s="2"/>
      <c r="D1575" s="2"/>
      <c r="E1575" s="2"/>
      <c r="F1575" s="2"/>
    </row>
    <row r="1576" spans="1:6">
      <c r="A1576" s="2"/>
      <c r="B1576" s="2"/>
      <c r="C1576" s="2"/>
      <c r="D1576" s="2"/>
      <c r="E1576" s="2"/>
      <c r="F1576" s="2"/>
    </row>
    <row r="1577" spans="1:6">
      <c r="A1577" s="2"/>
      <c r="B1577" s="2"/>
      <c r="C1577" s="2"/>
      <c r="D1577" s="2"/>
      <c r="E1577" s="2"/>
      <c r="F1577" s="2"/>
    </row>
    <row r="1578" spans="1:6">
      <c r="A1578" s="2"/>
      <c r="B1578" s="2"/>
      <c r="C1578" s="2"/>
      <c r="D1578" s="2"/>
      <c r="E1578" s="2"/>
      <c r="F1578" s="2"/>
    </row>
    <row r="1579" spans="1:6">
      <c r="A1579" s="2"/>
      <c r="B1579" s="2"/>
      <c r="C1579" s="2"/>
      <c r="D1579" s="2"/>
      <c r="E1579" s="2"/>
      <c r="F1579" s="2"/>
    </row>
    <row r="1580" spans="1:6">
      <c r="A1580" s="2"/>
      <c r="B1580" s="2"/>
      <c r="C1580" s="2"/>
      <c r="D1580" s="2"/>
      <c r="E1580" s="2"/>
      <c r="F1580" s="2"/>
    </row>
    <row r="1581" spans="1:6">
      <c r="A1581" s="2"/>
      <c r="B1581" s="2"/>
      <c r="C1581" s="2"/>
      <c r="D1581" s="2"/>
      <c r="E1581" s="2"/>
      <c r="F1581" s="2"/>
    </row>
    <row r="1582" spans="1:6">
      <c r="A1582" s="2"/>
      <c r="B1582" s="2"/>
      <c r="C1582" s="2"/>
      <c r="D1582" s="2"/>
      <c r="E1582" s="2"/>
      <c r="F1582" s="2"/>
    </row>
    <row r="1583" spans="1:6">
      <c r="A1583" s="2"/>
      <c r="B1583" s="2"/>
      <c r="C1583" s="2"/>
      <c r="D1583" s="2"/>
      <c r="E1583" s="2"/>
      <c r="F1583" s="2"/>
    </row>
    <row r="1584" spans="1:6">
      <c r="A1584" s="2"/>
      <c r="B1584" s="2"/>
      <c r="C1584" s="2"/>
      <c r="D1584" s="2"/>
      <c r="E1584" s="2"/>
      <c r="F1584" s="2"/>
    </row>
    <row r="1585" spans="1:6">
      <c r="A1585" s="2"/>
      <c r="B1585" s="2"/>
      <c r="C1585" s="2"/>
      <c r="D1585" s="2"/>
      <c r="E1585" s="2"/>
      <c r="F1585" s="2"/>
    </row>
    <row r="1586" spans="1:6">
      <c r="A1586" s="2"/>
      <c r="B1586" s="2"/>
      <c r="C1586" s="2"/>
      <c r="D1586" s="2"/>
      <c r="E1586" s="2"/>
      <c r="F1586" s="2"/>
    </row>
    <row r="1587" spans="1:6">
      <c r="A1587" s="2"/>
      <c r="B1587" s="2"/>
      <c r="C1587" s="2"/>
      <c r="D1587" s="2"/>
      <c r="E1587" s="2"/>
      <c r="F1587" s="2"/>
    </row>
    <row r="1588" spans="1:6">
      <c r="A1588" s="2"/>
      <c r="B1588" s="2"/>
      <c r="C1588" s="2"/>
      <c r="D1588" s="2"/>
      <c r="E1588" s="2"/>
      <c r="F1588" s="2"/>
    </row>
    <row r="1589" spans="1:6">
      <c r="A1589" s="2"/>
      <c r="B1589" s="2"/>
      <c r="C1589" s="2"/>
      <c r="D1589" s="2"/>
      <c r="E1589" s="2"/>
      <c r="F1589" s="2"/>
    </row>
    <row r="1590" spans="1:6">
      <c r="A1590" s="2"/>
      <c r="B1590" s="2"/>
      <c r="C1590" s="2"/>
      <c r="D1590" s="2"/>
      <c r="E1590" s="2"/>
      <c r="F1590" s="2"/>
    </row>
    <row r="1591" spans="1:6">
      <c r="A1591" s="2"/>
      <c r="B1591" s="2"/>
      <c r="C1591" s="2"/>
      <c r="D1591" s="2"/>
      <c r="E1591" s="2"/>
      <c r="F1591" s="2"/>
    </row>
    <row r="1592" spans="1:6">
      <c r="A1592" s="2"/>
      <c r="B1592" s="2"/>
      <c r="C1592" s="2"/>
      <c r="D1592" s="2"/>
      <c r="E1592" s="2"/>
      <c r="F1592" s="2"/>
    </row>
    <row r="1593" spans="1:6">
      <c r="A1593" s="2"/>
      <c r="B1593" s="2"/>
      <c r="C1593" s="2"/>
      <c r="D1593" s="2"/>
      <c r="E1593" s="2"/>
      <c r="F1593" s="2"/>
    </row>
    <row r="1594" spans="1:6">
      <c r="A1594" s="2"/>
      <c r="B1594" s="2"/>
      <c r="C1594" s="2"/>
      <c r="D1594" s="2"/>
      <c r="E1594" s="2"/>
      <c r="F1594" s="2"/>
    </row>
    <row r="1595" spans="1:6">
      <c r="A1595" s="2"/>
      <c r="B1595" s="2"/>
      <c r="C1595" s="2"/>
      <c r="D1595" s="2"/>
      <c r="E1595" s="2"/>
      <c r="F1595" s="2"/>
    </row>
    <row r="1596" spans="1:6">
      <c r="A1596" s="2"/>
      <c r="B1596" s="2"/>
      <c r="C1596" s="2"/>
      <c r="D1596" s="2"/>
      <c r="E1596" s="2"/>
      <c r="F1596" s="2"/>
    </row>
    <row r="1597" spans="1:6">
      <c r="A1597" s="2"/>
      <c r="B1597" s="2"/>
      <c r="C1597" s="2"/>
      <c r="D1597" s="2"/>
      <c r="E1597" s="2"/>
      <c r="F1597" s="2"/>
    </row>
    <row r="1598" spans="1:6">
      <c r="A1598" s="2"/>
      <c r="B1598" s="2"/>
      <c r="C1598" s="2"/>
      <c r="D1598" s="2"/>
      <c r="E1598" s="2"/>
      <c r="F1598" s="2"/>
    </row>
    <row r="1599" spans="1:6">
      <c r="A1599" s="2"/>
      <c r="B1599" s="2"/>
      <c r="C1599" s="2"/>
      <c r="D1599" s="2"/>
      <c r="E1599" s="2"/>
      <c r="F1599" s="2"/>
    </row>
    <row r="1600" spans="1:6">
      <c r="A1600" s="2"/>
      <c r="B1600" s="2"/>
      <c r="C1600" s="2"/>
      <c r="D1600" s="2"/>
      <c r="E1600" s="2"/>
      <c r="F1600" s="2"/>
    </row>
    <row r="1601" spans="1:6">
      <c r="A1601" s="2"/>
      <c r="B1601" s="2"/>
      <c r="C1601" s="2"/>
      <c r="D1601" s="2"/>
      <c r="E1601" s="2"/>
      <c r="F1601" s="2"/>
    </row>
    <row r="1602" spans="1:6">
      <c r="A1602" s="2"/>
      <c r="B1602" s="2"/>
      <c r="C1602" s="2"/>
      <c r="D1602" s="2"/>
      <c r="E1602" s="2"/>
      <c r="F1602" s="2"/>
    </row>
    <row r="1603" spans="1:6">
      <c r="A1603" s="2"/>
      <c r="B1603" s="2"/>
      <c r="C1603" s="2"/>
      <c r="D1603" s="2"/>
      <c r="E1603" s="2"/>
      <c r="F1603" s="2"/>
    </row>
    <row r="1604" spans="1:6">
      <c r="A1604" s="2"/>
      <c r="B1604" s="2"/>
      <c r="C1604" s="2"/>
      <c r="D1604" s="2"/>
      <c r="E1604" s="2"/>
      <c r="F1604" s="2"/>
    </row>
    <row r="1605" spans="1:6">
      <c r="A1605" s="2"/>
      <c r="B1605" s="2"/>
      <c r="C1605" s="2"/>
      <c r="D1605" s="2"/>
      <c r="E1605" s="2"/>
      <c r="F1605" s="2"/>
    </row>
    <row r="1606" spans="1:6">
      <c r="A1606" s="2"/>
      <c r="B1606" s="2"/>
      <c r="C1606" s="2"/>
      <c r="D1606" s="2"/>
      <c r="E1606" s="2"/>
      <c r="F1606" s="2"/>
    </row>
    <row r="1607" spans="1:6">
      <c r="A1607" s="2"/>
      <c r="B1607" s="2"/>
      <c r="C1607" s="2"/>
      <c r="D1607" s="2"/>
      <c r="E1607" s="2"/>
      <c r="F1607" s="2"/>
    </row>
    <row r="1608" spans="1:6">
      <c r="A1608" s="2"/>
      <c r="B1608" s="2"/>
      <c r="C1608" s="2"/>
      <c r="D1608" s="2"/>
      <c r="E1608" s="2"/>
      <c r="F1608" s="2"/>
    </row>
    <row r="1609" spans="1:6">
      <c r="A1609" s="2"/>
      <c r="B1609" s="2"/>
      <c r="C1609" s="2"/>
      <c r="D1609" s="2"/>
      <c r="E1609" s="2"/>
      <c r="F1609" s="2"/>
    </row>
    <row r="1610" spans="1:6">
      <c r="A1610" s="2"/>
      <c r="B1610" s="2"/>
      <c r="C1610" s="2"/>
      <c r="D1610" s="2"/>
      <c r="E1610" s="2"/>
      <c r="F1610" s="2"/>
    </row>
    <row r="1611" spans="1:6">
      <c r="A1611" s="2"/>
      <c r="B1611" s="2"/>
      <c r="C1611" s="2"/>
      <c r="D1611" s="2"/>
      <c r="E1611" s="2"/>
      <c r="F1611" s="2"/>
    </row>
    <row r="1612" spans="1:6">
      <c r="A1612" s="2"/>
      <c r="B1612" s="2"/>
      <c r="C1612" s="2"/>
      <c r="D1612" s="2"/>
      <c r="E1612" s="2"/>
      <c r="F1612" s="2"/>
    </row>
    <row r="1613" spans="1:6">
      <c r="A1613" s="2"/>
      <c r="B1613" s="2"/>
      <c r="C1613" s="2"/>
      <c r="D1613" s="2"/>
      <c r="E1613" s="2"/>
      <c r="F1613" s="2"/>
    </row>
    <row r="1614" spans="1:6">
      <c r="A1614" s="2"/>
      <c r="B1614" s="2"/>
      <c r="C1614" s="2"/>
      <c r="D1614" s="2"/>
      <c r="E1614" s="2"/>
      <c r="F1614" s="2"/>
    </row>
    <row r="1615" spans="1:6">
      <c r="A1615" s="2"/>
      <c r="B1615" s="2"/>
      <c r="C1615" s="2"/>
      <c r="D1615" s="2"/>
      <c r="E1615" s="2"/>
      <c r="F1615" s="2"/>
    </row>
    <row r="1616" spans="1:6">
      <c r="A1616" s="2"/>
      <c r="B1616" s="2"/>
      <c r="C1616" s="2"/>
      <c r="D1616" s="2"/>
      <c r="E1616" s="2"/>
      <c r="F1616" s="2"/>
    </row>
    <row r="1617" spans="1:6">
      <c r="A1617" s="2"/>
      <c r="B1617" s="2"/>
      <c r="C1617" s="2"/>
      <c r="D1617" s="2"/>
      <c r="E1617" s="2"/>
      <c r="F1617" s="2"/>
    </row>
    <row r="1618" spans="1:6">
      <c r="A1618" s="2"/>
      <c r="B1618" s="2"/>
      <c r="C1618" s="2"/>
      <c r="D1618" s="2"/>
      <c r="E1618" s="2"/>
      <c r="F1618" s="2"/>
    </row>
    <row r="1619" spans="1:6">
      <c r="A1619" s="2"/>
      <c r="B1619" s="2"/>
      <c r="C1619" s="2"/>
      <c r="D1619" s="2"/>
      <c r="E1619" s="2"/>
      <c r="F1619" s="2"/>
    </row>
    <row r="1620" spans="1:6">
      <c r="A1620" s="2"/>
      <c r="B1620" s="2"/>
      <c r="C1620" s="2"/>
      <c r="D1620" s="2"/>
      <c r="E1620" s="2"/>
      <c r="F1620" s="2"/>
    </row>
    <row r="1621" spans="1:6">
      <c r="A1621" s="2"/>
      <c r="B1621" s="2"/>
      <c r="C1621" s="2"/>
      <c r="D1621" s="2"/>
      <c r="E1621" s="2"/>
      <c r="F1621" s="2"/>
    </row>
    <row r="1622" spans="1:6">
      <c r="A1622" s="2"/>
      <c r="B1622" s="2"/>
      <c r="C1622" s="2"/>
      <c r="D1622" s="2"/>
      <c r="E1622" s="2"/>
      <c r="F1622" s="2"/>
    </row>
    <row r="1623" spans="1:6">
      <c r="A1623" s="2"/>
      <c r="B1623" s="2"/>
      <c r="C1623" s="2"/>
      <c r="D1623" s="2"/>
      <c r="E1623" s="2"/>
      <c r="F1623" s="2"/>
    </row>
    <row r="1624" spans="1:6">
      <c r="A1624" s="2"/>
      <c r="B1624" s="2"/>
      <c r="C1624" s="2"/>
      <c r="D1624" s="2"/>
      <c r="E1624" s="2"/>
      <c r="F1624" s="2"/>
    </row>
    <row r="1625" spans="1:6">
      <c r="A1625" s="2"/>
      <c r="B1625" s="2"/>
      <c r="C1625" s="2"/>
      <c r="D1625" s="2"/>
      <c r="E1625" s="2"/>
      <c r="F1625" s="2"/>
    </row>
    <row r="1626" spans="1:6">
      <c r="A1626" s="2"/>
      <c r="B1626" s="2"/>
      <c r="C1626" s="2"/>
      <c r="D1626" s="2"/>
      <c r="E1626" s="2"/>
      <c r="F1626" s="2"/>
    </row>
    <row r="1627" spans="1:6">
      <c r="A1627" s="2"/>
      <c r="B1627" s="2"/>
      <c r="C1627" s="2"/>
      <c r="D1627" s="2"/>
      <c r="E1627" s="2"/>
      <c r="F1627" s="2"/>
    </row>
    <row r="1628" spans="1:6">
      <c r="A1628" s="2"/>
      <c r="B1628" s="2"/>
      <c r="C1628" s="2"/>
      <c r="D1628" s="2"/>
      <c r="E1628" s="2"/>
      <c r="F1628" s="2"/>
    </row>
    <row r="1629" spans="1:6">
      <c r="A1629" s="2"/>
      <c r="B1629" s="2"/>
      <c r="C1629" s="2"/>
      <c r="D1629" s="2"/>
      <c r="E1629" s="2"/>
      <c r="F1629" s="2"/>
    </row>
    <row r="1630" spans="1:6">
      <c r="A1630" s="2"/>
      <c r="B1630" s="2"/>
      <c r="C1630" s="2"/>
      <c r="D1630" s="2"/>
      <c r="E1630" s="2"/>
      <c r="F1630" s="2"/>
    </row>
    <row r="1631" spans="1:6">
      <c r="A1631" s="2"/>
      <c r="B1631" s="2"/>
      <c r="C1631" s="2"/>
      <c r="D1631" s="2"/>
      <c r="E1631" s="2"/>
      <c r="F1631" s="2"/>
    </row>
    <row r="1632" spans="1:6">
      <c r="A1632" s="2"/>
      <c r="B1632" s="2"/>
      <c r="C1632" s="2"/>
      <c r="D1632" s="2"/>
      <c r="E1632" s="2"/>
      <c r="F1632" s="2"/>
    </row>
    <row r="1633" spans="1:6">
      <c r="A1633" s="2"/>
      <c r="B1633" s="2"/>
      <c r="C1633" s="2"/>
      <c r="D1633" s="2"/>
      <c r="E1633" s="2"/>
      <c r="F1633" s="2"/>
    </row>
    <row r="1634" spans="1:6">
      <c r="A1634" s="2"/>
      <c r="B1634" s="2"/>
      <c r="C1634" s="2"/>
      <c r="D1634" s="2"/>
      <c r="E1634" s="2"/>
      <c r="F1634" s="2"/>
    </row>
    <row r="1635" spans="1:6">
      <c r="A1635" s="2"/>
      <c r="B1635" s="2"/>
      <c r="C1635" s="2"/>
      <c r="D1635" s="2"/>
      <c r="E1635" s="2"/>
      <c r="F1635" s="2"/>
    </row>
    <row r="1636" spans="1:6">
      <c r="A1636" s="2"/>
      <c r="B1636" s="2"/>
      <c r="C1636" s="2"/>
      <c r="D1636" s="2"/>
      <c r="E1636" s="2"/>
      <c r="F1636" s="2"/>
    </row>
    <row r="1637" spans="1:6">
      <c r="A1637" s="2"/>
      <c r="B1637" s="2"/>
      <c r="C1637" s="2"/>
      <c r="D1637" s="2"/>
      <c r="E1637" s="2"/>
      <c r="F1637" s="2"/>
    </row>
    <row r="1638" spans="1:6">
      <c r="A1638" s="2"/>
      <c r="B1638" s="2"/>
      <c r="C1638" s="2"/>
      <c r="D1638" s="2"/>
      <c r="E1638" s="2"/>
      <c r="F1638" s="2"/>
    </row>
    <row r="1639" spans="1:6">
      <c r="A1639" s="2"/>
      <c r="B1639" s="2"/>
      <c r="C1639" s="2"/>
      <c r="D1639" s="2"/>
      <c r="E1639" s="2"/>
      <c r="F1639" s="2"/>
    </row>
    <row r="1640" spans="1:6">
      <c r="A1640" s="2"/>
      <c r="B1640" s="2"/>
      <c r="C1640" s="2"/>
      <c r="D1640" s="2"/>
      <c r="E1640" s="2"/>
      <c r="F1640" s="2"/>
    </row>
    <row r="1641" spans="1:6">
      <c r="A1641" s="2"/>
      <c r="B1641" s="2"/>
      <c r="C1641" s="2"/>
      <c r="D1641" s="2"/>
      <c r="E1641" s="2"/>
      <c r="F1641" s="2"/>
    </row>
    <row r="1642" spans="1:6">
      <c r="A1642" s="2"/>
      <c r="B1642" s="2"/>
      <c r="C1642" s="2"/>
      <c r="D1642" s="2"/>
      <c r="E1642" s="2"/>
      <c r="F1642" s="2"/>
    </row>
    <row r="1643" spans="1:6">
      <c r="A1643" s="2"/>
      <c r="B1643" s="2"/>
      <c r="C1643" s="2"/>
      <c r="D1643" s="2"/>
      <c r="E1643" s="2"/>
      <c r="F1643" s="2"/>
    </row>
    <row r="1644" spans="1:6">
      <c r="A1644" s="2"/>
      <c r="B1644" s="2"/>
      <c r="C1644" s="2"/>
      <c r="D1644" s="2"/>
      <c r="E1644" s="2"/>
      <c r="F1644" s="2"/>
    </row>
    <row r="1645" spans="1:6">
      <c r="A1645" s="2"/>
      <c r="B1645" s="2"/>
      <c r="C1645" s="2"/>
      <c r="D1645" s="2"/>
      <c r="E1645" s="2"/>
      <c r="F1645" s="2"/>
    </row>
    <row r="1646" spans="1:6">
      <c r="A1646" s="2"/>
      <c r="B1646" s="2"/>
      <c r="C1646" s="2"/>
      <c r="D1646" s="2"/>
      <c r="E1646" s="2"/>
      <c r="F1646" s="2"/>
    </row>
    <row r="1647" spans="1:6">
      <c r="A1647" s="2"/>
      <c r="B1647" s="2"/>
      <c r="C1647" s="2"/>
      <c r="D1647" s="2"/>
      <c r="E1647" s="2"/>
      <c r="F1647" s="2"/>
    </row>
    <row r="1648" spans="1:6">
      <c r="A1648" s="2"/>
      <c r="B1648" s="2"/>
      <c r="C1648" s="2"/>
      <c r="D1648" s="2"/>
      <c r="E1648" s="2"/>
      <c r="F1648" s="2"/>
    </row>
    <row r="1649" spans="1:6">
      <c r="A1649" s="2"/>
      <c r="B1649" s="2"/>
      <c r="C1649" s="2"/>
      <c r="D1649" s="2"/>
      <c r="E1649" s="2"/>
      <c r="F1649" s="2"/>
    </row>
    <row r="1650" spans="1:6">
      <c r="A1650" s="2"/>
      <c r="B1650" s="2"/>
      <c r="C1650" s="2"/>
      <c r="D1650" s="2"/>
      <c r="E1650" s="2"/>
      <c r="F1650" s="2"/>
    </row>
    <row r="1651" spans="1:6">
      <c r="A1651" s="2"/>
      <c r="B1651" s="2"/>
      <c r="C1651" s="2"/>
      <c r="D1651" s="2"/>
      <c r="E1651" s="2"/>
      <c r="F1651" s="2"/>
    </row>
    <row r="1652" spans="1:6">
      <c r="A1652" s="2"/>
      <c r="B1652" s="2"/>
      <c r="C1652" s="2"/>
      <c r="D1652" s="2"/>
      <c r="E1652" s="2"/>
      <c r="F1652" s="2"/>
    </row>
    <row r="1653" spans="1:6">
      <c r="A1653" s="2"/>
      <c r="B1653" s="2"/>
      <c r="C1653" s="2"/>
      <c r="D1653" s="2"/>
      <c r="E1653" s="2"/>
      <c r="F1653" s="2"/>
    </row>
    <row r="1654" spans="1:6">
      <c r="A1654" s="2"/>
      <c r="B1654" s="2"/>
      <c r="C1654" s="2"/>
      <c r="D1654" s="2"/>
      <c r="E1654" s="2"/>
      <c r="F1654" s="2"/>
    </row>
    <row r="1655" spans="1:6">
      <c r="A1655" s="2"/>
      <c r="B1655" s="2"/>
      <c r="C1655" s="2"/>
      <c r="D1655" s="2"/>
      <c r="E1655" s="2"/>
      <c r="F1655" s="2"/>
    </row>
    <row r="1656" spans="1:6">
      <c r="A1656" s="2"/>
      <c r="B1656" s="2"/>
      <c r="C1656" s="2"/>
      <c r="D1656" s="2"/>
      <c r="E1656" s="2"/>
      <c r="F1656" s="2"/>
    </row>
    <row r="1657" spans="1:6">
      <c r="A1657" s="2"/>
      <c r="B1657" s="2"/>
      <c r="C1657" s="2"/>
      <c r="D1657" s="2"/>
      <c r="E1657" s="2"/>
      <c r="F1657" s="2"/>
    </row>
    <row r="1658" spans="1:6">
      <c r="A1658" s="2"/>
      <c r="B1658" s="2"/>
      <c r="C1658" s="2"/>
      <c r="D1658" s="2"/>
      <c r="E1658" s="2"/>
      <c r="F1658" s="2"/>
    </row>
    <row r="1659" spans="1:6">
      <c r="A1659" s="2"/>
      <c r="B1659" s="2"/>
      <c r="C1659" s="2"/>
      <c r="D1659" s="2"/>
      <c r="E1659" s="2"/>
      <c r="F1659" s="2"/>
    </row>
    <row r="1660" spans="1:6">
      <c r="A1660" s="2"/>
      <c r="B1660" s="2"/>
      <c r="C1660" s="2"/>
      <c r="D1660" s="2"/>
      <c r="E1660" s="2"/>
      <c r="F1660" s="2"/>
    </row>
    <row r="1661" spans="1:6">
      <c r="A1661" s="2"/>
      <c r="B1661" s="2"/>
      <c r="C1661" s="2"/>
      <c r="D1661" s="2"/>
      <c r="E1661" s="2"/>
      <c r="F1661" s="2"/>
    </row>
    <row r="1662" spans="1:6">
      <c r="A1662" s="2"/>
      <c r="B1662" s="2"/>
      <c r="C1662" s="2"/>
      <c r="D1662" s="2"/>
      <c r="E1662" s="2"/>
      <c r="F1662" s="2"/>
    </row>
    <row r="1663" spans="1:6">
      <c r="A1663" s="2"/>
      <c r="B1663" s="2"/>
      <c r="C1663" s="2"/>
      <c r="D1663" s="2"/>
      <c r="E1663" s="2"/>
      <c r="F1663" s="2"/>
    </row>
    <row r="1664" spans="1:6">
      <c r="A1664" s="2"/>
      <c r="B1664" s="2"/>
      <c r="C1664" s="2"/>
      <c r="D1664" s="2"/>
      <c r="E1664" s="2"/>
      <c r="F1664" s="2"/>
    </row>
    <row r="1665" spans="1:6">
      <c r="A1665" s="2"/>
      <c r="B1665" s="2"/>
      <c r="C1665" s="2"/>
      <c r="D1665" s="2"/>
      <c r="E1665" s="2"/>
      <c r="F1665" s="2"/>
    </row>
    <row r="1666" spans="1:6">
      <c r="A1666" s="2"/>
      <c r="B1666" s="2"/>
      <c r="C1666" s="2"/>
      <c r="D1666" s="2"/>
      <c r="E1666" s="2"/>
      <c r="F1666" s="2"/>
    </row>
    <row r="1667" spans="1:6">
      <c r="A1667" s="2"/>
      <c r="B1667" s="2"/>
      <c r="C1667" s="2"/>
      <c r="D1667" s="2"/>
      <c r="E1667" s="2"/>
      <c r="F1667" s="2"/>
    </row>
    <row r="1668" spans="1:6">
      <c r="A1668" s="2"/>
      <c r="B1668" s="2"/>
      <c r="C1668" s="2"/>
      <c r="D1668" s="2"/>
      <c r="E1668" s="2"/>
      <c r="F1668" s="2"/>
    </row>
    <row r="1669" spans="1:6">
      <c r="A1669" s="2"/>
      <c r="B1669" s="2"/>
      <c r="C1669" s="2"/>
      <c r="D1669" s="2"/>
      <c r="E1669" s="2"/>
      <c r="F1669" s="2"/>
    </row>
    <row r="1670" spans="1:6">
      <c r="A1670" s="2"/>
      <c r="B1670" s="2"/>
      <c r="C1670" s="2"/>
      <c r="D1670" s="2"/>
      <c r="E1670" s="2"/>
      <c r="F1670" s="2"/>
    </row>
    <row r="1671" spans="1:6">
      <c r="A1671" s="2"/>
      <c r="B1671" s="2"/>
      <c r="C1671" s="2"/>
      <c r="D1671" s="2"/>
      <c r="E1671" s="2"/>
      <c r="F1671" s="2"/>
    </row>
    <row r="1672" spans="1:6">
      <c r="A1672" s="2"/>
      <c r="B1672" s="2"/>
      <c r="C1672" s="2"/>
      <c r="D1672" s="2"/>
      <c r="E1672" s="2"/>
      <c r="F1672" s="2"/>
    </row>
    <row r="1673" spans="1:6">
      <c r="A1673" s="2"/>
      <c r="B1673" s="2"/>
      <c r="C1673" s="2"/>
      <c r="D1673" s="2"/>
      <c r="E1673" s="2"/>
      <c r="F1673" s="2"/>
    </row>
    <row r="1674" spans="1:6">
      <c r="A1674" s="2"/>
      <c r="B1674" s="2"/>
      <c r="C1674" s="2"/>
      <c r="D1674" s="2"/>
      <c r="E1674" s="2"/>
      <c r="F1674" s="2"/>
    </row>
    <row r="1675" spans="1:6">
      <c r="A1675" s="2"/>
      <c r="B1675" s="2"/>
      <c r="C1675" s="2"/>
      <c r="D1675" s="2"/>
      <c r="E1675" s="2"/>
      <c r="F1675" s="2"/>
    </row>
    <row r="1676" spans="1:6">
      <c r="A1676" s="2"/>
      <c r="B1676" s="2"/>
      <c r="C1676" s="2"/>
      <c r="D1676" s="2"/>
      <c r="E1676" s="2"/>
      <c r="F1676" s="2"/>
    </row>
    <row r="1677" spans="1:6">
      <c r="A1677" s="2"/>
      <c r="B1677" s="2"/>
      <c r="C1677" s="2"/>
      <c r="D1677" s="2"/>
      <c r="E1677" s="2"/>
      <c r="F1677" s="2"/>
    </row>
    <row r="1678" spans="1:6">
      <c r="A1678" s="2"/>
      <c r="B1678" s="2"/>
      <c r="C1678" s="2"/>
      <c r="D1678" s="2"/>
      <c r="E1678" s="2"/>
      <c r="F1678" s="2"/>
    </row>
    <row r="1679" spans="1:6">
      <c r="A1679" s="2"/>
      <c r="B1679" s="2"/>
      <c r="C1679" s="2"/>
      <c r="D1679" s="2"/>
      <c r="E1679" s="2"/>
      <c r="F1679" s="2"/>
    </row>
    <row r="1680" spans="1:6">
      <c r="A1680" s="2"/>
      <c r="B1680" s="2"/>
      <c r="C1680" s="2"/>
      <c r="D1680" s="2"/>
      <c r="E1680" s="2"/>
      <c r="F1680" s="2"/>
    </row>
    <row r="1681" spans="1:6">
      <c r="A1681" s="2"/>
      <c r="B1681" s="2"/>
      <c r="C1681" s="2"/>
      <c r="D1681" s="2"/>
      <c r="E1681" s="2"/>
      <c r="F1681" s="2"/>
    </row>
    <row r="1682" spans="1:6">
      <c r="A1682" s="2"/>
      <c r="B1682" s="2"/>
      <c r="C1682" s="2"/>
      <c r="D1682" s="2"/>
      <c r="E1682" s="2"/>
      <c r="F1682" s="2"/>
    </row>
    <row r="1683" spans="1:6">
      <c r="A1683" s="2"/>
      <c r="B1683" s="2"/>
      <c r="C1683" s="2"/>
      <c r="D1683" s="2"/>
      <c r="E1683" s="2"/>
      <c r="F1683" s="2"/>
    </row>
    <row r="1684" spans="1:6">
      <c r="A1684" s="2"/>
      <c r="B1684" s="2"/>
      <c r="C1684" s="2"/>
      <c r="D1684" s="2"/>
      <c r="E1684" s="2"/>
      <c r="F1684" s="2"/>
    </row>
    <row r="1685" spans="1:6">
      <c r="A1685" s="2"/>
      <c r="B1685" s="2"/>
      <c r="C1685" s="2"/>
      <c r="D1685" s="2"/>
      <c r="E1685" s="2"/>
      <c r="F1685" s="2"/>
    </row>
    <row r="1686" spans="1:6">
      <c r="A1686" s="2"/>
      <c r="B1686" s="2"/>
      <c r="C1686" s="2"/>
      <c r="D1686" s="2"/>
      <c r="E1686" s="2"/>
      <c r="F1686" s="2"/>
    </row>
    <row r="1687" spans="1:6">
      <c r="A1687" s="2"/>
      <c r="B1687" s="2"/>
      <c r="C1687" s="2"/>
      <c r="D1687" s="2"/>
      <c r="E1687" s="2"/>
      <c r="F1687" s="2"/>
    </row>
    <row r="1688" spans="1:6">
      <c r="A1688" s="2"/>
      <c r="B1688" s="2"/>
      <c r="C1688" s="2"/>
      <c r="D1688" s="2"/>
      <c r="E1688" s="2"/>
      <c r="F1688" s="2"/>
    </row>
    <row r="1689" spans="1:6">
      <c r="A1689" s="2"/>
      <c r="B1689" s="2"/>
      <c r="C1689" s="2"/>
      <c r="D1689" s="2"/>
      <c r="E1689" s="2"/>
      <c r="F1689" s="2"/>
    </row>
    <row r="1690" spans="1:6">
      <c r="A1690" s="2"/>
      <c r="B1690" s="2"/>
      <c r="C1690" s="2"/>
      <c r="D1690" s="2"/>
      <c r="E1690" s="2"/>
      <c r="F1690" s="2"/>
    </row>
    <row r="1691" spans="1:6">
      <c r="A1691" s="2"/>
      <c r="B1691" s="2"/>
      <c r="C1691" s="2"/>
      <c r="D1691" s="2"/>
      <c r="E1691" s="2"/>
      <c r="F1691" s="2"/>
    </row>
    <row r="1692" spans="1:6">
      <c r="A1692" s="2"/>
      <c r="B1692" s="2"/>
      <c r="C1692" s="2"/>
      <c r="D1692" s="2"/>
      <c r="E1692" s="2"/>
      <c r="F1692" s="2"/>
    </row>
    <row r="1693" spans="1:6">
      <c r="A1693" s="2"/>
      <c r="B1693" s="2"/>
      <c r="C1693" s="2"/>
      <c r="D1693" s="2"/>
      <c r="E1693" s="2"/>
      <c r="F1693" s="2"/>
    </row>
    <row r="1694" spans="1:6">
      <c r="A1694" s="2"/>
      <c r="B1694" s="2"/>
      <c r="C1694" s="2"/>
      <c r="D1694" s="2"/>
      <c r="E1694" s="2"/>
      <c r="F1694" s="2"/>
    </row>
    <row r="1695" spans="1:6">
      <c r="A1695" s="2"/>
      <c r="B1695" s="2"/>
      <c r="C1695" s="2"/>
      <c r="D1695" s="2"/>
      <c r="E1695" s="2"/>
      <c r="F1695" s="2"/>
    </row>
    <row r="1696" spans="1:6">
      <c r="A1696" s="2"/>
      <c r="B1696" s="2"/>
      <c r="C1696" s="2"/>
      <c r="D1696" s="2"/>
      <c r="E1696" s="2"/>
      <c r="F1696" s="2"/>
    </row>
    <row r="1697" spans="1:6">
      <c r="A1697" s="2"/>
      <c r="B1697" s="2"/>
      <c r="C1697" s="2"/>
      <c r="D1697" s="2"/>
      <c r="E1697" s="2"/>
      <c r="F1697" s="2"/>
    </row>
    <row r="1698" spans="1:6">
      <c r="A1698" s="2"/>
      <c r="B1698" s="2"/>
      <c r="C1698" s="2"/>
      <c r="D1698" s="2"/>
      <c r="E1698" s="2"/>
      <c r="F1698" s="2"/>
    </row>
    <row r="1699" spans="1:6">
      <c r="A1699" s="2"/>
      <c r="B1699" s="2"/>
      <c r="C1699" s="2"/>
      <c r="D1699" s="2"/>
      <c r="E1699" s="2"/>
      <c r="F1699" s="2"/>
    </row>
    <row r="1700" spans="1:6">
      <c r="A1700" s="2"/>
      <c r="B1700" s="2"/>
      <c r="C1700" s="2"/>
      <c r="D1700" s="2"/>
      <c r="E1700" s="2"/>
      <c r="F1700" s="2"/>
    </row>
    <row r="1701" spans="1:6">
      <c r="A1701" s="2"/>
      <c r="B1701" s="2"/>
      <c r="C1701" s="2"/>
      <c r="D1701" s="2"/>
      <c r="E1701" s="2"/>
      <c r="F1701" s="2"/>
    </row>
    <row r="1702" spans="1:6">
      <c r="A1702" s="2"/>
      <c r="B1702" s="2"/>
      <c r="C1702" s="2"/>
      <c r="D1702" s="2"/>
      <c r="E1702" s="2"/>
      <c r="F1702" s="2"/>
    </row>
    <row r="1703" spans="1:6">
      <c r="A1703" s="2"/>
      <c r="B1703" s="2"/>
      <c r="C1703" s="2"/>
      <c r="D1703" s="2"/>
      <c r="E1703" s="2"/>
      <c r="F1703" s="2"/>
    </row>
    <row r="1704" spans="1:6">
      <c r="A1704" s="2"/>
      <c r="B1704" s="2"/>
      <c r="C1704" s="2"/>
      <c r="D1704" s="2"/>
      <c r="E1704" s="2"/>
      <c r="F1704" s="2"/>
    </row>
    <row r="1705" spans="1:6">
      <c r="A1705" s="2"/>
      <c r="B1705" s="2"/>
      <c r="C1705" s="2"/>
      <c r="D1705" s="2"/>
      <c r="E1705" s="2"/>
      <c r="F1705" s="2"/>
    </row>
    <row r="1706" spans="1:6">
      <c r="A1706" s="2"/>
      <c r="B1706" s="2"/>
      <c r="C1706" s="2"/>
      <c r="D1706" s="2"/>
      <c r="E1706" s="2"/>
      <c r="F1706" s="2"/>
    </row>
    <row r="1707" spans="1:6">
      <c r="A1707" s="2"/>
      <c r="B1707" s="2"/>
      <c r="C1707" s="2"/>
      <c r="D1707" s="2"/>
      <c r="E1707" s="2"/>
      <c r="F1707" s="2"/>
    </row>
    <row r="1708" spans="1:6">
      <c r="A1708" s="2"/>
      <c r="B1708" s="2"/>
      <c r="C1708" s="2"/>
      <c r="D1708" s="2"/>
      <c r="E1708" s="2"/>
      <c r="F1708" s="2"/>
    </row>
    <row r="1709" spans="1:6">
      <c r="A1709" s="2"/>
      <c r="B1709" s="2"/>
      <c r="C1709" s="2"/>
      <c r="D1709" s="2"/>
      <c r="E1709" s="2"/>
      <c r="F1709" s="2"/>
    </row>
    <row r="1710" spans="1:6">
      <c r="A1710" s="2"/>
      <c r="B1710" s="2"/>
      <c r="C1710" s="2"/>
      <c r="D1710" s="2"/>
      <c r="E1710" s="2"/>
      <c r="F1710" s="2"/>
    </row>
    <row r="1711" spans="1:6">
      <c r="A1711" s="2"/>
      <c r="B1711" s="2"/>
      <c r="C1711" s="2"/>
      <c r="D1711" s="2"/>
      <c r="E1711" s="2"/>
      <c r="F1711" s="2"/>
    </row>
    <row r="1712" spans="1:6">
      <c r="A1712" s="2"/>
      <c r="B1712" s="2"/>
      <c r="C1712" s="2"/>
      <c r="D1712" s="2"/>
      <c r="E1712" s="2"/>
      <c r="F1712" s="2"/>
    </row>
    <row r="1713" spans="1:6">
      <c r="A1713" s="2"/>
      <c r="B1713" s="2"/>
      <c r="C1713" s="2"/>
      <c r="D1713" s="2"/>
      <c r="E1713" s="2"/>
      <c r="F1713" s="2"/>
    </row>
    <row r="1714" spans="1:6">
      <c r="A1714" s="2"/>
      <c r="B1714" s="2"/>
      <c r="C1714" s="2"/>
      <c r="D1714" s="2"/>
      <c r="E1714" s="2"/>
      <c r="F1714" s="2"/>
    </row>
    <row r="1715" spans="1:6">
      <c r="A1715" s="2"/>
      <c r="B1715" s="2"/>
      <c r="C1715" s="2"/>
      <c r="D1715" s="2"/>
      <c r="E1715" s="2"/>
      <c r="F1715" s="2"/>
    </row>
    <row r="1716" spans="1:6">
      <c r="A1716" s="2"/>
      <c r="B1716" s="2"/>
      <c r="C1716" s="2"/>
      <c r="D1716" s="2"/>
      <c r="E1716" s="2"/>
      <c r="F1716" s="2"/>
    </row>
    <row r="1717" spans="1:6">
      <c r="A1717" s="2"/>
      <c r="B1717" s="2"/>
      <c r="C1717" s="2"/>
      <c r="D1717" s="2"/>
      <c r="E1717" s="2"/>
      <c r="F1717" s="2"/>
    </row>
    <row r="1718" spans="1:6">
      <c r="A1718" s="2"/>
      <c r="B1718" s="2"/>
      <c r="C1718" s="2"/>
      <c r="D1718" s="2"/>
      <c r="E1718" s="2"/>
      <c r="F1718" s="2"/>
    </row>
    <row r="1719" spans="1:6">
      <c r="A1719" s="2"/>
      <c r="B1719" s="2"/>
      <c r="C1719" s="2"/>
      <c r="D1719" s="2"/>
      <c r="E1719" s="2"/>
      <c r="F1719" s="2"/>
    </row>
    <row r="1720" spans="1:6">
      <c r="A1720" s="2"/>
      <c r="B1720" s="2"/>
      <c r="C1720" s="2"/>
      <c r="D1720" s="2"/>
      <c r="E1720" s="2"/>
      <c r="F1720" s="2"/>
    </row>
    <row r="1721" spans="1:6">
      <c r="A1721" s="2"/>
      <c r="B1721" s="2"/>
      <c r="C1721" s="2"/>
      <c r="D1721" s="2"/>
      <c r="E1721" s="2"/>
      <c r="F1721" s="2"/>
    </row>
    <row r="1722" spans="1:6">
      <c r="A1722" s="2"/>
      <c r="B1722" s="2"/>
      <c r="C1722" s="2"/>
      <c r="D1722" s="2"/>
      <c r="E1722" s="2"/>
      <c r="F1722" s="2"/>
    </row>
    <row r="1723" spans="1:6">
      <c r="A1723" s="2"/>
      <c r="B1723" s="2"/>
      <c r="C1723" s="2"/>
      <c r="D1723" s="2"/>
      <c r="E1723" s="2"/>
      <c r="F1723" s="2"/>
    </row>
    <row r="1724" spans="1:6">
      <c r="A1724" s="2"/>
      <c r="B1724" s="2"/>
      <c r="C1724" s="2"/>
      <c r="D1724" s="2"/>
      <c r="E1724" s="2"/>
      <c r="F1724" s="2"/>
    </row>
    <row r="1725" spans="1:6">
      <c r="A1725" s="2"/>
      <c r="B1725" s="2"/>
      <c r="C1725" s="2"/>
      <c r="D1725" s="2"/>
      <c r="E1725" s="2"/>
      <c r="F1725" s="2"/>
    </row>
    <row r="1726" spans="1:6">
      <c r="A1726" s="2"/>
      <c r="B1726" s="2"/>
      <c r="C1726" s="2"/>
      <c r="D1726" s="2"/>
      <c r="E1726" s="2"/>
      <c r="F1726" s="2"/>
    </row>
    <row r="1727" spans="1:6">
      <c r="A1727" s="2"/>
      <c r="B1727" s="2"/>
      <c r="C1727" s="2"/>
      <c r="D1727" s="2"/>
      <c r="E1727" s="2"/>
      <c r="F1727" s="2"/>
    </row>
    <row r="1728" spans="1:6">
      <c r="A1728" s="2"/>
      <c r="B1728" s="2"/>
      <c r="C1728" s="2"/>
      <c r="D1728" s="2"/>
      <c r="E1728" s="2"/>
      <c r="F1728" s="2"/>
    </row>
    <row r="1729" spans="1:6">
      <c r="A1729" s="2"/>
      <c r="B1729" s="2"/>
      <c r="C1729" s="2"/>
      <c r="D1729" s="2"/>
      <c r="E1729" s="2"/>
      <c r="F1729" s="2"/>
    </row>
    <row r="1730" spans="1:6">
      <c r="A1730" s="2"/>
      <c r="B1730" s="2"/>
      <c r="C1730" s="2"/>
      <c r="D1730" s="2"/>
      <c r="E1730" s="2"/>
      <c r="F1730" s="2"/>
    </row>
    <row r="1731" spans="1:6">
      <c r="A1731" s="2"/>
      <c r="B1731" s="2"/>
      <c r="C1731" s="2"/>
      <c r="D1731" s="2"/>
      <c r="E1731" s="2"/>
      <c r="F1731" s="2"/>
    </row>
    <row r="1732" spans="1:6">
      <c r="A1732" s="2"/>
      <c r="B1732" s="2"/>
      <c r="C1732" s="2"/>
      <c r="D1732" s="2"/>
      <c r="E1732" s="2"/>
      <c r="F1732" s="2"/>
    </row>
    <row r="1733" spans="1:6">
      <c r="A1733" s="2"/>
      <c r="B1733" s="2"/>
      <c r="C1733" s="2"/>
      <c r="D1733" s="2"/>
      <c r="E1733" s="2"/>
      <c r="F1733" s="2"/>
    </row>
    <row r="1734" spans="1:6">
      <c r="A1734" s="2"/>
      <c r="B1734" s="2"/>
      <c r="C1734" s="2"/>
      <c r="D1734" s="2"/>
      <c r="E1734" s="2"/>
      <c r="F1734" s="2"/>
    </row>
    <row r="1735" spans="1:6">
      <c r="A1735" s="2"/>
      <c r="B1735" s="2"/>
      <c r="C1735" s="2"/>
      <c r="D1735" s="2"/>
      <c r="E1735" s="2"/>
      <c r="F1735" s="2"/>
    </row>
    <row r="1736" spans="1:6">
      <c r="A1736" s="2"/>
      <c r="B1736" s="2"/>
      <c r="C1736" s="2"/>
      <c r="D1736" s="2"/>
      <c r="E1736" s="2"/>
      <c r="F1736" s="2"/>
    </row>
    <row r="1737" spans="1:6">
      <c r="A1737" s="2"/>
      <c r="B1737" s="2"/>
      <c r="C1737" s="2"/>
      <c r="D1737" s="2"/>
      <c r="E1737" s="2"/>
      <c r="F1737" s="2"/>
    </row>
    <row r="1738" spans="1:6">
      <c r="A1738" s="2"/>
      <c r="B1738" s="2"/>
      <c r="C1738" s="2"/>
      <c r="D1738" s="2"/>
      <c r="E1738" s="2"/>
      <c r="F1738" s="2"/>
    </row>
    <row r="1739" spans="1:6">
      <c r="A1739" s="2"/>
      <c r="B1739" s="2"/>
      <c r="C1739" s="2"/>
      <c r="D1739" s="2"/>
      <c r="E1739" s="2"/>
      <c r="F1739" s="2"/>
    </row>
    <row r="1740" spans="1:6">
      <c r="A1740" s="2"/>
      <c r="B1740" s="2"/>
      <c r="C1740" s="2"/>
      <c r="D1740" s="2"/>
      <c r="E1740" s="2"/>
      <c r="F1740" s="2"/>
    </row>
    <row r="1741" spans="1:6">
      <c r="A1741" s="2"/>
      <c r="B1741" s="2"/>
      <c r="C1741" s="2"/>
      <c r="D1741" s="2"/>
      <c r="E1741" s="2"/>
      <c r="F1741" s="2"/>
    </row>
    <row r="1742" spans="1:6">
      <c r="A1742" s="2"/>
      <c r="B1742" s="2"/>
      <c r="C1742" s="2"/>
      <c r="D1742" s="2"/>
      <c r="E1742" s="2"/>
      <c r="F1742" s="2"/>
    </row>
    <row r="1743" spans="1:6">
      <c r="A1743" s="2"/>
      <c r="B1743" s="2"/>
      <c r="C1743" s="2"/>
      <c r="D1743" s="2"/>
      <c r="E1743" s="2"/>
      <c r="F1743" s="2"/>
    </row>
    <row r="1744" spans="1:6">
      <c r="A1744" s="2"/>
      <c r="B1744" s="2"/>
      <c r="C1744" s="2"/>
      <c r="D1744" s="2"/>
      <c r="E1744" s="2"/>
      <c r="F1744" s="2"/>
    </row>
    <row r="1745" spans="1:6">
      <c r="A1745" s="2"/>
      <c r="B1745" s="2"/>
      <c r="C1745" s="2"/>
      <c r="D1745" s="2"/>
      <c r="E1745" s="2"/>
      <c r="F1745" s="2"/>
    </row>
    <row r="1746" spans="1:6">
      <c r="A1746" s="2"/>
      <c r="B1746" s="2"/>
      <c r="C1746" s="2"/>
      <c r="D1746" s="2"/>
      <c r="E1746" s="2"/>
      <c r="F1746" s="2"/>
    </row>
    <row r="1747" spans="1:6">
      <c r="A1747" s="2"/>
      <c r="B1747" s="2"/>
      <c r="C1747" s="2"/>
      <c r="D1747" s="2"/>
      <c r="E1747" s="2"/>
      <c r="F1747" s="2"/>
    </row>
    <row r="1748" spans="1:6">
      <c r="A1748" s="2"/>
      <c r="B1748" s="2"/>
      <c r="C1748" s="2"/>
      <c r="D1748" s="2"/>
      <c r="E1748" s="2"/>
      <c r="F1748" s="2"/>
    </row>
    <row r="1749" spans="1:6">
      <c r="A1749" s="2"/>
      <c r="B1749" s="2"/>
      <c r="C1749" s="2"/>
      <c r="D1749" s="2"/>
      <c r="E1749" s="2"/>
      <c r="F1749" s="2"/>
    </row>
    <row r="1750" spans="1:6">
      <c r="A1750" s="2"/>
      <c r="B1750" s="2"/>
      <c r="C1750" s="2"/>
      <c r="D1750" s="2"/>
      <c r="E1750" s="2"/>
      <c r="F1750" s="2"/>
    </row>
    <row r="1751" spans="1:6">
      <c r="A1751" s="2"/>
      <c r="B1751" s="2"/>
      <c r="C1751" s="2"/>
      <c r="D1751" s="2"/>
      <c r="E1751" s="2"/>
      <c r="F1751" s="2"/>
    </row>
    <row r="1752" spans="1:6">
      <c r="A1752" s="2"/>
      <c r="B1752" s="2"/>
      <c r="C1752" s="2"/>
      <c r="D1752" s="2"/>
      <c r="E1752" s="2"/>
      <c r="F1752" s="2"/>
    </row>
    <row r="1753" spans="1:6">
      <c r="A1753" s="2"/>
      <c r="B1753" s="2"/>
      <c r="C1753" s="2"/>
      <c r="D1753" s="2"/>
      <c r="E1753" s="2"/>
      <c r="F1753" s="2"/>
    </row>
    <row r="1754" spans="1:6">
      <c r="A1754" s="2"/>
      <c r="B1754" s="2"/>
      <c r="C1754" s="2"/>
      <c r="D1754" s="2"/>
      <c r="E1754" s="2"/>
      <c r="F1754" s="2"/>
    </row>
    <row r="1755" spans="1:6">
      <c r="A1755" s="2"/>
      <c r="B1755" s="2"/>
      <c r="C1755" s="2"/>
      <c r="D1755" s="2"/>
      <c r="E1755" s="2"/>
      <c r="F1755" s="2"/>
    </row>
    <row r="1756" spans="1:6">
      <c r="A1756" s="2"/>
      <c r="B1756" s="2"/>
      <c r="C1756" s="2"/>
      <c r="D1756" s="2"/>
      <c r="E1756" s="2"/>
      <c r="F1756" s="2"/>
    </row>
    <row r="1757" spans="1:6">
      <c r="A1757" s="2"/>
      <c r="B1757" s="2"/>
      <c r="C1757" s="2"/>
      <c r="D1757" s="2"/>
      <c r="E1757" s="2"/>
      <c r="F1757" s="2"/>
    </row>
    <row r="1758" spans="1:6">
      <c r="A1758" s="2"/>
      <c r="B1758" s="2"/>
      <c r="C1758" s="2"/>
      <c r="D1758" s="2"/>
      <c r="E1758" s="2"/>
      <c r="F1758" s="2"/>
    </row>
    <row r="1759" spans="1:6">
      <c r="A1759" s="2"/>
      <c r="B1759" s="2"/>
      <c r="C1759" s="2"/>
      <c r="D1759" s="2"/>
      <c r="E1759" s="2"/>
      <c r="F1759" s="2"/>
    </row>
    <row r="1760" spans="1:6">
      <c r="A1760" s="2"/>
      <c r="B1760" s="2"/>
      <c r="C1760" s="2"/>
      <c r="D1760" s="2"/>
      <c r="E1760" s="2"/>
      <c r="F1760" s="2"/>
    </row>
    <row r="1761" spans="1:6">
      <c r="A1761" s="2"/>
      <c r="B1761" s="2"/>
      <c r="C1761" s="2"/>
      <c r="D1761" s="2"/>
      <c r="E1761" s="2"/>
      <c r="F1761" s="2"/>
    </row>
    <row r="1762" spans="1:6">
      <c r="A1762" s="2"/>
      <c r="B1762" s="2"/>
      <c r="C1762" s="2"/>
      <c r="D1762" s="2"/>
      <c r="E1762" s="2"/>
      <c r="F1762" s="2"/>
    </row>
    <row r="1763" spans="1:6">
      <c r="A1763" s="2"/>
      <c r="B1763" s="2"/>
      <c r="C1763" s="2"/>
      <c r="D1763" s="2"/>
      <c r="E1763" s="2"/>
      <c r="F1763" s="2"/>
    </row>
    <row r="1764" spans="1:6">
      <c r="A1764" s="2"/>
      <c r="B1764" s="2"/>
      <c r="C1764" s="2"/>
      <c r="D1764" s="2"/>
      <c r="E1764" s="2"/>
      <c r="F1764" s="2"/>
    </row>
    <row r="1765" spans="1:6">
      <c r="A1765" s="2"/>
      <c r="B1765" s="2"/>
      <c r="C1765" s="2"/>
      <c r="D1765" s="2"/>
      <c r="E1765" s="2"/>
      <c r="F1765" s="2"/>
    </row>
    <row r="1766" spans="1:6">
      <c r="A1766" s="2"/>
      <c r="B1766" s="2"/>
      <c r="C1766" s="2"/>
      <c r="D1766" s="2"/>
      <c r="E1766" s="2"/>
      <c r="F1766" s="2"/>
    </row>
    <row r="1767" spans="1:6">
      <c r="A1767" s="2"/>
      <c r="B1767" s="2"/>
      <c r="C1767" s="2"/>
      <c r="D1767" s="2"/>
      <c r="E1767" s="2"/>
      <c r="F1767" s="2"/>
    </row>
    <row r="1768" spans="1:6">
      <c r="A1768" s="2"/>
      <c r="B1768" s="2"/>
      <c r="C1768" s="2"/>
      <c r="D1768" s="2"/>
      <c r="E1768" s="2"/>
      <c r="F1768" s="2"/>
    </row>
    <row r="1769" spans="1:6">
      <c r="A1769" s="2"/>
      <c r="B1769" s="2"/>
      <c r="C1769" s="2"/>
      <c r="D1769" s="2"/>
      <c r="E1769" s="2"/>
      <c r="F1769" s="2"/>
    </row>
    <row r="1770" spans="1:6">
      <c r="A1770" s="2"/>
      <c r="B1770" s="2"/>
      <c r="C1770" s="2"/>
      <c r="D1770" s="2"/>
      <c r="E1770" s="2"/>
      <c r="F1770" s="2"/>
    </row>
    <row r="1771" spans="1:6">
      <c r="A1771" s="2"/>
      <c r="B1771" s="2"/>
      <c r="C1771" s="2"/>
      <c r="D1771" s="2"/>
      <c r="E1771" s="2"/>
      <c r="F1771" s="2"/>
    </row>
    <row r="1772" spans="1:6">
      <c r="A1772" s="2"/>
      <c r="B1772" s="2"/>
      <c r="C1772" s="2"/>
      <c r="D1772" s="2"/>
      <c r="E1772" s="2"/>
      <c r="F1772" s="2"/>
    </row>
    <row r="1773" spans="1:6">
      <c r="A1773" s="2"/>
      <c r="B1773" s="2"/>
      <c r="C1773" s="2"/>
      <c r="D1773" s="2"/>
      <c r="E1773" s="2"/>
      <c r="F1773" s="2"/>
    </row>
    <row r="1774" spans="1:6">
      <c r="A1774" s="2"/>
      <c r="B1774" s="2"/>
      <c r="C1774" s="2"/>
      <c r="D1774" s="2"/>
      <c r="E1774" s="2"/>
      <c r="F1774" s="2"/>
    </row>
    <row r="1775" spans="1:6">
      <c r="A1775" s="2"/>
      <c r="B1775" s="2"/>
      <c r="C1775" s="2"/>
      <c r="D1775" s="2"/>
      <c r="E1775" s="2"/>
      <c r="F1775" s="2"/>
    </row>
    <row r="1776" spans="1:6">
      <c r="A1776" s="2"/>
      <c r="B1776" s="2"/>
      <c r="C1776" s="2"/>
      <c r="D1776" s="2"/>
      <c r="E1776" s="2"/>
      <c r="F1776" s="2"/>
    </row>
    <row r="1777" spans="1:6">
      <c r="A1777" s="2"/>
      <c r="B1777" s="2"/>
      <c r="C1777" s="2"/>
      <c r="D1777" s="2"/>
      <c r="E1777" s="2"/>
      <c r="F1777" s="2"/>
    </row>
    <row r="1778" spans="1:6">
      <c r="A1778" s="2"/>
      <c r="B1778" s="2"/>
      <c r="C1778" s="2"/>
      <c r="D1778" s="2"/>
      <c r="E1778" s="2"/>
      <c r="F1778" s="2"/>
    </row>
    <row r="1779" spans="1:6">
      <c r="A1779" s="2"/>
      <c r="B1779" s="2"/>
      <c r="C1779" s="2"/>
      <c r="D1779" s="2"/>
      <c r="E1779" s="2"/>
      <c r="F1779" s="2"/>
    </row>
    <row r="1780" spans="1:6">
      <c r="A1780" s="2"/>
      <c r="B1780" s="2"/>
      <c r="C1780" s="2"/>
      <c r="D1780" s="2"/>
      <c r="E1780" s="2"/>
      <c r="F1780" s="2"/>
    </row>
    <row r="1781" spans="1:6">
      <c r="A1781" s="2"/>
      <c r="B1781" s="2"/>
      <c r="C1781" s="2"/>
      <c r="D1781" s="2"/>
      <c r="E1781" s="2"/>
      <c r="F1781" s="2"/>
    </row>
    <row r="1782" spans="1:6">
      <c r="A1782" s="2"/>
      <c r="B1782" s="2"/>
      <c r="C1782" s="2"/>
      <c r="D1782" s="2"/>
      <c r="E1782" s="2"/>
      <c r="F1782" s="2"/>
    </row>
    <row r="1783" spans="1:6">
      <c r="A1783" s="2"/>
      <c r="B1783" s="2"/>
      <c r="C1783" s="2"/>
      <c r="D1783" s="2"/>
      <c r="E1783" s="2"/>
      <c r="F1783" s="2"/>
    </row>
    <row r="1784" spans="1:6">
      <c r="A1784" s="2"/>
      <c r="B1784" s="2"/>
      <c r="C1784" s="2"/>
      <c r="D1784" s="2"/>
      <c r="E1784" s="2"/>
      <c r="F1784" s="2"/>
    </row>
    <row r="1785" spans="1:6">
      <c r="A1785" s="2"/>
      <c r="B1785" s="2"/>
      <c r="C1785" s="2"/>
      <c r="D1785" s="2"/>
      <c r="E1785" s="2"/>
      <c r="F1785" s="2"/>
    </row>
    <row r="1786" spans="1:6">
      <c r="A1786" s="2"/>
      <c r="B1786" s="2"/>
      <c r="C1786" s="2"/>
      <c r="D1786" s="2"/>
      <c r="E1786" s="2"/>
      <c r="F1786" s="2"/>
    </row>
    <row r="1787" spans="1:6">
      <c r="A1787" s="2"/>
      <c r="B1787" s="2"/>
      <c r="C1787" s="2"/>
      <c r="D1787" s="2"/>
      <c r="E1787" s="2"/>
      <c r="F1787" s="2"/>
    </row>
    <row r="1788" spans="1:6">
      <c r="A1788" s="2"/>
      <c r="B1788" s="2"/>
      <c r="C1788" s="2"/>
      <c r="D1788" s="2"/>
      <c r="E1788" s="2"/>
      <c r="F1788" s="2"/>
    </row>
    <row r="1789" spans="1:6">
      <c r="A1789" s="2"/>
      <c r="B1789" s="2"/>
      <c r="C1789" s="2"/>
      <c r="D1789" s="2"/>
      <c r="E1789" s="2"/>
      <c r="F1789" s="2"/>
    </row>
    <row r="1790" spans="1:6">
      <c r="A1790" s="2"/>
      <c r="B1790" s="2"/>
      <c r="C1790" s="2"/>
      <c r="D1790" s="2"/>
      <c r="E1790" s="2"/>
      <c r="F1790" s="2"/>
    </row>
    <row r="1791" spans="1:6">
      <c r="A1791" s="2"/>
      <c r="B1791" s="2"/>
      <c r="C1791" s="2"/>
      <c r="D1791" s="2"/>
      <c r="E1791" s="2"/>
      <c r="F1791" s="2"/>
    </row>
    <row r="1792" spans="1:6">
      <c r="A1792" s="2"/>
      <c r="B1792" s="2"/>
      <c r="C1792" s="2"/>
      <c r="D1792" s="2"/>
      <c r="E1792" s="2"/>
      <c r="F1792" s="2"/>
    </row>
    <row r="1793" spans="1:6">
      <c r="A1793" s="2"/>
      <c r="B1793" s="2"/>
      <c r="C1793" s="2"/>
      <c r="D1793" s="2"/>
      <c r="E1793" s="2"/>
      <c r="F1793" s="2"/>
    </row>
    <row r="1794" spans="1:6">
      <c r="A1794" s="2"/>
      <c r="B1794" s="2"/>
      <c r="C1794" s="2"/>
      <c r="D1794" s="2"/>
      <c r="E1794" s="2"/>
      <c r="F1794" s="2"/>
    </row>
    <row r="1795" spans="1:6">
      <c r="A1795" s="2"/>
      <c r="B1795" s="2"/>
      <c r="C1795" s="2"/>
      <c r="D1795" s="2"/>
      <c r="E1795" s="2"/>
      <c r="F1795" s="2"/>
    </row>
    <row r="1796" spans="1:6">
      <c r="A1796" s="2"/>
      <c r="B1796" s="2"/>
      <c r="C1796" s="2"/>
      <c r="D1796" s="2"/>
      <c r="E1796" s="2"/>
      <c r="F1796" s="2"/>
    </row>
    <row r="1797" spans="1:6">
      <c r="A1797" s="2"/>
      <c r="B1797" s="2"/>
      <c r="C1797" s="2"/>
      <c r="D1797" s="2"/>
      <c r="E1797" s="2"/>
      <c r="F1797" s="2"/>
    </row>
    <row r="1798" spans="1:6">
      <c r="A1798" s="2"/>
      <c r="B1798" s="2"/>
      <c r="C1798" s="2"/>
      <c r="D1798" s="2"/>
      <c r="E1798" s="2"/>
      <c r="F1798" s="2"/>
    </row>
  </sheetData>
  <mergeCells count="450">
    <mergeCell ref="C122:C131"/>
    <mergeCell ref="D122:D131"/>
    <mergeCell ref="C132:C138"/>
    <mergeCell ref="D132:D138"/>
    <mergeCell ref="F132:F138"/>
    <mergeCell ref="F140:F149"/>
    <mergeCell ref="A122:A131"/>
    <mergeCell ref="A132:A138"/>
    <mergeCell ref="B132:B138"/>
    <mergeCell ref="A140:A149"/>
    <mergeCell ref="B140:B149"/>
    <mergeCell ref="C140:C149"/>
    <mergeCell ref="D140:D149"/>
    <mergeCell ref="B122:B131"/>
    <mergeCell ref="F122:F131"/>
    <mergeCell ref="A150:A157"/>
    <mergeCell ref="B150:B157"/>
    <mergeCell ref="C150:C157"/>
    <mergeCell ref="D150:D157"/>
    <mergeCell ref="F150:F157"/>
    <mergeCell ref="A158:A166"/>
    <mergeCell ref="B158:B166"/>
    <mergeCell ref="F158:F166"/>
    <mergeCell ref="C158:C166"/>
    <mergeCell ref="D158:D166"/>
    <mergeCell ref="D334:D349"/>
    <mergeCell ref="A350:A357"/>
    <mergeCell ref="B350:B357"/>
    <mergeCell ref="A167:A177"/>
    <mergeCell ref="B167:B177"/>
    <mergeCell ref="C167:C177"/>
    <mergeCell ref="D167:D177"/>
    <mergeCell ref="F167:F177"/>
    <mergeCell ref="C187:C208"/>
    <mergeCell ref="D187:D208"/>
    <mergeCell ref="A178:A186"/>
    <mergeCell ref="B178:B186"/>
    <mergeCell ref="C178:C186"/>
    <mergeCell ref="D178:D186"/>
    <mergeCell ref="F178:F186"/>
    <mergeCell ref="B187:B208"/>
    <mergeCell ref="F187:F208"/>
    <mergeCell ref="F209:F215"/>
    <mergeCell ref="F216:F224"/>
    <mergeCell ref="F225:F234"/>
    <mergeCell ref="F236:F241"/>
    <mergeCell ref="F242:F248"/>
    <mergeCell ref="F249:F255"/>
    <mergeCell ref="F256:F263"/>
    <mergeCell ref="C43:C51"/>
    <mergeCell ref="D43:D51"/>
    <mergeCell ref="C52:C58"/>
    <mergeCell ref="D52:D58"/>
    <mergeCell ref="F52:F58"/>
    <mergeCell ref="F59:F68"/>
    <mergeCell ref="A30:A42"/>
    <mergeCell ref="B30:B42"/>
    <mergeCell ref="C30:C42"/>
    <mergeCell ref="D30:D42"/>
    <mergeCell ref="F30:F42"/>
    <mergeCell ref="B43:B51"/>
    <mergeCell ref="F43:F51"/>
    <mergeCell ref="A43:A51"/>
    <mergeCell ref="A52:A58"/>
    <mergeCell ref="B52:B58"/>
    <mergeCell ref="A59:A68"/>
    <mergeCell ref="B59:B68"/>
    <mergeCell ref="C59:C68"/>
    <mergeCell ref="D59:D68"/>
    <mergeCell ref="A69:A85"/>
    <mergeCell ref="B69:B85"/>
    <mergeCell ref="C69:C85"/>
    <mergeCell ref="D69:D85"/>
    <mergeCell ref="F69:F85"/>
    <mergeCell ref="A86:A96"/>
    <mergeCell ref="B86:B96"/>
    <mergeCell ref="F86:F96"/>
    <mergeCell ref="C86:C96"/>
    <mergeCell ref="D86:D96"/>
    <mergeCell ref="A97:A109"/>
    <mergeCell ref="B97:B109"/>
    <mergeCell ref="C97:C109"/>
    <mergeCell ref="D97:D109"/>
    <mergeCell ref="F97:F109"/>
    <mergeCell ref="A110:A121"/>
    <mergeCell ref="B110:B121"/>
    <mergeCell ref="C110:C121"/>
    <mergeCell ref="D110:D121"/>
    <mergeCell ref="F110:F121"/>
    <mergeCell ref="A358:A366"/>
    <mergeCell ref="B358:B366"/>
    <mergeCell ref="C358:C366"/>
    <mergeCell ref="D358:D366"/>
    <mergeCell ref="D249:D255"/>
    <mergeCell ref="B249:B255"/>
    <mergeCell ref="C249:C255"/>
    <mergeCell ref="A256:A263"/>
    <mergeCell ref="B256:B263"/>
    <mergeCell ref="C256:C263"/>
    <mergeCell ref="D256:D263"/>
    <mergeCell ref="A264:A272"/>
    <mergeCell ref="D264:D272"/>
    <mergeCell ref="B264:B272"/>
    <mergeCell ref="C264:C272"/>
    <mergeCell ref="A273:A282"/>
    <mergeCell ref="B273:B282"/>
    <mergeCell ref="A249:A255"/>
    <mergeCell ref="B316:B332"/>
    <mergeCell ref="C316:C332"/>
    <mergeCell ref="A316:A332"/>
    <mergeCell ref="C273:C282"/>
    <mergeCell ref="D273:D282"/>
    <mergeCell ref="D283:D292"/>
    <mergeCell ref="F462:F471"/>
    <mergeCell ref="F706:F712"/>
    <mergeCell ref="F713:F719"/>
    <mergeCell ref="F720:F728"/>
    <mergeCell ref="F729:F737"/>
    <mergeCell ref="F739:F748"/>
    <mergeCell ref="F749:F757"/>
    <mergeCell ref="F758:F768"/>
    <mergeCell ref="F769:F779"/>
    <mergeCell ref="F472:F477"/>
    <mergeCell ref="F478:F487"/>
    <mergeCell ref="F488:F498"/>
    <mergeCell ref="F499:F506"/>
    <mergeCell ref="F507:F514"/>
    <mergeCell ref="F515:F523"/>
    <mergeCell ref="F524:F532"/>
    <mergeCell ref="F534:F539"/>
    <mergeCell ref="F540:F548"/>
    <mergeCell ref="F549:F564"/>
    <mergeCell ref="F565:F573"/>
    <mergeCell ref="F574:F587"/>
    <mergeCell ref="F588:F600"/>
    <mergeCell ref="F601:F611"/>
    <mergeCell ref="F612:F619"/>
    <mergeCell ref="F367:F374"/>
    <mergeCell ref="F375:F385"/>
    <mergeCell ref="F386:F395"/>
    <mergeCell ref="F396:F416"/>
    <mergeCell ref="F417:F423"/>
    <mergeCell ref="F424:F432"/>
    <mergeCell ref="F433:F440"/>
    <mergeCell ref="F442:F450"/>
    <mergeCell ref="F451:F461"/>
    <mergeCell ref="F264:F272"/>
    <mergeCell ref="F273:F282"/>
    <mergeCell ref="F283:F292"/>
    <mergeCell ref="F293:F300"/>
    <mergeCell ref="F301:F315"/>
    <mergeCell ref="F316:F332"/>
    <mergeCell ref="F334:F349"/>
    <mergeCell ref="F350:F357"/>
    <mergeCell ref="F358:F366"/>
    <mergeCell ref="F620:F625"/>
    <mergeCell ref="F626:F638"/>
    <mergeCell ref="F640:F654"/>
    <mergeCell ref="F655:F664"/>
    <mergeCell ref="F665:F673"/>
    <mergeCell ref="F674:F683"/>
    <mergeCell ref="F684:F693"/>
    <mergeCell ref="F694:F705"/>
    <mergeCell ref="F903:F908"/>
    <mergeCell ref="F791:F800"/>
    <mergeCell ref="F801:F808"/>
    <mergeCell ref="F809:F818"/>
    <mergeCell ref="F819:F825"/>
    <mergeCell ref="F826:F835"/>
    <mergeCell ref="F780:F790"/>
    <mergeCell ref="F909:F915"/>
    <mergeCell ref="F916:F929"/>
    <mergeCell ref="F930:F942"/>
    <mergeCell ref="F837:F848"/>
    <mergeCell ref="F849:F858"/>
    <mergeCell ref="F859:F865"/>
    <mergeCell ref="F866:F872"/>
    <mergeCell ref="F873:F883"/>
    <mergeCell ref="F884:F892"/>
    <mergeCell ref="F893:F902"/>
    <mergeCell ref="A396:A416"/>
    <mergeCell ref="B396:B416"/>
    <mergeCell ref="C396:C416"/>
    <mergeCell ref="D396:D416"/>
    <mergeCell ref="A417:A423"/>
    <mergeCell ref="D417:D423"/>
    <mergeCell ref="B417:B423"/>
    <mergeCell ref="C417:C423"/>
    <mergeCell ref="B367:B374"/>
    <mergeCell ref="C367:C374"/>
    <mergeCell ref="D367:D374"/>
    <mergeCell ref="A367:A374"/>
    <mergeCell ref="A375:A385"/>
    <mergeCell ref="B375:B385"/>
    <mergeCell ref="C375:C385"/>
    <mergeCell ref="D375:D385"/>
    <mergeCell ref="A386:A395"/>
    <mergeCell ref="B386:B395"/>
    <mergeCell ref="C386:C395"/>
    <mergeCell ref="D386:D395"/>
    <mergeCell ref="A225:A234"/>
    <mergeCell ref="B225:B234"/>
    <mergeCell ref="C225:C234"/>
    <mergeCell ref="D225:D234"/>
    <mergeCell ref="A236:A241"/>
    <mergeCell ref="D236:D241"/>
    <mergeCell ref="B236:B241"/>
    <mergeCell ref="C236:C241"/>
    <mergeCell ref="A242:A248"/>
    <mergeCell ref="B242:B248"/>
    <mergeCell ref="C242:C248"/>
    <mergeCell ref="D242:D248"/>
    <mergeCell ref="A187:A208"/>
    <mergeCell ref="A209:A215"/>
    <mergeCell ref="B209:B215"/>
    <mergeCell ref="C209:C215"/>
    <mergeCell ref="D209:D215"/>
    <mergeCell ref="A216:A224"/>
    <mergeCell ref="D216:D224"/>
    <mergeCell ref="B216:B224"/>
    <mergeCell ref="C216:C224"/>
    <mergeCell ref="C350:C357"/>
    <mergeCell ref="D350:D357"/>
    <mergeCell ref="C588:C600"/>
    <mergeCell ref="D588:D600"/>
    <mergeCell ref="A640:A654"/>
    <mergeCell ref="B640:B654"/>
    <mergeCell ref="C640:C654"/>
    <mergeCell ref="D640:D654"/>
    <mergeCell ref="A549:A564"/>
    <mergeCell ref="B549:B564"/>
    <mergeCell ref="C549:C564"/>
    <mergeCell ref="D549:D564"/>
    <mergeCell ref="B565:B573"/>
    <mergeCell ref="C565:C573"/>
    <mergeCell ref="D565:D573"/>
    <mergeCell ref="A565:A573"/>
    <mergeCell ref="A574:A587"/>
    <mergeCell ref="B574:B587"/>
    <mergeCell ref="C574:C587"/>
    <mergeCell ref="D574:D587"/>
    <mergeCell ref="A588:A600"/>
    <mergeCell ref="A601:A611"/>
    <mergeCell ref="B601:B611"/>
    <mergeCell ref="C601:C611"/>
    <mergeCell ref="A655:A664"/>
    <mergeCell ref="A665:A673"/>
    <mergeCell ref="B665:B673"/>
    <mergeCell ref="C665:C673"/>
    <mergeCell ref="D665:D673"/>
    <mergeCell ref="A674:A683"/>
    <mergeCell ref="B674:B683"/>
    <mergeCell ref="C674:C683"/>
    <mergeCell ref="D674:D683"/>
    <mergeCell ref="D601:D611"/>
    <mergeCell ref="B612:B619"/>
    <mergeCell ref="C612:C619"/>
    <mergeCell ref="D612:D619"/>
    <mergeCell ref="C626:C638"/>
    <mergeCell ref="D626:D638"/>
    <mergeCell ref="A612:A619"/>
    <mergeCell ref="A620:A625"/>
    <mergeCell ref="B620:B625"/>
    <mergeCell ref="C620:C625"/>
    <mergeCell ref="D620:D625"/>
    <mergeCell ref="A626:A638"/>
    <mergeCell ref="B626:B638"/>
    <mergeCell ref="A758:A768"/>
    <mergeCell ref="B758:B768"/>
    <mergeCell ref="C758:C768"/>
    <mergeCell ref="D758:D768"/>
    <mergeCell ref="B769:B779"/>
    <mergeCell ref="C769:C779"/>
    <mergeCell ref="D769:D779"/>
    <mergeCell ref="A769:A779"/>
    <mergeCell ref="B729:B737"/>
    <mergeCell ref="C729:C737"/>
    <mergeCell ref="D729:D737"/>
    <mergeCell ref="C749:C757"/>
    <mergeCell ref="D749:D757"/>
    <mergeCell ref="A729:A737"/>
    <mergeCell ref="A739:A748"/>
    <mergeCell ref="B739:B748"/>
    <mergeCell ref="C739:C748"/>
    <mergeCell ref="D739:D748"/>
    <mergeCell ref="A749:A757"/>
    <mergeCell ref="B749:B757"/>
    <mergeCell ref="A780:A790"/>
    <mergeCell ref="B780:B790"/>
    <mergeCell ref="C780:C790"/>
    <mergeCell ref="D780:D790"/>
    <mergeCell ref="A791:A800"/>
    <mergeCell ref="B791:B800"/>
    <mergeCell ref="A684:A693"/>
    <mergeCell ref="B684:B693"/>
    <mergeCell ref="C684:C693"/>
    <mergeCell ref="D684:D693"/>
    <mergeCell ref="B694:B705"/>
    <mergeCell ref="C694:C705"/>
    <mergeCell ref="D694:D705"/>
    <mergeCell ref="A694:A705"/>
    <mergeCell ref="A706:A712"/>
    <mergeCell ref="B706:B712"/>
    <mergeCell ref="C706:C712"/>
    <mergeCell ref="D706:D712"/>
    <mergeCell ref="A713:A719"/>
    <mergeCell ref="B713:B719"/>
    <mergeCell ref="A720:A728"/>
    <mergeCell ref="B720:B728"/>
    <mergeCell ref="C720:C728"/>
    <mergeCell ref="D720:D728"/>
    <mergeCell ref="C791:C800"/>
    <mergeCell ref="D791:D800"/>
    <mergeCell ref="C826:C835"/>
    <mergeCell ref="D826:D835"/>
    <mergeCell ref="B283:B292"/>
    <mergeCell ref="C283:C292"/>
    <mergeCell ref="B293:B300"/>
    <mergeCell ref="C293:C300"/>
    <mergeCell ref="D293:D300"/>
    <mergeCell ref="C472:C477"/>
    <mergeCell ref="D472:D477"/>
    <mergeCell ref="B488:B498"/>
    <mergeCell ref="C488:C498"/>
    <mergeCell ref="D488:D498"/>
    <mergeCell ref="C540:C548"/>
    <mergeCell ref="D540:D548"/>
    <mergeCell ref="C713:C719"/>
    <mergeCell ref="D713:D719"/>
    <mergeCell ref="B588:B600"/>
    <mergeCell ref="B655:B664"/>
    <mergeCell ref="C655:C664"/>
    <mergeCell ref="D655:D664"/>
    <mergeCell ref="D433:D440"/>
    <mergeCell ref="B424:B432"/>
    <mergeCell ref="A283:A292"/>
    <mergeCell ref="A293:A300"/>
    <mergeCell ref="A301:A315"/>
    <mergeCell ref="B301:B315"/>
    <mergeCell ref="C301:C315"/>
    <mergeCell ref="D301:D315"/>
    <mergeCell ref="D316:D332"/>
    <mergeCell ref="B451:B461"/>
    <mergeCell ref="C451:C461"/>
    <mergeCell ref="B433:B440"/>
    <mergeCell ref="C433:C440"/>
    <mergeCell ref="A442:A450"/>
    <mergeCell ref="B442:B450"/>
    <mergeCell ref="C442:C450"/>
    <mergeCell ref="D442:D450"/>
    <mergeCell ref="D451:D461"/>
    <mergeCell ref="A451:A461"/>
    <mergeCell ref="A433:A440"/>
    <mergeCell ref="A424:A432"/>
    <mergeCell ref="C424:C432"/>
    <mergeCell ref="D424:D432"/>
    <mergeCell ref="A334:A349"/>
    <mergeCell ref="B334:B349"/>
    <mergeCell ref="C334:C349"/>
    <mergeCell ref="A462:A471"/>
    <mergeCell ref="B462:B471"/>
    <mergeCell ref="C462:C471"/>
    <mergeCell ref="D462:D471"/>
    <mergeCell ref="A472:A477"/>
    <mergeCell ref="B472:B477"/>
    <mergeCell ref="A478:A487"/>
    <mergeCell ref="B478:B487"/>
    <mergeCell ref="C478:C487"/>
    <mergeCell ref="D478:D487"/>
    <mergeCell ref="A488:A498"/>
    <mergeCell ref="A499:A506"/>
    <mergeCell ref="B499:B506"/>
    <mergeCell ref="C499:C506"/>
    <mergeCell ref="D499:D506"/>
    <mergeCell ref="A507:A514"/>
    <mergeCell ref="B507:B514"/>
    <mergeCell ref="B524:B532"/>
    <mergeCell ref="C524:C532"/>
    <mergeCell ref="C507:C514"/>
    <mergeCell ref="D507:D514"/>
    <mergeCell ref="A515:A523"/>
    <mergeCell ref="B515:B523"/>
    <mergeCell ref="C515:C523"/>
    <mergeCell ref="D515:D523"/>
    <mergeCell ref="D524:D532"/>
    <mergeCell ref="A524:A532"/>
    <mergeCell ref="A534:A539"/>
    <mergeCell ref="B534:B539"/>
    <mergeCell ref="C534:C539"/>
    <mergeCell ref="D534:D539"/>
    <mergeCell ref="A540:A548"/>
    <mergeCell ref="B540:B548"/>
    <mergeCell ref="A873:A883"/>
    <mergeCell ref="B873:B883"/>
    <mergeCell ref="C873:C883"/>
    <mergeCell ref="D873:D883"/>
    <mergeCell ref="A801:A808"/>
    <mergeCell ref="B801:B808"/>
    <mergeCell ref="C801:C808"/>
    <mergeCell ref="D801:D808"/>
    <mergeCell ref="B809:B818"/>
    <mergeCell ref="C809:C818"/>
    <mergeCell ref="D809:D818"/>
    <mergeCell ref="A809:A818"/>
    <mergeCell ref="A819:A825"/>
    <mergeCell ref="B819:B825"/>
    <mergeCell ref="C819:C825"/>
    <mergeCell ref="D819:D825"/>
    <mergeCell ref="A826:A835"/>
    <mergeCell ref="B826:B835"/>
    <mergeCell ref="B884:B892"/>
    <mergeCell ref="C884:C892"/>
    <mergeCell ref="D884:D892"/>
    <mergeCell ref="A884:A892"/>
    <mergeCell ref="A893:A902"/>
    <mergeCell ref="B893:B902"/>
    <mergeCell ref="C893:C902"/>
    <mergeCell ref="D893:D902"/>
    <mergeCell ref="A903:A908"/>
    <mergeCell ref="B903:B908"/>
    <mergeCell ref="C903:C908"/>
    <mergeCell ref="D903:D908"/>
    <mergeCell ref="A837:A848"/>
    <mergeCell ref="B837:B848"/>
    <mergeCell ref="C837:C848"/>
    <mergeCell ref="D837:D848"/>
    <mergeCell ref="B849:B858"/>
    <mergeCell ref="C849:C858"/>
    <mergeCell ref="D849:D858"/>
    <mergeCell ref="C866:C872"/>
    <mergeCell ref="D866:D872"/>
    <mergeCell ref="A849:A858"/>
    <mergeCell ref="A859:A865"/>
    <mergeCell ref="B859:B865"/>
    <mergeCell ref="C859:C865"/>
    <mergeCell ref="D859:D865"/>
    <mergeCell ref="A866:A872"/>
    <mergeCell ref="B866:B872"/>
    <mergeCell ref="A916:A929"/>
    <mergeCell ref="A930:A942"/>
    <mergeCell ref="B930:B942"/>
    <mergeCell ref="C930:C942"/>
    <mergeCell ref="D930:D942"/>
    <mergeCell ref="A909:A915"/>
    <mergeCell ref="B909:B915"/>
    <mergeCell ref="C909:C915"/>
    <mergeCell ref="D909:D915"/>
    <mergeCell ref="B916:B929"/>
    <mergeCell ref="C916:C929"/>
    <mergeCell ref="D916:D929"/>
  </mergeCells>
  <conditionalFormatting sqref="F1:F29 F943:F1798">
    <cfRule type="colorScale" priority="1">
      <colorScale>
        <cfvo type="min"/>
        <cfvo type="max"/>
        <color rgb="FF57BB8A"/>
        <color rgb="FFFFFFFF"/>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A713-18F3-44D9-B26C-6BD7F6E281BD}">
  <dimension ref="A1:C1370"/>
  <sheetViews>
    <sheetView topLeftCell="A535" workbookViewId="0">
      <selection activeCell="E542" sqref="E542"/>
    </sheetView>
  </sheetViews>
  <sheetFormatPr defaultRowHeight="13.2"/>
  <cols>
    <col min="1" max="1" width="20.77734375" bestFit="1" customWidth="1"/>
    <col min="2" max="2" width="27" bestFit="1" customWidth="1"/>
    <col min="3" max="3" width="34.88671875" bestFit="1" customWidth="1"/>
  </cols>
  <sheetData>
    <row r="1" spans="1:3">
      <c r="A1" t="s">
        <v>2562</v>
      </c>
      <c r="B1" t="s">
        <v>3782</v>
      </c>
      <c r="C1" t="s">
        <v>3781</v>
      </c>
    </row>
    <row r="2" spans="1:3">
      <c r="A2" t="s">
        <v>11</v>
      </c>
      <c r="B2" t="s">
        <v>2561</v>
      </c>
      <c r="C2" t="s">
        <v>2561</v>
      </c>
    </row>
    <row r="3" spans="1:3">
      <c r="A3" t="s">
        <v>11</v>
      </c>
      <c r="B3" t="s">
        <v>2563</v>
      </c>
      <c r="C3" t="s">
        <v>2563</v>
      </c>
    </row>
    <row r="4" spans="1:3">
      <c r="A4" t="s">
        <v>11</v>
      </c>
      <c r="B4" t="s">
        <v>2564</v>
      </c>
      <c r="C4" t="s">
        <v>2564</v>
      </c>
    </row>
    <row r="5" spans="1:3">
      <c r="A5" t="s">
        <v>11</v>
      </c>
      <c r="B5" t="s">
        <v>2565</v>
      </c>
      <c r="C5" t="s">
        <v>2565</v>
      </c>
    </row>
    <row r="6" spans="1:3">
      <c r="A6" t="s">
        <v>11</v>
      </c>
      <c r="B6" t="s">
        <v>2566</v>
      </c>
      <c r="C6" t="s">
        <v>2566</v>
      </c>
    </row>
    <row r="7" spans="1:3">
      <c r="A7" t="s">
        <v>11</v>
      </c>
      <c r="B7" t="s">
        <v>2567</v>
      </c>
      <c r="C7" t="s">
        <v>2567</v>
      </c>
    </row>
    <row r="8" spans="1:3">
      <c r="A8" t="s">
        <v>11</v>
      </c>
      <c r="B8" t="s">
        <v>2568</v>
      </c>
      <c r="C8" t="s">
        <v>2568</v>
      </c>
    </row>
    <row r="9" spans="1:3">
      <c r="A9" t="s">
        <v>11</v>
      </c>
      <c r="B9" t="s">
        <v>2569</v>
      </c>
      <c r="C9" t="s">
        <v>2569</v>
      </c>
    </row>
    <row r="10" spans="1:3">
      <c r="A10" t="s">
        <v>11</v>
      </c>
      <c r="B10" t="s">
        <v>2570</v>
      </c>
      <c r="C10" t="s">
        <v>2570</v>
      </c>
    </row>
    <row r="11" spans="1:3">
      <c r="A11" t="s">
        <v>11</v>
      </c>
      <c r="B11" t="s">
        <v>2571</v>
      </c>
      <c r="C11" t="s">
        <v>2571</v>
      </c>
    </row>
    <row r="12" spans="1:3">
      <c r="A12" t="s">
        <v>11</v>
      </c>
      <c r="B12" t="s">
        <v>2572</v>
      </c>
      <c r="C12" t="s">
        <v>2572</v>
      </c>
    </row>
    <row r="13" spans="1:3">
      <c r="A13" t="s">
        <v>11</v>
      </c>
      <c r="B13" t="s">
        <v>2573</v>
      </c>
      <c r="C13" t="s">
        <v>2573</v>
      </c>
    </row>
    <row r="14" spans="1:3">
      <c r="A14" t="s">
        <v>11</v>
      </c>
      <c r="B14" t="s">
        <v>2574</v>
      </c>
      <c r="C14" t="s">
        <v>2574</v>
      </c>
    </row>
    <row r="15" spans="1:3">
      <c r="A15" t="s">
        <v>11</v>
      </c>
      <c r="B15" t="s">
        <v>2575</v>
      </c>
      <c r="C15" t="s">
        <v>2575</v>
      </c>
    </row>
    <row r="16" spans="1:3">
      <c r="A16" t="s">
        <v>11</v>
      </c>
      <c r="B16" t="s">
        <v>2576</v>
      </c>
      <c r="C16" t="s">
        <v>2576</v>
      </c>
    </row>
    <row r="17" spans="1:3">
      <c r="A17" t="s">
        <v>11</v>
      </c>
      <c r="B17" t="s">
        <v>2577</v>
      </c>
      <c r="C17" t="s">
        <v>2577</v>
      </c>
    </row>
    <row r="18" spans="1:3">
      <c r="A18" t="s">
        <v>11</v>
      </c>
      <c r="B18" t="s">
        <v>2578</v>
      </c>
      <c r="C18" t="s">
        <v>2578</v>
      </c>
    </row>
    <row r="19" spans="1:3">
      <c r="A19" t="s">
        <v>11</v>
      </c>
      <c r="B19" t="s">
        <v>2579</v>
      </c>
      <c r="C19" t="s">
        <v>2579</v>
      </c>
    </row>
    <row r="20" spans="1:3">
      <c r="A20" t="s">
        <v>11</v>
      </c>
      <c r="B20" t="s">
        <v>2580</v>
      </c>
      <c r="C20" t="s">
        <v>2580</v>
      </c>
    </row>
    <row r="21" spans="1:3">
      <c r="A21" t="s">
        <v>11</v>
      </c>
      <c r="B21" t="s">
        <v>2581</v>
      </c>
      <c r="C21" t="s">
        <v>2581</v>
      </c>
    </row>
    <row r="22" spans="1:3">
      <c r="A22" t="s">
        <v>11</v>
      </c>
      <c r="B22" t="s">
        <v>2582</v>
      </c>
      <c r="C22" t="s">
        <v>2582</v>
      </c>
    </row>
    <row r="23" spans="1:3">
      <c r="A23" t="s">
        <v>11</v>
      </c>
      <c r="B23" t="s">
        <v>2583</v>
      </c>
      <c r="C23" t="s">
        <v>2583</v>
      </c>
    </row>
    <row r="24" spans="1:3">
      <c r="A24" t="s">
        <v>11</v>
      </c>
      <c r="B24" t="s">
        <v>2584</v>
      </c>
      <c r="C24" t="s">
        <v>2584</v>
      </c>
    </row>
    <row r="25" spans="1:3">
      <c r="A25" t="s">
        <v>11</v>
      </c>
      <c r="B25" t="s">
        <v>2585</v>
      </c>
      <c r="C25" t="s">
        <v>2585</v>
      </c>
    </row>
    <row r="26" spans="1:3">
      <c r="A26" t="s">
        <v>11</v>
      </c>
      <c r="B26" t="s">
        <v>2586</v>
      </c>
      <c r="C26" t="s">
        <v>2586</v>
      </c>
    </row>
    <row r="27" spans="1:3">
      <c r="A27" t="s">
        <v>11</v>
      </c>
      <c r="B27" t="s">
        <v>2587</v>
      </c>
      <c r="C27" t="s">
        <v>2587</v>
      </c>
    </row>
    <row r="28" spans="1:3">
      <c r="A28" t="s">
        <v>12</v>
      </c>
      <c r="B28" t="s">
        <v>2553</v>
      </c>
      <c r="C28" t="s">
        <v>3682</v>
      </c>
    </row>
    <row r="29" spans="1:3">
      <c r="A29" t="s">
        <v>12</v>
      </c>
      <c r="B29" t="s">
        <v>2588</v>
      </c>
      <c r="C29" t="s">
        <v>3783</v>
      </c>
    </row>
    <row r="30" spans="1:3">
      <c r="A30" t="s">
        <v>12</v>
      </c>
      <c r="B30" t="s">
        <v>2589</v>
      </c>
      <c r="C30" t="s">
        <v>3784</v>
      </c>
    </row>
    <row r="31" spans="1:3">
      <c r="A31" t="s">
        <v>12</v>
      </c>
      <c r="B31" t="s">
        <v>2590</v>
      </c>
      <c r="C31" t="s">
        <v>3785</v>
      </c>
    </row>
    <row r="32" spans="1:3">
      <c r="A32" t="s">
        <v>12</v>
      </c>
      <c r="B32" t="s">
        <v>2591</v>
      </c>
      <c r="C32" t="s">
        <v>3786</v>
      </c>
    </row>
    <row r="33" spans="1:3">
      <c r="A33" t="s">
        <v>12</v>
      </c>
      <c r="B33" t="s">
        <v>2592</v>
      </c>
      <c r="C33" t="s">
        <v>3787</v>
      </c>
    </row>
    <row r="34" spans="1:3">
      <c r="A34" t="s">
        <v>12</v>
      </c>
      <c r="B34" t="s">
        <v>2593</v>
      </c>
      <c r="C34" t="s">
        <v>3788</v>
      </c>
    </row>
    <row r="35" spans="1:3">
      <c r="A35" t="s">
        <v>12</v>
      </c>
      <c r="B35" t="s">
        <v>2594</v>
      </c>
      <c r="C35" t="s">
        <v>3789</v>
      </c>
    </row>
    <row r="36" spans="1:3">
      <c r="A36" t="s">
        <v>12</v>
      </c>
      <c r="B36" t="s">
        <v>2595</v>
      </c>
      <c r="C36" t="s">
        <v>3790</v>
      </c>
    </row>
    <row r="37" spans="1:3">
      <c r="A37" t="s">
        <v>12</v>
      </c>
      <c r="B37" t="s">
        <v>2596</v>
      </c>
      <c r="C37" t="s">
        <v>3791</v>
      </c>
    </row>
    <row r="38" spans="1:3">
      <c r="A38" t="s">
        <v>13</v>
      </c>
      <c r="B38" t="s">
        <v>2554</v>
      </c>
      <c r="C38" t="s">
        <v>3683</v>
      </c>
    </row>
    <row r="39" spans="1:3">
      <c r="A39" t="s">
        <v>13</v>
      </c>
      <c r="B39" t="s">
        <v>2597</v>
      </c>
      <c r="C39" t="s">
        <v>3792</v>
      </c>
    </row>
    <row r="40" spans="1:3">
      <c r="A40" t="s">
        <v>13</v>
      </c>
      <c r="B40" t="s">
        <v>2598</v>
      </c>
      <c r="C40" t="s">
        <v>3793</v>
      </c>
    </row>
    <row r="41" spans="1:3">
      <c r="A41" t="s">
        <v>13</v>
      </c>
      <c r="B41" t="s">
        <v>2599</v>
      </c>
      <c r="C41" t="s">
        <v>3794</v>
      </c>
    </row>
    <row r="42" spans="1:3">
      <c r="A42" t="s">
        <v>13</v>
      </c>
      <c r="B42" t="s">
        <v>2600</v>
      </c>
      <c r="C42" t="s">
        <v>3795</v>
      </c>
    </row>
    <row r="43" spans="1:3">
      <c r="A43" t="s">
        <v>13</v>
      </c>
      <c r="B43" t="s">
        <v>2601</v>
      </c>
      <c r="C43" t="s">
        <v>3796</v>
      </c>
    </row>
    <row r="44" spans="1:3">
      <c r="A44" t="s">
        <v>13</v>
      </c>
      <c r="B44" t="s">
        <v>2602</v>
      </c>
      <c r="C44" t="s">
        <v>3797</v>
      </c>
    </row>
    <row r="45" spans="1:3">
      <c r="A45" t="s">
        <v>13</v>
      </c>
      <c r="B45" t="s">
        <v>2603</v>
      </c>
      <c r="C45" t="s">
        <v>3798</v>
      </c>
    </row>
    <row r="46" spans="1:3">
      <c r="A46" t="s">
        <v>13</v>
      </c>
      <c r="B46" t="s">
        <v>2604</v>
      </c>
      <c r="C46" t="s">
        <v>3799</v>
      </c>
    </row>
    <row r="47" spans="1:3">
      <c r="A47" t="s">
        <v>13</v>
      </c>
      <c r="B47" t="s">
        <v>2605</v>
      </c>
      <c r="C47" t="s">
        <v>3800</v>
      </c>
    </row>
    <row r="48" spans="1:3">
      <c r="A48" t="s">
        <v>14</v>
      </c>
      <c r="B48" t="s">
        <v>2555</v>
      </c>
      <c r="C48" t="s">
        <v>3684</v>
      </c>
    </row>
    <row r="49" spans="1:3">
      <c r="A49" t="s">
        <v>14</v>
      </c>
      <c r="B49" t="s">
        <v>2606</v>
      </c>
      <c r="C49" t="s">
        <v>3801</v>
      </c>
    </row>
    <row r="50" spans="1:3">
      <c r="A50" t="s">
        <v>14</v>
      </c>
      <c r="B50" t="s">
        <v>2607</v>
      </c>
      <c r="C50" t="s">
        <v>3802</v>
      </c>
    </row>
    <row r="51" spans="1:3">
      <c r="A51" t="s">
        <v>14</v>
      </c>
      <c r="B51" t="s">
        <v>2608</v>
      </c>
      <c r="C51" t="s">
        <v>3803</v>
      </c>
    </row>
    <row r="52" spans="1:3">
      <c r="A52" t="s">
        <v>14</v>
      </c>
      <c r="B52" t="s">
        <v>2609</v>
      </c>
      <c r="C52" t="s">
        <v>3804</v>
      </c>
    </row>
    <row r="53" spans="1:3">
      <c r="A53" t="s">
        <v>14</v>
      </c>
      <c r="B53" t="s">
        <v>2610</v>
      </c>
      <c r="C53" t="s">
        <v>3805</v>
      </c>
    </row>
    <row r="54" spans="1:3">
      <c r="A54" t="s">
        <v>14</v>
      </c>
      <c r="B54" t="s">
        <v>2611</v>
      </c>
      <c r="C54" t="s">
        <v>3806</v>
      </c>
    </row>
    <row r="55" spans="1:3">
      <c r="A55" t="s">
        <v>14</v>
      </c>
      <c r="B55" t="s">
        <v>2612</v>
      </c>
      <c r="C55" t="s">
        <v>3807</v>
      </c>
    </row>
    <row r="56" spans="1:3">
      <c r="A56" t="s">
        <v>14</v>
      </c>
      <c r="B56" t="s">
        <v>2613</v>
      </c>
      <c r="C56" t="s">
        <v>3808</v>
      </c>
    </row>
    <row r="57" spans="1:3">
      <c r="A57" t="s">
        <v>14</v>
      </c>
      <c r="B57" t="s">
        <v>2614</v>
      </c>
      <c r="C57" t="s">
        <v>3809</v>
      </c>
    </row>
    <row r="58" spans="1:3">
      <c r="A58" t="s">
        <v>15</v>
      </c>
      <c r="B58" t="s">
        <v>2556</v>
      </c>
      <c r="C58" t="s">
        <v>3685</v>
      </c>
    </row>
    <row r="59" spans="1:3">
      <c r="A59" t="s">
        <v>15</v>
      </c>
      <c r="B59" t="s">
        <v>2615</v>
      </c>
      <c r="C59" t="s">
        <v>3810</v>
      </c>
    </row>
    <row r="60" spans="1:3">
      <c r="A60" t="s">
        <v>15</v>
      </c>
      <c r="B60" t="s">
        <v>2616</v>
      </c>
      <c r="C60" t="s">
        <v>3811</v>
      </c>
    </row>
    <row r="61" spans="1:3">
      <c r="A61" t="s">
        <v>15</v>
      </c>
      <c r="B61" t="s">
        <v>2617</v>
      </c>
      <c r="C61" t="s">
        <v>3812</v>
      </c>
    </row>
    <row r="62" spans="1:3">
      <c r="A62" t="s">
        <v>15</v>
      </c>
      <c r="B62" t="s">
        <v>2618</v>
      </c>
      <c r="C62" t="s">
        <v>3813</v>
      </c>
    </row>
    <row r="63" spans="1:3">
      <c r="A63" t="s">
        <v>15</v>
      </c>
      <c r="B63" t="s">
        <v>2619</v>
      </c>
      <c r="C63" t="s">
        <v>3814</v>
      </c>
    </row>
    <row r="64" spans="1:3">
      <c r="A64" t="s">
        <v>15</v>
      </c>
      <c r="B64" t="s">
        <v>2620</v>
      </c>
      <c r="C64" t="s">
        <v>3815</v>
      </c>
    </row>
    <row r="65" spans="1:3">
      <c r="A65" t="s">
        <v>15</v>
      </c>
      <c r="B65" t="s">
        <v>2621</v>
      </c>
      <c r="C65" t="s">
        <v>3816</v>
      </c>
    </row>
    <row r="66" spans="1:3">
      <c r="A66" t="s">
        <v>15</v>
      </c>
      <c r="B66" t="s">
        <v>2622</v>
      </c>
      <c r="C66" t="s">
        <v>3817</v>
      </c>
    </row>
    <row r="67" spans="1:3">
      <c r="A67" t="s">
        <v>15</v>
      </c>
      <c r="B67" t="s">
        <v>2623</v>
      </c>
      <c r="C67" t="s">
        <v>3818</v>
      </c>
    </row>
    <row r="68" spans="1:3">
      <c r="A68" t="s">
        <v>15</v>
      </c>
      <c r="B68" t="s">
        <v>2624</v>
      </c>
      <c r="C68" t="s">
        <v>3819</v>
      </c>
    </row>
    <row r="69" spans="1:3">
      <c r="A69" t="s">
        <v>15</v>
      </c>
      <c r="B69" t="s">
        <v>2625</v>
      </c>
      <c r="C69" t="s">
        <v>3820</v>
      </c>
    </row>
    <row r="70" spans="1:3">
      <c r="A70" t="s">
        <v>15</v>
      </c>
      <c r="B70" t="s">
        <v>2626</v>
      </c>
      <c r="C70" t="s">
        <v>3821</v>
      </c>
    </row>
    <row r="71" spans="1:3">
      <c r="A71" t="s">
        <v>15</v>
      </c>
      <c r="B71" t="s">
        <v>2627</v>
      </c>
      <c r="C71" t="s">
        <v>3822</v>
      </c>
    </row>
    <row r="72" spans="1:3">
      <c r="A72" t="s">
        <v>15</v>
      </c>
      <c r="B72" t="s">
        <v>2628</v>
      </c>
      <c r="C72" t="s">
        <v>3823</v>
      </c>
    </row>
    <row r="73" spans="1:3">
      <c r="A73" t="s">
        <v>16</v>
      </c>
      <c r="B73" t="s">
        <v>2557</v>
      </c>
      <c r="C73" t="s">
        <v>3686</v>
      </c>
    </row>
    <row r="74" spans="1:3">
      <c r="A74" t="s">
        <v>16</v>
      </c>
      <c r="B74" t="s">
        <v>2629</v>
      </c>
      <c r="C74" t="s">
        <v>3824</v>
      </c>
    </row>
    <row r="75" spans="1:3">
      <c r="A75" t="s">
        <v>16</v>
      </c>
      <c r="B75" t="s">
        <v>2630</v>
      </c>
      <c r="C75" t="s">
        <v>3825</v>
      </c>
    </row>
    <row r="76" spans="1:3">
      <c r="A76" t="s">
        <v>16</v>
      </c>
      <c r="B76" t="s">
        <v>2631</v>
      </c>
      <c r="C76" t="s">
        <v>3826</v>
      </c>
    </row>
    <row r="77" spans="1:3">
      <c r="A77" t="s">
        <v>16</v>
      </c>
      <c r="B77" t="s">
        <v>2632</v>
      </c>
      <c r="C77" t="s">
        <v>3827</v>
      </c>
    </row>
    <row r="78" spans="1:3">
      <c r="A78" t="s">
        <v>16</v>
      </c>
      <c r="B78" t="s">
        <v>2633</v>
      </c>
      <c r="C78" t="s">
        <v>3828</v>
      </c>
    </row>
    <row r="79" spans="1:3">
      <c r="A79" t="s">
        <v>16</v>
      </c>
      <c r="B79" t="s">
        <v>2634</v>
      </c>
      <c r="C79" t="s">
        <v>3829</v>
      </c>
    </row>
    <row r="80" spans="1:3">
      <c r="A80" t="s">
        <v>16</v>
      </c>
      <c r="B80" t="s">
        <v>2635</v>
      </c>
      <c r="C80" t="s">
        <v>3830</v>
      </c>
    </row>
    <row r="81" spans="1:3">
      <c r="A81" t="s">
        <v>16</v>
      </c>
      <c r="B81" t="s">
        <v>2636</v>
      </c>
      <c r="C81" t="s">
        <v>3831</v>
      </c>
    </row>
    <row r="82" spans="1:3">
      <c r="A82" t="s">
        <v>16</v>
      </c>
      <c r="B82" t="s">
        <v>2637</v>
      </c>
      <c r="C82" t="s">
        <v>3832</v>
      </c>
    </row>
    <row r="83" spans="1:3">
      <c r="A83" t="s">
        <v>17</v>
      </c>
      <c r="B83" t="s">
        <v>2461</v>
      </c>
      <c r="C83" t="s">
        <v>3687</v>
      </c>
    </row>
    <row r="84" spans="1:3">
      <c r="A84" t="s">
        <v>17</v>
      </c>
      <c r="B84" t="s">
        <v>2638</v>
      </c>
      <c r="C84" t="s">
        <v>3833</v>
      </c>
    </row>
    <row r="85" spans="1:3">
      <c r="A85" t="s">
        <v>17</v>
      </c>
      <c r="B85" t="s">
        <v>2639</v>
      </c>
      <c r="C85" t="s">
        <v>3834</v>
      </c>
    </row>
    <row r="86" spans="1:3">
      <c r="A86" t="s">
        <v>17</v>
      </c>
      <c r="B86" t="s">
        <v>2640</v>
      </c>
      <c r="C86" t="s">
        <v>3835</v>
      </c>
    </row>
    <row r="87" spans="1:3">
      <c r="A87" t="s">
        <v>17</v>
      </c>
      <c r="B87" t="s">
        <v>2641</v>
      </c>
      <c r="C87" t="s">
        <v>3836</v>
      </c>
    </row>
    <row r="88" spans="1:3">
      <c r="A88" t="s">
        <v>17</v>
      </c>
      <c r="B88" t="s">
        <v>2642</v>
      </c>
      <c r="C88" t="s">
        <v>3837</v>
      </c>
    </row>
    <row r="89" spans="1:3">
      <c r="A89" t="s">
        <v>17</v>
      </c>
      <c r="B89" t="s">
        <v>2643</v>
      </c>
      <c r="C89" t="s">
        <v>3838</v>
      </c>
    </row>
    <row r="90" spans="1:3">
      <c r="A90" t="s">
        <v>17</v>
      </c>
      <c r="B90" t="s">
        <v>2644</v>
      </c>
      <c r="C90" t="s">
        <v>3839</v>
      </c>
    </row>
    <row r="91" spans="1:3">
      <c r="A91" t="s">
        <v>17</v>
      </c>
      <c r="B91" t="s">
        <v>2645</v>
      </c>
      <c r="C91" t="s">
        <v>3840</v>
      </c>
    </row>
    <row r="92" spans="1:3">
      <c r="A92" t="s">
        <v>17</v>
      </c>
      <c r="B92" t="s">
        <v>2646</v>
      </c>
      <c r="C92" t="s">
        <v>3841</v>
      </c>
    </row>
    <row r="93" spans="1:3">
      <c r="A93" t="s">
        <v>17</v>
      </c>
      <c r="B93" t="s">
        <v>2647</v>
      </c>
      <c r="C93" t="s">
        <v>3842</v>
      </c>
    </row>
    <row r="94" spans="1:3">
      <c r="A94" t="s">
        <v>17</v>
      </c>
      <c r="B94" t="s">
        <v>2648</v>
      </c>
      <c r="C94" t="s">
        <v>2648</v>
      </c>
    </row>
    <row r="95" spans="1:3">
      <c r="A95" t="s">
        <v>17</v>
      </c>
      <c r="B95" t="s">
        <v>2649</v>
      </c>
      <c r="C95" t="s">
        <v>3843</v>
      </c>
    </row>
    <row r="96" spans="1:3">
      <c r="A96" t="s">
        <v>17</v>
      </c>
      <c r="B96" t="s">
        <v>2650</v>
      </c>
      <c r="C96" t="s">
        <v>3844</v>
      </c>
    </row>
    <row r="97" spans="1:3">
      <c r="A97" t="s">
        <v>17</v>
      </c>
      <c r="B97" t="s">
        <v>2651</v>
      </c>
      <c r="C97" t="s">
        <v>2651</v>
      </c>
    </row>
    <row r="98" spans="1:3">
      <c r="A98" t="s">
        <v>18</v>
      </c>
      <c r="B98" t="s">
        <v>2558</v>
      </c>
      <c r="C98" t="s">
        <v>3688</v>
      </c>
    </row>
    <row r="99" spans="1:3">
      <c r="A99" t="s">
        <v>18</v>
      </c>
      <c r="B99" t="s">
        <v>2652</v>
      </c>
      <c r="C99" t="s">
        <v>3845</v>
      </c>
    </row>
    <row r="100" spans="1:3">
      <c r="A100" t="s">
        <v>18</v>
      </c>
      <c r="B100" t="s">
        <v>2653</v>
      </c>
      <c r="C100" t="s">
        <v>3846</v>
      </c>
    </row>
    <row r="101" spans="1:3">
      <c r="A101" t="s">
        <v>18</v>
      </c>
      <c r="B101" t="s">
        <v>2654</v>
      </c>
      <c r="C101" t="s">
        <v>3847</v>
      </c>
    </row>
    <row r="102" spans="1:3">
      <c r="A102" t="s">
        <v>18</v>
      </c>
      <c r="B102" t="s">
        <v>2655</v>
      </c>
      <c r="C102" t="s">
        <v>3848</v>
      </c>
    </row>
    <row r="103" spans="1:3">
      <c r="A103" t="s">
        <v>18</v>
      </c>
      <c r="B103" t="s">
        <v>2656</v>
      </c>
      <c r="C103" t="s">
        <v>3849</v>
      </c>
    </row>
    <row r="104" spans="1:3">
      <c r="A104" t="s">
        <v>18</v>
      </c>
      <c r="B104" t="s">
        <v>2657</v>
      </c>
      <c r="C104" t="s">
        <v>3850</v>
      </c>
    </row>
    <row r="105" spans="1:3">
      <c r="A105" t="s">
        <v>18</v>
      </c>
      <c r="B105" t="s">
        <v>2658</v>
      </c>
      <c r="C105" t="s">
        <v>3851</v>
      </c>
    </row>
    <row r="106" spans="1:3">
      <c r="A106" t="s">
        <v>18</v>
      </c>
      <c r="B106" t="s">
        <v>2659</v>
      </c>
      <c r="C106" t="s">
        <v>3850</v>
      </c>
    </row>
    <row r="107" spans="1:3">
      <c r="A107" t="s">
        <v>18</v>
      </c>
      <c r="B107" t="s">
        <v>2660</v>
      </c>
      <c r="C107" t="s">
        <v>3852</v>
      </c>
    </row>
    <row r="108" spans="1:3">
      <c r="A108" t="s">
        <v>18</v>
      </c>
      <c r="B108" t="s">
        <v>2661</v>
      </c>
      <c r="C108" t="s">
        <v>3853</v>
      </c>
    </row>
    <row r="109" spans="1:3">
      <c r="A109" t="s">
        <v>18</v>
      </c>
      <c r="B109" t="s">
        <v>2662</v>
      </c>
      <c r="C109" t="s">
        <v>3854</v>
      </c>
    </row>
    <row r="110" spans="1:3">
      <c r="A110" t="s">
        <v>18</v>
      </c>
      <c r="B110" t="s">
        <v>2663</v>
      </c>
      <c r="C110" t="s">
        <v>3855</v>
      </c>
    </row>
    <row r="111" spans="1:3">
      <c r="A111" t="s">
        <v>18</v>
      </c>
      <c r="B111" t="s">
        <v>2664</v>
      </c>
      <c r="C111" t="s">
        <v>3856</v>
      </c>
    </row>
    <row r="112" spans="1:3">
      <c r="A112" t="s">
        <v>18</v>
      </c>
      <c r="B112" t="s">
        <v>2665</v>
      </c>
      <c r="C112" t="s">
        <v>3857</v>
      </c>
    </row>
    <row r="113" spans="1:3">
      <c r="A113" t="s">
        <v>19</v>
      </c>
      <c r="B113" t="s">
        <v>2559</v>
      </c>
      <c r="C113" t="s">
        <v>3689</v>
      </c>
    </row>
    <row r="114" spans="1:3">
      <c r="A114" t="s">
        <v>19</v>
      </c>
      <c r="B114" t="s">
        <v>2666</v>
      </c>
      <c r="C114" t="s">
        <v>3858</v>
      </c>
    </row>
    <row r="115" spans="1:3">
      <c r="A115" t="s">
        <v>19</v>
      </c>
      <c r="B115" t="s">
        <v>2667</v>
      </c>
      <c r="C115" t="s">
        <v>3859</v>
      </c>
    </row>
    <row r="116" spans="1:3">
      <c r="A116" t="s">
        <v>19</v>
      </c>
      <c r="B116" t="s">
        <v>2668</v>
      </c>
      <c r="C116" t="s">
        <v>3860</v>
      </c>
    </row>
    <row r="117" spans="1:3">
      <c r="A117" t="s">
        <v>19</v>
      </c>
      <c r="B117" t="s">
        <v>2669</v>
      </c>
      <c r="C117" t="s">
        <v>3861</v>
      </c>
    </row>
    <row r="118" spans="1:3">
      <c r="A118" t="s">
        <v>19</v>
      </c>
      <c r="B118" t="s">
        <v>2670</v>
      </c>
      <c r="C118" t="s">
        <v>3862</v>
      </c>
    </row>
    <row r="119" spans="1:3">
      <c r="A119" t="s">
        <v>19</v>
      </c>
      <c r="B119" t="s">
        <v>2671</v>
      </c>
      <c r="C119" t="s">
        <v>3863</v>
      </c>
    </row>
    <row r="120" spans="1:3">
      <c r="A120" t="s">
        <v>19</v>
      </c>
      <c r="B120" t="s">
        <v>2672</v>
      </c>
      <c r="C120" t="s">
        <v>3864</v>
      </c>
    </row>
    <row r="121" spans="1:3">
      <c r="A121" t="s">
        <v>19</v>
      </c>
      <c r="B121" t="s">
        <v>2673</v>
      </c>
      <c r="C121" t="s">
        <v>3865</v>
      </c>
    </row>
    <row r="122" spans="1:3">
      <c r="A122" t="s">
        <v>19</v>
      </c>
      <c r="B122" t="s">
        <v>2674</v>
      </c>
      <c r="C122" t="s">
        <v>3866</v>
      </c>
    </row>
    <row r="123" spans="1:3">
      <c r="A123" t="s">
        <v>19</v>
      </c>
      <c r="B123" t="s">
        <v>2675</v>
      </c>
      <c r="C123" t="s">
        <v>3867</v>
      </c>
    </row>
    <row r="124" spans="1:3">
      <c r="A124" t="s">
        <v>19</v>
      </c>
      <c r="B124" t="s">
        <v>2676</v>
      </c>
      <c r="C124" t="s">
        <v>3868</v>
      </c>
    </row>
    <row r="125" spans="1:3">
      <c r="A125" t="s">
        <v>19</v>
      </c>
      <c r="B125" t="s">
        <v>2677</v>
      </c>
      <c r="C125" t="s">
        <v>3869</v>
      </c>
    </row>
    <row r="126" spans="1:3">
      <c r="A126" t="s">
        <v>19</v>
      </c>
      <c r="B126" t="s">
        <v>2678</v>
      </c>
      <c r="C126" t="s">
        <v>3870</v>
      </c>
    </row>
    <row r="127" spans="1:3">
      <c r="A127" t="s">
        <v>19</v>
      </c>
      <c r="B127" t="s">
        <v>2679</v>
      </c>
      <c r="C127" t="s">
        <v>3871</v>
      </c>
    </row>
    <row r="128" spans="1:3">
      <c r="A128" t="s">
        <v>20</v>
      </c>
      <c r="B128" t="s">
        <v>2560</v>
      </c>
      <c r="C128" t="s">
        <v>3690</v>
      </c>
    </row>
    <row r="129" spans="1:3">
      <c r="A129" t="s">
        <v>20</v>
      </c>
      <c r="B129" t="s">
        <v>2680</v>
      </c>
      <c r="C129" t="s">
        <v>3872</v>
      </c>
    </row>
    <row r="130" spans="1:3">
      <c r="A130" t="s">
        <v>20</v>
      </c>
      <c r="B130" t="s">
        <v>2681</v>
      </c>
      <c r="C130" t="s">
        <v>3873</v>
      </c>
    </row>
    <row r="131" spans="1:3">
      <c r="A131" t="s">
        <v>20</v>
      </c>
      <c r="B131" t="s">
        <v>2682</v>
      </c>
      <c r="C131" t="s">
        <v>3874</v>
      </c>
    </row>
    <row r="132" spans="1:3">
      <c r="A132" t="s">
        <v>20</v>
      </c>
      <c r="B132" t="s">
        <v>2683</v>
      </c>
      <c r="C132" t="s">
        <v>3875</v>
      </c>
    </row>
    <row r="133" spans="1:3">
      <c r="A133" t="s">
        <v>20</v>
      </c>
      <c r="B133" t="s">
        <v>2684</v>
      </c>
      <c r="C133" t="s">
        <v>3876</v>
      </c>
    </row>
    <row r="134" spans="1:3">
      <c r="A134" t="s">
        <v>20</v>
      </c>
      <c r="B134" t="s">
        <v>2685</v>
      </c>
      <c r="C134" t="s">
        <v>3877</v>
      </c>
    </row>
    <row r="135" spans="1:3">
      <c r="A135" t="s">
        <v>20</v>
      </c>
      <c r="B135" t="s">
        <v>2686</v>
      </c>
      <c r="C135" t="s">
        <v>3878</v>
      </c>
    </row>
    <row r="136" spans="1:3">
      <c r="A136" t="s">
        <v>20</v>
      </c>
      <c r="B136" t="s">
        <v>2687</v>
      </c>
      <c r="C136" t="s">
        <v>3879</v>
      </c>
    </row>
    <row r="137" spans="1:3">
      <c r="A137" t="s">
        <v>20</v>
      </c>
      <c r="B137" t="s">
        <v>2688</v>
      </c>
      <c r="C137" t="s">
        <v>3880</v>
      </c>
    </row>
    <row r="138" spans="1:3">
      <c r="A138" t="s">
        <v>20</v>
      </c>
      <c r="B138" t="s">
        <v>2689</v>
      </c>
      <c r="C138" t="s">
        <v>3881</v>
      </c>
    </row>
    <row r="139" spans="1:3">
      <c r="A139" t="s">
        <v>20</v>
      </c>
      <c r="B139" t="s">
        <v>2690</v>
      </c>
      <c r="C139" t="s">
        <v>3882</v>
      </c>
    </row>
    <row r="140" spans="1:3">
      <c r="A140" t="s">
        <v>20</v>
      </c>
      <c r="B140" t="s">
        <v>2691</v>
      </c>
      <c r="C140" t="s">
        <v>3883</v>
      </c>
    </row>
    <row r="141" spans="1:3">
      <c r="A141" t="s">
        <v>20</v>
      </c>
      <c r="B141" t="s">
        <v>2692</v>
      </c>
      <c r="C141" t="s">
        <v>3884</v>
      </c>
    </row>
    <row r="142" spans="1:3">
      <c r="A142" t="s">
        <v>20</v>
      </c>
      <c r="B142" t="s">
        <v>2693</v>
      </c>
      <c r="C142" t="s">
        <v>3885</v>
      </c>
    </row>
    <row r="143" spans="1:3">
      <c r="A143" t="s">
        <v>21</v>
      </c>
      <c r="B143" t="s">
        <v>2460</v>
      </c>
      <c r="C143" t="s">
        <v>3691</v>
      </c>
    </row>
    <row r="144" spans="1:3">
      <c r="A144" t="s">
        <v>21</v>
      </c>
      <c r="B144" t="s">
        <v>2545</v>
      </c>
      <c r="C144" t="s">
        <v>3886</v>
      </c>
    </row>
    <row r="145" spans="1:3">
      <c r="A145" t="s">
        <v>21</v>
      </c>
      <c r="B145" t="s">
        <v>2546</v>
      </c>
      <c r="C145" t="s">
        <v>3887</v>
      </c>
    </row>
    <row r="146" spans="1:3">
      <c r="A146" t="s">
        <v>21</v>
      </c>
      <c r="B146" t="s">
        <v>2547</v>
      </c>
      <c r="C146" t="s">
        <v>3888</v>
      </c>
    </row>
    <row r="147" spans="1:3">
      <c r="A147" t="s">
        <v>21</v>
      </c>
      <c r="B147" t="s">
        <v>2548</v>
      </c>
      <c r="C147" t="s">
        <v>3889</v>
      </c>
    </row>
    <row r="148" spans="1:3">
      <c r="A148" t="s">
        <v>21</v>
      </c>
      <c r="B148" t="s">
        <v>2549</v>
      </c>
      <c r="C148" t="s">
        <v>3890</v>
      </c>
    </row>
    <row r="149" spans="1:3">
      <c r="A149" t="s">
        <v>21</v>
      </c>
      <c r="B149" t="s">
        <v>2550</v>
      </c>
      <c r="C149" t="s">
        <v>3891</v>
      </c>
    </row>
    <row r="150" spans="1:3">
      <c r="A150" t="s">
        <v>21</v>
      </c>
      <c r="B150" t="s">
        <v>2551</v>
      </c>
      <c r="C150" t="s">
        <v>3892</v>
      </c>
    </row>
    <row r="151" spans="1:3">
      <c r="A151" t="s">
        <v>21</v>
      </c>
      <c r="B151" t="s">
        <v>2552</v>
      </c>
      <c r="C151" t="s">
        <v>3893</v>
      </c>
    </row>
    <row r="152" spans="1:3">
      <c r="A152" t="s">
        <v>22</v>
      </c>
      <c r="B152" t="s">
        <v>2461</v>
      </c>
      <c r="C152" t="s">
        <v>3687</v>
      </c>
    </row>
    <row r="153" spans="1:3">
      <c r="A153" t="s">
        <v>22</v>
      </c>
      <c r="B153" t="s">
        <v>2694</v>
      </c>
      <c r="C153" t="s">
        <v>3894</v>
      </c>
    </row>
    <row r="154" spans="1:3">
      <c r="A154" t="s">
        <v>22</v>
      </c>
      <c r="B154" t="s">
        <v>2600</v>
      </c>
      <c r="C154" t="s">
        <v>3795</v>
      </c>
    </row>
    <row r="155" spans="1:3">
      <c r="A155" t="s">
        <v>22</v>
      </c>
      <c r="B155" t="s">
        <v>2695</v>
      </c>
      <c r="C155" t="s">
        <v>3895</v>
      </c>
    </row>
    <row r="156" spans="1:3">
      <c r="A156" t="s">
        <v>22</v>
      </c>
      <c r="B156" t="s">
        <v>2696</v>
      </c>
      <c r="C156" t="s">
        <v>3896</v>
      </c>
    </row>
    <row r="157" spans="1:3">
      <c r="A157" t="s">
        <v>22</v>
      </c>
      <c r="B157" t="s">
        <v>2697</v>
      </c>
      <c r="C157" t="s">
        <v>3897</v>
      </c>
    </row>
    <row r="158" spans="1:3">
      <c r="A158" t="s">
        <v>22</v>
      </c>
      <c r="B158" t="s">
        <v>2698</v>
      </c>
      <c r="C158" t="s">
        <v>2698</v>
      </c>
    </row>
    <row r="159" spans="1:3">
      <c r="A159" t="s">
        <v>22</v>
      </c>
      <c r="B159" t="s">
        <v>2699</v>
      </c>
      <c r="C159" t="s">
        <v>3898</v>
      </c>
    </row>
    <row r="160" spans="1:3">
      <c r="A160" t="s">
        <v>22</v>
      </c>
      <c r="B160" t="s">
        <v>2700</v>
      </c>
      <c r="C160" t="s">
        <v>3899</v>
      </c>
    </row>
    <row r="161" spans="1:3">
      <c r="A161" t="s">
        <v>22</v>
      </c>
      <c r="B161" t="s">
        <v>2701</v>
      </c>
      <c r="C161" t="s">
        <v>2701</v>
      </c>
    </row>
    <row r="162" spans="1:3">
      <c r="A162" t="s">
        <v>22</v>
      </c>
      <c r="B162" t="s">
        <v>2702</v>
      </c>
      <c r="C162" t="s">
        <v>3900</v>
      </c>
    </row>
    <row r="163" spans="1:3">
      <c r="A163" t="s">
        <v>22</v>
      </c>
      <c r="B163" t="s">
        <v>2703</v>
      </c>
      <c r="C163" t="s">
        <v>3901</v>
      </c>
    </row>
    <row r="164" spans="1:3">
      <c r="A164" t="s">
        <v>23</v>
      </c>
      <c r="B164" t="s">
        <v>2462</v>
      </c>
      <c r="C164" t="s">
        <v>3692</v>
      </c>
    </row>
    <row r="165" spans="1:3">
      <c r="A165" t="s">
        <v>23</v>
      </c>
      <c r="B165" t="s">
        <v>2704</v>
      </c>
      <c r="C165" t="s">
        <v>3902</v>
      </c>
    </row>
    <row r="166" spans="1:3">
      <c r="A166" t="s">
        <v>23</v>
      </c>
      <c r="B166" t="s">
        <v>2705</v>
      </c>
      <c r="C166" t="s">
        <v>3903</v>
      </c>
    </row>
    <row r="167" spans="1:3">
      <c r="A167" t="s">
        <v>23</v>
      </c>
      <c r="B167" t="s">
        <v>2706</v>
      </c>
      <c r="C167" t="s">
        <v>3904</v>
      </c>
    </row>
    <row r="168" spans="1:3">
      <c r="A168" t="s">
        <v>23</v>
      </c>
      <c r="B168" t="s">
        <v>2707</v>
      </c>
      <c r="C168" t="s">
        <v>3905</v>
      </c>
    </row>
    <row r="169" spans="1:3">
      <c r="A169" t="s">
        <v>23</v>
      </c>
      <c r="B169" t="s">
        <v>2708</v>
      </c>
      <c r="C169" t="s">
        <v>3906</v>
      </c>
    </row>
    <row r="170" spans="1:3">
      <c r="A170" t="s">
        <v>23</v>
      </c>
      <c r="B170" t="s">
        <v>2709</v>
      </c>
      <c r="C170" t="s">
        <v>3907</v>
      </c>
    </row>
    <row r="171" spans="1:3">
      <c r="A171" t="s">
        <v>23</v>
      </c>
      <c r="B171" t="s">
        <v>2710</v>
      </c>
      <c r="C171" t="s">
        <v>3908</v>
      </c>
    </row>
    <row r="172" spans="1:3">
      <c r="A172" t="s">
        <v>23</v>
      </c>
      <c r="B172" t="s">
        <v>2711</v>
      </c>
      <c r="C172" t="s">
        <v>3909</v>
      </c>
    </row>
    <row r="173" spans="1:3">
      <c r="A173" t="s">
        <v>23</v>
      </c>
      <c r="B173" t="s">
        <v>2712</v>
      </c>
      <c r="C173" t="s">
        <v>3910</v>
      </c>
    </row>
    <row r="174" spans="1:3">
      <c r="A174" t="s">
        <v>23</v>
      </c>
      <c r="B174" t="s">
        <v>2713</v>
      </c>
      <c r="C174" t="s">
        <v>3911</v>
      </c>
    </row>
    <row r="175" spans="1:3">
      <c r="A175" t="s">
        <v>23</v>
      </c>
      <c r="B175" t="s">
        <v>2714</v>
      </c>
      <c r="C175" t="s">
        <v>3912</v>
      </c>
    </row>
    <row r="176" spans="1:3">
      <c r="A176" t="s">
        <v>24</v>
      </c>
      <c r="B176" t="s">
        <v>2463</v>
      </c>
      <c r="C176" t="s">
        <v>3693</v>
      </c>
    </row>
    <row r="177" spans="1:3">
      <c r="A177" t="s">
        <v>24</v>
      </c>
      <c r="B177" t="s">
        <v>2715</v>
      </c>
      <c r="C177" t="s">
        <v>3913</v>
      </c>
    </row>
    <row r="178" spans="1:3">
      <c r="A178" t="s">
        <v>24</v>
      </c>
      <c r="B178" t="s">
        <v>2716</v>
      </c>
      <c r="C178" t="s">
        <v>3914</v>
      </c>
    </row>
    <row r="179" spans="1:3">
      <c r="A179" t="s">
        <v>24</v>
      </c>
      <c r="B179" t="s">
        <v>2717</v>
      </c>
      <c r="C179" t="s">
        <v>3915</v>
      </c>
    </row>
    <row r="180" spans="1:3">
      <c r="A180" t="s">
        <v>24</v>
      </c>
      <c r="B180" t="s">
        <v>2718</v>
      </c>
      <c r="C180" t="s">
        <v>3916</v>
      </c>
    </row>
    <row r="181" spans="1:3">
      <c r="A181" t="s">
        <v>24</v>
      </c>
      <c r="B181" t="s">
        <v>2719</v>
      </c>
      <c r="C181" t="s">
        <v>3917</v>
      </c>
    </row>
    <row r="182" spans="1:3">
      <c r="A182" t="s">
        <v>24</v>
      </c>
      <c r="B182" t="s">
        <v>2720</v>
      </c>
      <c r="C182" t="s">
        <v>3918</v>
      </c>
    </row>
    <row r="183" spans="1:3">
      <c r="A183" t="s">
        <v>24</v>
      </c>
      <c r="B183" t="s">
        <v>2721</v>
      </c>
      <c r="C183" t="s">
        <v>3919</v>
      </c>
    </row>
    <row r="184" spans="1:3">
      <c r="A184" t="s">
        <v>24</v>
      </c>
      <c r="B184" t="s">
        <v>2722</v>
      </c>
      <c r="C184" t="s">
        <v>3920</v>
      </c>
    </row>
    <row r="185" spans="1:3">
      <c r="A185" t="s">
        <v>24</v>
      </c>
      <c r="B185" t="s">
        <v>2723</v>
      </c>
      <c r="C185" t="s">
        <v>3921</v>
      </c>
    </row>
    <row r="186" spans="1:3">
      <c r="A186" t="s">
        <v>24</v>
      </c>
      <c r="B186" t="s">
        <v>2724</v>
      </c>
      <c r="C186" t="s">
        <v>3922</v>
      </c>
    </row>
    <row r="187" spans="1:3">
      <c r="A187" t="s">
        <v>24</v>
      </c>
      <c r="B187" t="s">
        <v>2725</v>
      </c>
      <c r="C187" t="s">
        <v>3923</v>
      </c>
    </row>
    <row r="188" spans="1:3">
      <c r="A188" t="s">
        <v>25</v>
      </c>
      <c r="B188" t="s">
        <v>2464</v>
      </c>
      <c r="C188" t="s">
        <v>3694</v>
      </c>
    </row>
    <row r="189" spans="1:3">
      <c r="A189" t="s">
        <v>25</v>
      </c>
      <c r="B189" t="s">
        <v>2726</v>
      </c>
      <c r="C189" t="s">
        <v>3924</v>
      </c>
    </row>
    <row r="190" spans="1:3">
      <c r="A190" t="s">
        <v>25</v>
      </c>
      <c r="B190" t="s">
        <v>2727</v>
      </c>
      <c r="C190" t="s">
        <v>3925</v>
      </c>
    </row>
    <row r="191" spans="1:3">
      <c r="A191" t="s">
        <v>25</v>
      </c>
      <c r="B191" t="s">
        <v>2728</v>
      </c>
      <c r="C191" t="s">
        <v>3926</v>
      </c>
    </row>
    <row r="192" spans="1:3">
      <c r="A192" t="s">
        <v>25</v>
      </c>
      <c r="B192" t="s">
        <v>2729</v>
      </c>
      <c r="C192" t="s">
        <v>3927</v>
      </c>
    </row>
    <row r="193" spans="1:3">
      <c r="A193" t="s">
        <v>25</v>
      </c>
      <c r="B193" t="s">
        <v>2730</v>
      </c>
      <c r="C193" t="s">
        <v>3928</v>
      </c>
    </row>
    <row r="194" spans="1:3">
      <c r="A194" t="s">
        <v>25</v>
      </c>
      <c r="B194" t="s">
        <v>2731</v>
      </c>
      <c r="C194" t="s">
        <v>3929</v>
      </c>
    </row>
    <row r="195" spans="1:3">
      <c r="A195" t="s">
        <v>25</v>
      </c>
      <c r="B195" t="s">
        <v>2732</v>
      </c>
      <c r="C195" t="s">
        <v>3930</v>
      </c>
    </row>
    <row r="196" spans="1:3">
      <c r="A196" t="s">
        <v>25</v>
      </c>
      <c r="B196" t="s">
        <v>2733</v>
      </c>
      <c r="C196" t="s">
        <v>3931</v>
      </c>
    </row>
    <row r="197" spans="1:3">
      <c r="A197" t="s">
        <v>25</v>
      </c>
      <c r="B197" t="s">
        <v>2734</v>
      </c>
      <c r="C197" t="s">
        <v>3932</v>
      </c>
    </row>
    <row r="198" spans="1:3">
      <c r="A198" t="s">
        <v>25</v>
      </c>
      <c r="B198" t="s">
        <v>2735</v>
      </c>
      <c r="C198" t="s">
        <v>3933</v>
      </c>
    </row>
    <row r="199" spans="1:3">
      <c r="A199" t="s">
        <v>25</v>
      </c>
      <c r="B199" t="s">
        <v>2736</v>
      </c>
      <c r="C199" t="s">
        <v>3934</v>
      </c>
    </row>
    <row r="200" spans="1:3">
      <c r="A200" t="s">
        <v>25</v>
      </c>
      <c r="B200" t="s">
        <v>2737</v>
      </c>
      <c r="C200" t="s">
        <v>3935</v>
      </c>
    </row>
    <row r="201" spans="1:3">
      <c r="A201" t="s">
        <v>25</v>
      </c>
      <c r="B201" t="s">
        <v>2738</v>
      </c>
      <c r="C201" t="s">
        <v>3936</v>
      </c>
    </row>
    <row r="202" spans="1:3">
      <c r="A202" t="s">
        <v>25</v>
      </c>
      <c r="B202" t="s">
        <v>2739</v>
      </c>
      <c r="C202" t="s">
        <v>3937</v>
      </c>
    </row>
    <row r="203" spans="1:3">
      <c r="A203" t="s">
        <v>25</v>
      </c>
      <c r="B203" t="s">
        <v>2740</v>
      </c>
      <c r="C203" t="s">
        <v>3938</v>
      </c>
    </row>
    <row r="204" spans="1:3">
      <c r="A204" t="s">
        <v>26</v>
      </c>
      <c r="B204" t="s">
        <v>2465</v>
      </c>
      <c r="C204" t="s">
        <v>3695</v>
      </c>
    </row>
    <row r="205" spans="1:3">
      <c r="A205" t="s">
        <v>26</v>
      </c>
      <c r="B205" t="s">
        <v>2741</v>
      </c>
      <c r="C205" t="s">
        <v>3939</v>
      </c>
    </row>
    <row r="206" spans="1:3">
      <c r="A206" t="s">
        <v>26</v>
      </c>
      <c r="B206" t="s">
        <v>2742</v>
      </c>
      <c r="C206" t="s">
        <v>3940</v>
      </c>
    </row>
    <row r="207" spans="1:3">
      <c r="A207" t="s">
        <v>26</v>
      </c>
      <c r="B207" t="s">
        <v>2743</v>
      </c>
      <c r="C207" t="s">
        <v>3941</v>
      </c>
    </row>
    <row r="208" spans="1:3">
      <c r="A208" t="s">
        <v>26</v>
      </c>
      <c r="B208" t="s">
        <v>2744</v>
      </c>
      <c r="C208" t="s">
        <v>3942</v>
      </c>
    </row>
    <row r="209" spans="1:3">
      <c r="A209" t="s">
        <v>26</v>
      </c>
      <c r="B209" t="s">
        <v>2745</v>
      </c>
      <c r="C209" t="s">
        <v>3943</v>
      </c>
    </row>
    <row r="210" spans="1:3">
      <c r="A210" t="s">
        <v>26</v>
      </c>
      <c r="B210" t="s">
        <v>2746</v>
      </c>
      <c r="C210" t="s">
        <v>3874</v>
      </c>
    </row>
    <row r="211" spans="1:3">
      <c r="A211" t="s">
        <v>26</v>
      </c>
      <c r="B211" t="s">
        <v>2747</v>
      </c>
      <c r="C211" t="s">
        <v>3944</v>
      </c>
    </row>
    <row r="212" spans="1:3">
      <c r="A212" t="s">
        <v>26</v>
      </c>
      <c r="B212" t="s">
        <v>2748</v>
      </c>
      <c r="C212" t="s">
        <v>3873</v>
      </c>
    </row>
    <row r="213" spans="1:3">
      <c r="A213" t="s">
        <v>26</v>
      </c>
      <c r="B213" t="s">
        <v>2749</v>
      </c>
      <c r="C213" t="s">
        <v>3945</v>
      </c>
    </row>
    <row r="214" spans="1:3">
      <c r="A214" t="s">
        <v>26</v>
      </c>
      <c r="B214" t="s">
        <v>2684</v>
      </c>
      <c r="C214" t="s">
        <v>3876</v>
      </c>
    </row>
    <row r="215" spans="1:3">
      <c r="A215" t="s">
        <v>26</v>
      </c>
      <c r="B215" t="s">
        <v>2685</v>
      </c>
      <c r="C215" t="s">
        <v>3877</v>
      </c>
    </row>
    <row r="216" spans="1:3">
      <c r="A216" t="s">
        <v>27</v>
      </c>
      <c r="B216" t="s">
        <v>2466</v>
      </c>
      <c r="C216" t="s">
        <v>3696</v>
      </c>
    </row>
    <row r="217" spans="1:3">
      <c r="A217" t="s">
        <v>27</v>
      </c>
      <c r="B217" t="s">
        <v>2750</v>
      </c>
      <c r="C217" t="s">
        <v>3946</v>
      </c>
    </row>
    <row r="218" spans="1:3">
      <c r="A218" t="s">
        <v>27</v>
      </c>
      <c r="B218" t="s">
        <v>2751</v>
      </c>
      <c r="C218" t="s">
        <v>3947</v>
      </c>
    </row>
    <row r="219" spans="1:3">
      <c r="A219" t="s">
        <v>27</v>
      </c>
      <c r="B219" t="s">
        <v>2752</v>
      </c>
      <c r="C219" t="s">
        <v>3948</v>
      </c>
    </row>
    <row r="220" spans="1:3">
      <c r="A220" t="s">
        <v>27</v>
      </c>
      <c r="B220" t="s">
        <v>2753</v>
      </c>
      <c r="C220" t="s">
        <v>3949</v>
      </c>
    </row>
    <row r="221" spans="1:3">
      <c r="A221" t="s">
        <v>27</v>
      </c>
      <c r="B221" t="s">
        <v>2754</v>
      </c>
      <c r="C221" t="s">
        <v>3950</v>
      </c>
    </row>
    <row r="222" spans="1:3">
      <c r="A222" t="s">
        <v>27</v>
      </c>
      <c r="B222" t="s">
        <v>2755</v>
      </c>
      <c r="C222" t="s">
        <v>3951</v>
      </c>
    </row>
    <row r="223" spans="1:3">
      <c r="A223" t="s">
        <v>27</v>
      </c>
      <c r="B223" t="s">
        <v>2756</v>
      </c>
      <c r="C223" t="s">
        <v>3952</v>
      </c>
    </row>
    <row r="224" spans="1:3">
      <c r="A224" t="s">
        <v>27</v>
      </c>
      <c r="B224" t="s">
        <v>2757</v>
      </c>
      <c r="C224" t="s">
        <v>3953</v>
      </c>
    </row>
    <row r="225" spans="1:3">
      <c r="A225" t="s">
        <v>27</v>
      </c>
      <c r="B225" t="s">
        <v>2758</v>
      </c>
      <c r="C225" t="s">
        <v>3954</v>
      </c>
    </row>
    <row r="226" spans="1:3">
      <c r="A226" t="s">
        <v>27</v>
      </c>
      <c r="B226" t="s">
        <v>2759</v>
      </c>
      <c r="C226" t="s">
        <v>3955</v>
      </c>
    </row>
    <row r="227" spans="1:3">
      <c r="A227" t="s">
        <v>27</v>
      </c>
      <c r="B227" t="s">
        <v>2760</v>
      </c>
      <c r="C227" t="s">
        <v>3956</v>
      </c>
    </row>
    <row r="228" spans="1:3">
      <c r="A228" t="s">
        <v>28</v>
      </c>
      <c r="B228" t="s">
        <v>2467</v>
      </c>
      <c r="C228" t="s">
        <v>3697</v>
      </c>
    </row>
    <row r="229" spans="1:3">
      <c r="A229" t="s">
        <v>28</v>
      </c>
      <c r="B229" t="s">
        <v>2761</v>
      </c>
      <c r="C229" t="s">
        <v>3957</v>
      </c>
    </row>
    <row r="230" spans="1:3">
      <c r="A230" t="s">
        <v>28</v>
      </c>
      <c r="B230" t="s">
        <v>2762</v>
      </c>
      <c r="C230" t="s">
        <v>3958</v>
      </c>
    </row>
    <row r="231" spans="1:3">
      <c r="A231" t="s">
        <v>28</v>
      </c>
      <c r="B231" t="s">
        <v>2763</v>
      </c>
      <c r="C231" t="s">
        <v>3959</v>
      </c>
    </row>
    <row r="232" spans="1:3">
      <c r="A232" t="s">
        <v>28</v>
      </c>
      <c r="B232" t="s">
        <v>2764</v>
      </c>
      <c r="C232" t="s">
        <v>3960</v>
      </c>
    </row>
    <row r="233" spans="1:3">
      <c r="A233" t="s">
        <v>28</v>
      </c>
      <c r="B233" t="s">
        <v>2765</v>
      </c>
      <c r="C233" t="s">
        <v>3961</v>
      </c>
    </row>
    <row r="234" spans="1:3">
      <c r="A234" t="s">
        <v>28</v>
      </c>
      <c r="B234" t="s">
        <v>2766</v>
      </c>
      <c r="C234" t="s">
        <v>3962</v>
      </c>
    </row>
    <row r="235" spans="1:3">
      <c r="A235" t="s">
        <v>28</v>
      </c>
      <c r="B235" t="s">
        <v>2767</v>
      </c>
      <c r="C235" t="s">
        <v>3963</v>
      </c>
    </row>
    <row r="236" spans="1:3">
      <c r="A236" t="s">
        <v>28</v>
      </c>
      <c r="B236" t="s">
        <v>2768</v>
      </c>
      <c r="C236" t="s">
        <v>3964</v>
      </c>
    </row>
    <row r="237" spans="1:3">
      <c r="A237" t="s">
        <v>28</v>
      </c>
      <c r="B237" t="s">
        <v>2769</v>
      </c>
      <c r="C237" t="s">
        <v>3965</v>
      </c>
    </row>
    <row r="238" spans="1:3">
      <c r="A238" t="s">
        <v>28</v>
      </c>
      <c r="B238" t="s">
        <v>2770</v>
      </c>
      <c r="C238" t="s">
        <v>3966</v>
      </c>
    </row>
    <row r="239" spans="1:3">
      <c r="A239" t="s">
        <v>28</v>
      </c>
      <c r="B239" t="s">
        <v>2771</v>
      </c>
      <c r="C239" t="s">
        <v>3967</v>
      </c>
    </row>
    <row r="240" spans="1:3">
      <c r="A240" t="s">
        <v>28</v>
      </c>
      <c r="B240" t="s">
        <v>2552</v>
      </c>
      <c r="C240" t="s">
        <v>3893</v>
      </c>
    </row>
    <row r="241" spans="1:3">
      <c r="A241" t="s">
        <v>28</v>
      </c>
      <c r="B241" t="s">
        <v>2772</v>
      </c>
      <c r="C241" t="s">
        <v>3968</v>
      </c>
    </row>
    <row r="242" spans="1:3">
      <c r="A242" t="s">
        <v>28</v>
      </c>
      <c r="B242" t="s">
        <v>2773</v>
      </c>
      <c r="C242" t="s">
        <v>3969</v>
      </c>
    </row>
    <row r="243" spans="1:3">
      <c r="A243" t="s">
        <v>29</v>
      </c>
      <c r="B243" t="s">
        <v>2468</v>
      </c>
      <c r="C243" t="s">
        <v>3698</v>
      </c>
    </row>
    <row r="244" spans="1:3">
      <c r="A244" t="s">
        <v>29</v>
      </c>
      <c r="B244" t="s">
        <v>2774</v>
      </c>
      <c r="C244" t="s">
        <v>3970</v>
      </c>
    </row>
    <row r="245" spans="1:3">
      <c r="A245" t="s">
        <v>29</v>
      </c>
      <c r="B245" t="s">
        <v>2775</v>
      </c>
      <c r="C245" t="s">
        <v>3971</v>
      </c>
    </row>
    <row r="246" spans="1:3">
      <c r="A246" t="s">
        <v>29</v>
      </c>
      <c r="B246" t="s">
        <v>2776</v>
      </c>
      <c r="C246" t="s">
        <v>3972</v>
      </c>
    </row>
    <row r="247" spans="1:3">
      <c r="A247" t="s">
        <v>29</v>
      </c>
      <c r="B247" t="s">
        <v>2777</v>
      </c>
      <c r="C247" t="s">
        <v>3973</v>
      </c>
    </row>
    <row r="248" spans="1:3">
      <c r="A248" t="s">
        <v>29</v>
      </c>
      <c r="B248" t="s">
        <v>2778</v>
      </c>
      <c r="C248" t="s">
        <v>3974</v>
      </c>
    </row>
    <row r="249" spans="1:3">
      <c r="A249" t="s">
        <v>29</v>
      </c>
      <c r="B249" t="s">
        <v>2779</v>
      </c>
      <c r="C249" t="s">
        <v>3975</v>
      </c>
    </row>
    <row r="250" spans="1:3">
      <c r="A250" t="s">
        <v>29</v>
      </c>
      <c r="B250" t="s">
        <v>2780</v>
      </c>
      <c r="C250" t="s">
        <v>3976</v>
      </c>
    </row>
    <row r="251" spans="1:3">
      <c r="A251" t="s">
        <v>29</v>
      </c>
      <c r="B251" t="s">
        <v>2781</v>
      </c>
      <c r="C251" t="s">
        <v>3977</v>
      </c>
    </row>
    <row r="252" spans="1:3">
      <c r="A252" t="s">
        <v>29</v>
      </c>
      <c r="B252" t="s">
        <v>2782</v>
      </c>
      <c r="C252" t="s">
        <v>3978</v>
      </c>
    </row>
    <row r="253" spans="1:3">
      <c r="A253" t="s">
        <v>29</v>
      </c>
      <c r="B253" t="s">
        <v>2783</v>
      </c>
      <c r="C253" t="s">
        <v>3979</v>
      </c>
    </row>
    <row r="254" spans="1:3">
      <c r="A254" t="s">
        <v>29</v>
      </c>
      <c r="B254" t="s">
        <v>2784</v>
      </c>
      <c r="C254" t="s">
        <v>3980</v>
      </c>
    </row>
    <row r="255" spans="1:3">
      <c r="A255" t="s">
        <v>30</v>
      </c>
      <c r="B255" t="s">
        <v>2469</v>
      </c>
      <c r="C255" t="s">
        <v>3699</v>
      </c>
    </row>
    <row r="256" spans="1:3">
      <c r="A256" t="s">
        <v>30</v>
      </c>
      <c r="B256" t="s">
        <v>2785</v>
      </c>
      <c r="C256" t="s">
        <v>3981</v>
      </c>
    </row>
    <row r="257" spans="1:3">
      <c r="A257" t="s">
        <v>30</v>
      </c>
      <c r="B257" t="s">
        <v>2463</v>
      </c>
      <c r="C257" t="s">
        <v>3693</v>
      </c>
    </row>
    <row r="258" spans="1:3">
      <c r="A258" t="s">
        <v>30</v>
      </c>
      <c r="B258" t="s">
        <v>2786</v>
      </c>
      <c r="C258" t="s">
        <v>3982</v>
      </c>
    </row>
    <row r="259" spans="1:3">
      <c r="A259" t="s">
        <v>30</v>
      </c>
      <c r="B259" t="s">
        <v>2787</v>
      </c>
      <c r="C259" t="s">
        <v>3983</v>
      </c>
    </row>
    <row r="260" spans="1:3">
      <c r="A260" t="s">
        <v>30</v>
      </c>
      <c r="B260" t="s">
        <v>2788</v>
      </c>
      <c r="C260" t="s">
        <v>3984</v>
      </c>
    </row>
    <row r="261" spans="1:3">
      <c r="A261" t="s">
        <v>30</v>
      </c>
      <c r="B261" t="s">
        <v>2716</v>
      </c>
      <c r="C261" t="s">
        <v>3985</v>
      </c>
    </row>
    <row r="262" spans="1:3">
      <c r="A262" t="s">
        <v>30</v>
      </c>
      <c r="B262" t="s">
        <v>2789</v>
      </c>
      <c r="C262" t="s">
        <v>3986</v>
      </c>
    </row>
    <row r="263" spans="1:3">
      <c r="A263" t="s">
        <v>30</v>
      </c>
      <c r="B263" t="s">
        <v>2790</v>
      </c>
      <c r="C263" t="s">
        <v>3987</v>
      </c>
    </row>
    <row r="264" spans="1:3">
      <c r="A264" t="s">
        <v>30</v>
      </c>
      <c r="B264" t="s">
        <v>2791</v>
      </c>
      <c r="C264" t="s">
        <v>3988</v>
      </c>
    </row>
    <row r="265" spans="1:3">
      <c r="A265" t="s">
        <v>30</v>
      </c>
      <c r="B265" t="s">
        <v>2792</v>
      </c>
      <c r="C265" t="s">
        <v>2792</v>
      </c>
    </row>
    <row r="266" spans="1:3">
      <c r="A266" t="s">
        <v>30</v>
      </c>
      <c r="B266" t="s">
        <v>2793</v>
      </c>
      <c r="C266" t="s">
        <v>3989</v>
      </c>
    </row>
    <row r="267" spans="1:3">
      <c r="A267" t="s">
        <v>31</v>
      </c>
      <c r="B267" t="s">
        <v>2470</v>
      </c>
      <c r="C267" t="s">
        <v>3700</v>
      </c>
    </row>
    <row r="268" spans="1:3">
      <c r="A268" t="s">
        <v>31</v>
      </c>
      <c r="B268" t="s">
        <v>2794</v>
      </c>
      <c r="C268" t="s">
        <v>3942</v>
      </c>
    </row>
    <row r="269" spans="1:3">
      <c r="A269" t="s">
        <v>31</v>
      </c>
      <c r="B269" t="s">
        <v>2795</v>
      </c>
      <c r="C269" t="s">
        <v>3990</v>
      </c>
    </row>
    <row r="270" spans="1:3">
      <c r="A270" t="s">
        <v>31</v>
      </c>
      <c r="B270" t="s">
        <v>2796</v>
      </c>
      <c r="C270" t="s">
        <v>3991</v>
      </c>
    </row>
    <row r="271" spans="1:3">
      <c r="A271" t="s">
        <v>31</v>
      </c>
      <c r="B271" t="s">
        <v>2489</v>
      </c>
      <c r="C271" t="s">
        <v>3718</v>
      </c>
    </row>
    <row r="272" spans="1:3">
      <c r="A272" t="s">
        <v>31</v>
      </c>
      <c r="B272" t="s">
        <v>2797</v>
      </c>
      <c r="C272" t="s">
        <v>3992</v>
      </c>
    </row>
    <row r="273" spans="1:3">
      <c r="A273" t="s">
        <v>31</v>
      </c>
      <c r="B273" t="s">
        <v>2798</v>
      </c>
      <c r="C273" t="s">
        <v>3993</v>
      </c>
    </row>
    <row r="274" spans="1:3">
      <c r="A274" t="s">
        <v>31</v>
      </c>
      <c r="B274" t="s">
        <v>2759</v>
      </c>
      <c r="C274" t="s">
        <v>3955</v>
      </c>
    </row>
    <row r="275" spans="1:3">
      <c r="A275" t="s">
        <v>31</v>
      </c>
      <c r="B275" t="s">
        <v>2799</v>
      </c>
      <c r="C275" t="s">
        <v>3994</v>
      </c>
    </row>
    <row r="276" spans="1:3">
      <c r="A276" t="s">
        <v>31</v>
      </c>
      <c r="B276" t="s">
        <v>2800</v>
      </c>
      <c r="C276" t="s">
        <v>3995</v>
      </c>
    </row>
    <row r="277" spans="1:3">
      <c r="A277" t="s">
        <v>31</v>
      </c>
      <c r="B277" t="s">
        <v>2801</v>
      </c>
      <c r="C277" t="s">
        <v>3996</v>
      </c>
    </row>
    <row r="278" spans="1:3">
      <c r="A278" t="s">
        <v>31</v>
      </c>
      <c r="B278" t="s">
        <v>2802</v>
      </c>
      <c r="C278" t="s">
        <v>3997</v>
      </c>
    </row>
    <row r="279" spans="1:3">
      <c r="A279" t="s">
        <v>31</v>
      </c>
      <c r="B279" t="s">
        <v>2803</v>
      </c>
      <c r="C279" t="s">
        <v>3998</v>
      </c>
    </row>
    <row r="280" spans="1:3">
      <c r="A280" t="s">
        <v>31</v>
      </c>
      <c r="B280" t="s">
        <v>2804</v>
      </c>
      <c r="C280" t="s">
        <v>3999</v>
      </c>
    </row>
    <row r="281" spans="1:3">
      <c r="A281" t="s">
        <v>32</v>
      </c>
      <c r="B281" t="s">
        <v>2471</v>
      </c>
      <c r="C281" t="s">
        <v>3701</v>
      </c>
    </row>
    <row r="282" spans="1:3">
      <c r="A282" t="s">
        <v>32</v>
      </c>
      <c r="B282" t="s">
        <v>2805</v>
      </c>
      <c r="C282" t="s">
        <v>4000</v>
      </c>
    </row>
    <row r="283" spans="1:3">
      <c r="A283" t="s">
        <v>32</v>
      </c>
      <c r="B283" t="s">
        <v>2806</v>
      </c>
      <c r="C283" t="s">
        <v>4001</v>
      </c>
    </row>
    <row r="284" spans="1:3">
      <c r="A284" t="s">
        <v>32</v>
      </c>
      <c r="B284" t="s">
        <v>2807</v>
      </c>
      <c r="C284" t="s">
        <v>4002</v>
      </c>
    </row>
    <row r="285" spans="1:3">
      <c r="A285" t="s">
        <v>32</v>
      </c>
      <c r="B285" t="s">
        <v>2808</v>
      </c>
      <c r="C285" t="s">
        <v>4003</v>
      </c>
    </row>
    <row r="286" spans="1:3">
      <c r="A286" t="s">
        <v>32</v>
      </c>
      <c r="B286" t="s">
        <v>2809</v>
      </c>
      <c r="C286" t="s">
        <v>4004</v>
      </c>
    </row>
    <row r="287" spans="1:3">
      <c r="A287" t="s">
        <v>32</v>
      </c>
      <c r="B287" t="s">
        <v>2810</v>
      </c>
      <c r="C287" t="s">
        <v>4005</v>
      </c>
    </row>
    <row r="288" spans="1:3">
      <c r="A288" t="s">
        <v>33</v>
      </c>
      <c r="B288" t="s">
        <v>2472</v>
      </c>
      <c r="C288" t="s">
        <v>3702</v>
      </c>
    </row>
    <row r="289" spans="1:3">
      <c r="A289" t="s">
        <v>33</v>
      </c>
      <c r="B289" t="s">
        <v>2811</v>
      </c>
      <c r="C289" t="s">
        <v>4006</v>
      </c>
    </row>
    <row r="290" spans="1:3">
      <c r="A290" t="s">
        <v>33</v>
      </c>
      <c r="B290" t="s">
        <v>2812</v>
      </c>
      <c r="C290" t="s">
        <v>4007</v>
      </c>
    </row>
    <row r="291" spans="1:3">
      <c r="A291" t="s">
        <v>33</v>
      </c>
      <c r="B291" t="s">
        <v>2813</v>
      </c>
      <c r="C291" t="s">
        <v>4008</v>
      </c>
    </row>
    <row r="292" spans="1:3">
      <c r="A292" t="s">
        <v>33</v>
      </c>
      <c r="B292" t="s">
        <v>2814</v>
      </c>
      <c r="C292" t="s">
        <v>4009</v>
      </c>
    </row>
    <row r="293" spans="1:3">
      <c r="A293" t="s">
        <v>33</v>
      </c>
      <c r="B293" t="s">
        <v>2815</v>
      </c>
      <c r="C293" t="s">
        <v>4010</v>
      </c>
    </row>
    <row r="294" spans="1:3">
      <c r="A294" t="s">
        <v>33</v>
      </c>
      <c r="B294" t="s">
        <v>2816</v>
      </c>
      <c r="C294" t="s">
        <v>4011</v>
      </c>
    </row>
    <row r="295" spans="1:3">
      <c r="A295" t="s">
        <v>33</v>
      </c>
      <c r="B295" t="s">
        <v>2817</v>
      </c>
      <c r="C295" t="s">
        <v>4012</v>
      </c>
    </row>
    <row r="296" spans="1:3">
      <c r="A296" t="s">
        <v>33</v>
      </c>
      <c r="B296" t="s">
        <v>2818</v>
      </c>
      <c r="C296" t="s">
        <v>4013</v>
      </c>
    </row>
    <row r="297" spans="1:3">
      <c r="A297" t="s">
        <v>33</v>
      </c>
      <c r="B297" t="s">
        <v>2819</v>
      </c>
      <c r="C297" t="s">
        <v>4014</v>
      </c>
    </row>
    <row r="298" spans="1:3">
      <c r="A298" t="s">
        <v>33</v>
      </c>
      <c r="B298" t="s">
        <v>2820</v>
      </c>
      <c r="C298" t="s">
        <v>4015</v>
      </c>
    </row>
    <row r="299" spans="1:3">
      <c r="A299" t="s">
        <v>33</v>
      </c>
      <c r="B299" t="s">
        <v>2821</v>
      </c>
      <c r="C299" t="s">
        <v>4016</v>
      </c>
    </row>
    <row r="300" spans="1:3">
      <c r="A300" t="s">
        <v>34</v>
      </c>
      <c r="B300" t="s">
        <v>2473</v>
      </c>
      <c r="C300" t="s">
        <v>3703</v>
      </c>
    </row>
    <row r="301" spans="1:3">
      <c r="A301" t="s">
        <v>34</v>
      </c>
      <c r="B301" t="s">
        <v>2822</v>
      </c>
      <c r="C301" t="s">
        <v>4017</v>
      </c>
    </row>
    <row r="302" spans="1:3">
      <c r="A302" t="s">
        <v>34</v>
      </c>
      <c r="B302" t="s">
        <v>2823</v>
      </c>
      <c r="C302" t="s">
        <v>4018</v>
      </c>
    </row>
    <row r="303" spans="1:3">
      <c r="A303" t="s">
        <v>34</v>
      </c>
      <c r="B303" t="s">
        <v>2824</v>
      </c>
      <c r="C303" t="s">
        <v>4019</v>
      </c>
    </row>
    <row r="304" spans="1:3">
      <c r="A304" t="s">
        <v>34</v>
      </c>
      <c r="B304" t="s">
        <v>2825</v>
      </c>
      <c r="C304" t="s">
        <v>4020</v>
      </c>
    </row>
    <row r="305" spans="1:3">
      <c r="A305" t="s">
        <v>34</v>
      </c>
      <c r="B305" t="s">
        <v>2826</v>
      </c>
      <c r="C305" t="s">
        <v>4021</v>
      </c>
    </row>
    <row r="306" spans="1:3">
      <c r="A306" t="s">
        <v>34</v>
      </c>
      <c r="B306" t="s">
        <v>2827</v>
      </c>
      <c r="C306" t="s">
        <v>4020</v>
      </c>
    </row>
    <row r="307" spans="1:3">
      <c r="A307" t="s">
        <v>34</v>
      </c>
      <c r="B307" t="s">
        <v>2828</v>
      </c>
      <c r="C307" t="s">
        <v>4022</v>
      </c>
    </row>
    <row r="308" spans="1:3">
      <c r="A308" t="s">
        <v>34</v>
      </c>
      <c r="B308" t="s">
        <v>2829</v>
      </c>
      <c r="C308" t="s">
        <v>4023</v>
      </c>
    </row>
    <row r="309" spans="1:3">
      <c r="A309" t="s">
        <v>34</v>
      </c>
      <c r="B309" t="s">
        <v>2830</v>
      </c>
      <c r="C309" t="s">
        <v>4024</v>
      </c>
    </row>
    <row r="310" spans="1:3">
      <c r="A310" t="s">
        <v>34</v>
      </c>
      <c r="B310" t="s">
        <v>2831</v>
      </c>
      <c r="C310" t="s">
        <v>3786</v>
      </c>
    </row>
    <row r="311" spans="1:3">
      <c r="A311" t="s">
        <v>34</v>
      </c>
      <c r="B311" t="s">
        <v>2832</v>
      </c>
      <c r="C311" t="s">
        <v>4025</v>
      </c>
    </row>
    <row r="312" spans="1:3">
      <c r="A312" t="s">
        <v>34</v>
      </c>
      <c r="B312" t="s">
        <v>2833</v>
      </c>
      <c r="C312" t="s">
        <v>4026</v>
      </c>
    </row>
    <row r="313" spans="1:3">
      <c r="A313" t="s">
        <v>34</v>
      </c>
      <c r="B313" t="s">
        <v>2834</v>
      </c>
      <c r="C313" t="s">
        <v>4027</v>
      </c>
    </row>
    <row r="314" spans="1:3">
      <c r="A314" t="s">
        <v>34</v>
      </c>
      <c r="B314" t="s">
        <v>2835</v>
      </c>
      <c r="C314" t="s">
        <v>4028</v>
      </c>
    </row>
    <row r="315" spans="1:3">
      <c r="A315" t="s">
        <v>35</v>
      </c>
      <c r="B315" t="s">
        <v>2474</v>
      </c>
      <c r="C315" t="s">
        <v>3704</v>
      </c>
    </row>
    <row r="316" spans="1:3">
      <c r="A316" t="s">
        <v>35</v>
      </c>
      <c r="B316" t="s">
        <v>2836</v>
      </c>
      <c r="C316" t="s">
        <v>4029</v>
      </c>
    </row>
    <row r="317" spans="1:3">
      <c r="A317" t="s">
        <v>35</v>
      </c>
      <c r="B317" t="s">
        <v>2837</v>
      </c>
      <c r="C317" t="s">
        <v>4030</v>
      </c>
    </row>
    <row r="318" spans="1:3">
      <c r="A318" t="s">
        <v>35</v>
      </c>
      <c r="B318" t="s">
        <v>2838</v>
      </c>
      <c r="C318" t="s">
        <v>4031</v>
      </c>
    </row>
    <row r="319" spans="1:3">
      <c r="A319" t="s">
        <v>35</v>
      </c>
      <c r="B319" t="s">
        <v>2839</v>
      </c>
      <c r="C319" t="s">
        <v>4032</v>
      </c>
    </row>
    <row r="320" spans="1:3">
      <c r="A320" t="s">
        <v>35</v>
      </c>
      <c r="B320" t="s">
        <v>2840</v>
      </c>
      <c r="C320" t="s">
        <v>4033</v>
      </c>
    </row>
    <row r="321" spans="1:3">
      <c r="A321" t="s">
        <v>35</v>
      </c>
      <c r="B321" t="s">
        <v>2841</v>
      </c>
      <c r="C321" t="s">
        <v>4034</v>
      </c>
    </row>
    <row r="322" spans="1:3">
      <c r="A322" t="s">
        <v>35</v>
      </c>
      <c r="B322" t="s">
        <v>2842</v>
      </c>
      <c r="C322" t="s">
        <v>4035</v>
      </c>
    </row>
    <row r="323" spans="1:3">
      <c r="A323" t="s">
        <v>35</v>
      </c>
      <c r="B323" t="s">
        <v>2843</v>
      </c>
      <c r="C323" t="s">
        <v>4036</v>
      </c>
    </row>
    <row r="324" spans="1:3">
      <c r="A324" t="s">
        <v>35</v>
      </c>
      <c r="B324" t="s">
        <v>2844</v>
      </c>
      <c r="C324" t="s">
        <v>4037</v>
      </c>
    </row>
    <row r="325" spans="1:3">
      <c r="A325" t="s">
        <v>35</v>
      </c>
      <c r="B325" t="s">
        <v>2845</v>
      </c>
      <c r="C325" t="s">
        <v>4038</v>
      </c>
    </row>
    <row r="326" spans="1:3">
      <c r="A326" t="s">
        <v>35</v>
      </c>
      <c r="B326" t="s">
        <v>2846</v>
      </c>
      <c r="C326" t="s">
        <v>4039</v>
      </c>
    </row>
    <row r="327" spans="1:3">
      <c r="A327" t="s">
        <v>35</v>
      </c>
      <c r="B327" t="s">
        <v>2847</v>
      </c>
      <c r="C327" t="s">
        <v>4040</v>
      </c>
    </row>
    <row r="328" spans="1:3">
      <c r="A328" t="s">
        <v>36</v>
      </c>
      <c r="B328" t="s">
        <v>2475</v>
      </c>
      <c r="C328" t="s">
        <v>3705</v>
      </c>
    </row>
    <row r="329" spans="1:3">
      <c r="A329" t="s">
        <v>36</v>
      </c>
      <c r="B329" t="s">
        <v>2848</v>
      </c>
      <c r="C329" t="s">
        <v>4041</v>
      </c>
    </row>
    <row r="330" spans="1:3">
      <c r="A330" t="s">
        <v>36</v>
      </c>
      <c r="B330" t="s">
        <v>2849</v>
      </c>
      <c r="C330" t="s">
        <v>4042</v>
      </c>
    </row>
    <row r="331" spans="1:3">
      <c r="A331" t="s">
        <v>36</v>
      </c>
      <c r="B331" t="s">
        <v>2850</v>
      </c>
      <c r="C331" t="s">
        <v>4043</v>
      </c>
    </row>
    <row r="332" spans="1:3">
      <c r="A332" t="s">
        <v>36</v>
      </c>
      <c r="B332" t="s">
        <v>2851</v>
      </c>
      <c r="C332" t="s">
        <v>4044</v>
      </c>
    </row>
    <row r="333" spans="1:3">
      <c r="A333" t="s">
        <v>36</v>
      </c>
      <c r="B333" t="s">
        <v>2852</v>
      </c>
      <c r="C333" t="s">
        <v>4045</v>
      </c>
    </row>
    <row r="334" spans="1:3">
      <c r="A334" t="s">
        <v>36</v>
      </c>
      <c r="B334" t="s">
        <v>2853</v>
      </c>
      <c r="C334" t="s">
        <v>4046</v>
      </c>
    </row>
    <row r="335" spans="1:3">
      <c r="A335" t="s">
        <v>36</v>
      </c>
      <c r="B335" t="s">
        <v>2854</v>
      </c>
      <c r="C335" t="s">
        <v>4047</v>
      </c>
    </row>
    <row r="336" spans="1:3">
      <c r="A336" t="s">
        <v>36</v>
      </c>
      <c r="B336" t="s">
        <v>2855</v>
      </c>
      <c r="C336" t="s">
        <v>4048</v>
      </c>
    </row>
    <row r="337" spans="1:3">
      <c r="A337" t="s">
        <v>36</v>
      </c>
      <c r="B337" t="s">
        <v>2856</v>
      </c>
      <c r="C337" t="s">
        <v>4049</v>
      </c>
    </row>
    <row r="338" spans="1:3">
      <c r="A338" t="s">
        <v>36</v>
      </c>
      <c r="B338" t="s">
        <v>2857</v>
      </c>
      <c r="C338" t="s">
        <v>4050</v>
      </c>
    </row>
    <row r="339" spans="1:3">
      <c r="A339" t="s">
        <v>36</v>
      </c>
      <c r="B339" t="s">
        <v>2858</v>
      </c>
      <c r="C339" t="s">
        <v>4051</v>
      </c>
    </row>
    <row r="340" spans="1:3">
      <c r="A340" t="s">
        <v>36</v>
      </c>
      <c r="B340" t="s">
        <v>2859</v>
      </c>
      <c r="C340" t="s">
        <v>4052</v>
      </c>
    </row>
    <row r="341" spans="1:3">
      <c r="A341" t="s">
        <v>37</v>
      </c>
      <c r="B341" t="s">
        <v>2476</v>
      </c>
      <c r="C341" t="s">
        <v>3706</v>
      </c>
    </row>
    <row r="342" spans="1:3">
      <c r="A342" t="s">
        <v>37</v>
      </c>
      <c r="B342" t="s">
        <v>2860</v>
      </c>
      <c r="C342" t="s">
        <v>4053</v>
      </c>
    </row>
    <row r="343" spans="1:3">
      <c r="A343" t="s">
        <v>37</v>
      </c>
      <c r="B343" t="s">
        <v>2474</v>
      </c>
      <c r="C343" t="s">
        <v>3704</v>
      </c>
    </row>
    <row r="344" spans="1:3">
      <c r="A344" t="s">
        <v>37</v>
      </c>
      <c r="B344" t="s">
        <v>2861</v>
      </c>
      <c r="C344" t="s">
        <v>4054</v>
      </c>
    </row>
    <row r="345" spans="1:3">
      <c r="A345" t="s">
        <v>37</v>
      </c>
      <c r="B345" t="s">
        <v>2862</v>
      </c>
      <c r="C345" t="s">
        <v>4055</v>
      </c>
    </row>
    <row r="346" spans="1:3">
      <c r="A346" t="s">
        <v>37</v>
      </c>
      <c r="B346" t="s">
        <v>2863</v>
      </c>
      <c r="C346" t="s">
        <v>4056</v>
      </c>
    </row>
    <row r="347" spans="1:3">
      <c r="A347" t="s">
        <v>37</v>
      </c>
      <c r="B347" t="s">
        <v>2864</v>
      </c>
      <c r="C347" t="s">
        <v>4057</v>
      </c>
    </row>
    <row r="348" spans="1:3">
      <c r="A348" t="s">
        <v>37</v>
      </c>
      <c r="B348" t="s">
        <v>2865</v>
      </c>
      <c r="C348" t="s">
        <v>4058</v>
      </c>
    </row>
    <row r="349" spans="1:3">
      <c r="A349" t="s">
        <v>37</v>
      </c>
      <c r="B349" t="s">
        <v>2866</v>
      </c>
      <c r="C349" t="s">
        <v>4059</v>
      </c>
    </row>
    <row r="350" spans="1:3">
      <c r="A350" t="s">
        <v>37</v>
      </c>
      <c r="B350" t="s">
        <v>2867</v>
      </c>
      <c r="C350" t="s">
        <v>4060</v>
      </c>
    </row>
    <row r="351" spans="1:3">
      <c r="A351" t="s">
        <v>37</v>
      </c>
      <c r="B351" t="s">
        <v>2868</v>
      </c>
      <c r="C351" t="s">
        <v>4061</v>
      </c>
    </row>
    <row r="352" spans="1:3">
      <c r="A352" t="s">
        <v>38</v>
      </c>
      <c r="B352" t="s">
        <v>2477</v>
      </c>
      <c r="C352" t="s">
        <v>3707</v>
      </c>
    </row>
    <row r="353" spans="1:3">
      <c r="A353" t="s">
        <v>38</v>
      </c>
      <c r="B353" t="s">
        <v>2869</v>
      </c>
      <c r="C353" t="s">
        <v>4062</v>
      </c>
    </row>
    <row r="354" spans="1:3">
      <c r="A354" t="s">
        <v>38</v>
      </c>
      <c r="B354" t="s">
        <v>2870</v>
      </c>
      <c r="C354" t="s">
        <v>4063</v>
      </c>
    </row>
    <row r="355" spans="1:3">
      <c r="A355" t="s">
        <v>38</v>
      </c>
      <c r="B355" t="s">
        <v>2871</v>
      </c>
      <c r="C355" t="s">
        <v>4064</v>
      </c>
    </row>
    <row r="356" spans="1:3">
      <c r="A356" t="s">
        <v>38</v>
      </c>
      <c r="B356" t="s">
        <v>2872</v>
      </c>
      <c r="C356" t="s">
        <v>4065</v>
      </c>
    </row>
    <row r="357" spans="1:3">
      <c r="A357" t="s">
        <v>38</v>
      </c>
      <c r="B357" t="s">
        <v>2873</v>
      </c>
      <c r="C357" t="s">
        <v>4066</v>
      </c>
    </row>
    <row r="358" spans="1:3">
      <c r="A358" t="s">
        <v>38</v>
      </c>
      <c r="B358" t="s">
        <v>2752</v>
      </c>
      <c r="C358" t="s">
        <v>3948</v>
      </c>
    </row>
    <row r="359" spans="1:3">
      <c r="A359" t="s">
        <v>38</v>
      </c>
      <c r="B359" t="s">
        <v>2874</v>
      </c>
      <c r="C359" t="s">
        <v>4067</v>
      </c>
    </row>
    <row r="360" spans="1:3">
      <c r="A360" t="s">
        <v>38</v>
      </c>
      <c r="B360" t="s">
        <v>2875</v>
      </c>
      <c r="C360" t="s">
        <v>4068</v>
      </c>
    </row>
    <row r="361" spans="1:3">
      <c r="A361" t="s">
        <v>38</v>
      </c>
      <c r="B361" t="s">
        <v>2876</v>
      </c>
      <c r="C361" t="s">
        <v>4069</v>
      </c>
    </row>
    <row r="362" spans="1:3">
      <c r="A362" t="s">
        <v>38</v>
      </c>
      <c r="B362" t="s">
        <v>2877</v>
      </c>
      <c r="C362" t="s">
        <v>4070</v>
      </c>
    </row>
    <row r="363" spans="1:3">
      <c r="A363" t="s">
        <v>39</v>
      </c>
      <c r="B363" t="s">
        <v>2478</v>
      </c>
      <c r="C363" t="s">
        <v>3708</v>
      </c>
    </row>
    <row r="364" spans="1:3">
      <c r="A364" t="s">
        <v>39</v>
      </c>
      <c r="B364" t="s">
        <v>2878</v>
      </c>
      <c r="C364" t="s">
        <v>3993</v>
      </c>
    </row>
    <row r="365" spans="1:3">
      <c r="A365" t="s">
        <v>39</v>
      </c>
      <c r="B365" t="s">
        <v>2879</v>
      </c>
      <c r="C365" t="s">
        <v>4071</v>
      </c>
    </row>
    <row r="366" spans="1:3">
      <c r="A366" t="s">
        <v>39</v>
      </c>
      <c r="B366" t="s">
        <v>2880</v>
      </c>
      <c r="C366" t="s">
        <v>4072</v>
      </c>
    </row>
    <row r="367" spans="1:3">
      <c r="A367" t="s">
        <v>39</v>
      </c>
      <c r="B367" t="s">
        <v>2881</v>
      </c>
      <c r="C367" t="s">
        <v>4073</v>
      </c>
    </row>
    <row r="368" spans="1:3">
      <c r="A368" t="s">
        <v>39</v>
      </c>
      <c r="B368" t="s">
        <v>2882</v>
      </c>
      <c r="C368" t="s">
        <v>4074</v>
      </c>
    </row>
    <row r="369" spans="1:3">
      <c r="A369" t="s">
        <v>39</v>
      </c>
      <c r="B369" t="s">
        <v>2883</v>
      </c>
      <c r="C369" t="s">
        <v>4075</v>
      </c>
    </row>
    <row r="370" spans="1:3">
      <c r="A370" t="s">
        <v>39</v>
      </c>
      <c r="B370" t="s">
        <v>2884</v>
      </c>
      <c r="C370" t="s">
        <v>4076</v>
      </c>
    </row>
    <row r="371" spans="1:3">
      <c r="A371" t="s">
        <v>39</v>
      </c>
      <c r="B371" t="s">
        <v>2885</v>
      </c>
      <c r="C371" t="s">
        <v>4077</v>
      </c>
    </row>
    <row r="372" spans="1:3">
      <c r="A372" t="s">
        <v>39</v>
      </c>
      <c r="B372" t="s">
        <v>2886</v>
      </c>
      <c r="C372" t="s">
        <v>4078</v>
      </c>
    </row>
    <row r="373" spans="1:3">
      <c r="A373" t="s">
        <v>39</v>
      </c>
      <c r="B373" t="s">
        <v>2887</v>
      </c>
      <c r="C373" t="s">
        <v>4079</v>
      </c>
    </row>
    <row r="374" spans="1:3">
      <c r="A374" t="s">
        <v>39</v>
      </c>
      <c r="B374" t="s">
        <v>2888</v>
      </c>
      <c r="C374" t="s">
        <v>4080</v>
      </c>
    </row>
    <row r="375" spans="1:3">
      <c r="A375" t="s">
        <v>39</v>
      </c>
      <c r="B375" t="s">
        <v>2889</v>
      </c>
      <c r="C375" t="s">
        <v>4081</v>
      </c>
    </row>
    <row r="376" spans="1:3">
      <c r="A376" t="s">
        <v>39</v>
      </c>
      <c r="B376" t="s">
        <v>2890</v>
      </c>
      <c r="C376" t="s">
        <v>4082</v>
      </c>
    </row>
    <row r="377" spans="1:3">
      <c r="A377" t="s">
        <v>41</v>
      </c>
      <c r="B377" t="s">
        <v>2479</v>
      </c>
      <c r="C377" t="s">
        <v>3709</v>
      </c>
    </row>
    <row r="378" spans="1:3">
      <c r="A378" t="s">
        <v>41</v>
      </c>
      <c r="B378" t="s">
        <v>2891</v>
      </c>
      <c r="C378" t="s">
        <v>3961</v>
      </c>
    </row>
    <row r="379" spans="1:3">
      <c r="A379" t="s">
        <v>41</v>
      </c>
      <c r="B379" t="s">
        <v>2892</v>
      </c>
      <c r="C379" t="s">
        <v>4083</v>
      </c>
    </row>
    <row r="380" spans="1:3">
      <c r="A380" t="s">
        <v>41</v>
      </c>
      <c r="B380" t="s">
        <v>2893</v>
      </c>
      <c r="C380" t="s">
        <v>3962</v>
      </c>
    </row>
    <row r="381" spans="1:3">
      <c r="A381" t="s">
        <v>41</v>
      </c>
      <c r="B381" t="s">
        <v>2894</v>
      </c>
      <c r="C381" t="s">
        <v>3959</v>
      </c>
    </row>
    <row r="382" spans="1:3">
      <c r="A382" t="s">
        <v>41</v>
      </c>
      <c r="B382" t="s">
        <v>2895</v>
      </c>
      <c r="C382" t="s">
        <v>3960</v>
      </c>
    </row>
    <row r="383" spans="1:3">
      <c r="A383" t="s">
        <v>41</v>
      </c>
      <c r="B383" t="s">
        <v>2896</v>
      </c>
      <c r="C383" t="s">
        <v>4084</v>
      </c>
    </row>
    <row r="384" spans="1:3">
      <c r="A384" t="s">
        <v>41</v>
      </c>
      <c r="B384" t="s">
        <v>2897</v>
      </c>
      <c r="C384" t="s">
        <v>4085</v>
      </c>
    </row>
    <row r="385" spans="1:3">
      <c r="A385" t="s">
        <v>41</v>
      </c>
      <c r="B385" t="s">
        <v>2898</v>
      </c>
      <c r="C385" t="s">
        <v>4086</v>
      </c>
    </row>
    <row r="386" spans="1:3">
      <c r="A386" t="s">
        <v>41</v>
      </c>
      <c r="B386" t="s">
        <v>2899</v>
      </c>
      <c r="C386" t="s">
        <v>4087</v>
      </c>
    </row>
    <row r="387" spans="1:3">
      <c r="A387" t="s">
        <v>42</v>
      </c>
      <c r="B387" t="s">
        <v>2480</v>
      </c>
      <c r="C387" t="s">
        <v>3710</v>
      </c>
    </row>
    <row r="388" spans="1:3">
      <c r="A388" t="s">
        <v>42</v>
      </c>
      <c r="B388" t="s">
        <v>2900</v>
      </c>
      <c r="C388" t="s">
        <v>4088</v>
      </c>
    </row>
    <row r="389" spans="1:3">
      <c r="A389" t="s">
        <v>42</v>
      </c>
      <c r="B389" t="s">
        <v>2901</v>
      </c>
      <c r="C389" t="s">
        <v>4089</v>
      </c>
    </row>
    <row r="390" spans="1:3">
      <c r="A390" t="s">
        <v>42</v>
      </c>
      <c r="B390" t="s">
        <v>2902</v>
      </c>
      <c r="C390" t="s">
        <v>4090</v>
      </c>
    </row>
    <row r="391" spans="1:3">
      <c r="A391" t="s">
        <v>42</v>
      </c>
      <c r="B391" t="s">
        <v>2903</v>
      </c>
      <c r="C391" t="s">
        <v>4091</v>
      </c>
    </row>
    <row r="392" spans="1:3">
      <c r="A392" t="s">
        <v>42</v>
      </c>
      <c r="B392" t="s">
        <v>2904</v>
      </c>
      <c r="C392" t="s">
        <v>2904</v>
      </c>
    </row>
    <row r="393" spans="1:3">
      <c r="A393" t="s">
        <v>42</v>
      </c>
      <c r="B393" t="s">
        <v>2905</v>
      </c>
      <c r="C393" t="s">
        <v>4092</v>
      </c>
    </row>
    <row r="394" spans="1:3">
      <c r="A394" t="s">
        <v>42</v>
      </c>
      <c r="B394" t="s">
        <v>2906</v>
      </c>
      <c r="C394" t="s">
        <v>4093</v>
      </c>
    </row>
    <row r="395" spans="1:3">
      <c r="A395" t="s">
        <v>42</v>
      </c>
      <c r="B395" t="s">
        <v>2907</v>
      </c>
      <c r="C395" t="s">
        <v>4094</v>
      </c>
    </row>
    <row r="396" spans="1:3">
      <c r="A396" t="s">
        <v>42</v>
      </c>
      <c r="B396" t="s">
        <v>2908</v>
      </c>
      <c r="C396" t="s">
        <v>4095</v>
      </c>
    </row>
    <row r="397" spans="1:3">
      <c r="A397" t="s">
        <v>42</v>
      </c>
      <c r="B397" t="s">
        <v>2909</v>
      </c>
      <c r="C397" t="s">
        <v>3697</v>
      </c>
    </row>
    <row r="398" spans="1:3">
      <c r="A398" t="s">
        <v>47</v>
      </c>
      <c r="B398" t="s">
        <v>2481</v>
      </c>
      <c r="C398" t="s">
        <v>3711</v>
      </c>
    </row>
    <row r="399" spans="1:3">
      <c r="A399" t="s">
        <v>47</v>
      </c>
      <c r="B399" t="s">
        <v>2910</v>
      </c>
      <c r="C399" t="s">
        <v>4096</v>
      </c>
    </row>
    <row r="400" spans="1:3">
      <c r="A400" t="s">
        <v>47</v>
      </c>
      <c r="B400" t="s">
        <v>2911</v>
      </c>
      <c r="C400" t="s">
        <v>3804</v>
      </c>
    </row>
    <row r="401" spans="1:3">
      <c r="A401" t="s">
        <v>47</v>
      </c>
      <c r="B401" t="s">
        <v>2912</v>
      </c>
      <c r="C401" t="s">
        <v>4097</v>
      </c>
    </row>
    <row r="402" spans="1:3">
      <c r="A402" t="s">
        <v>47</v>
      </c>
      <c r="B402" t="s">
        <v>2913</v>
      </c>
      <c r="C402" t="s">
        <v>4098</v>
      </c>
    </row>
    <row r="403" spans="1:3">
      <c r="A403" t="s">
        <v>47</v>
      </c>
      <c r="B403" t="s">
        <v>2914</v>
      </c>
      <c r="C403" t="s">
        <v>4099</v>
      </c>
    </row>
    <row r="404" spans="1:3">
      <c r="A404" t="s">
        <v>47</v>
      </c>
      <c r="B404" t="s">
        <v>2915</v>
      </c>
      <c r="C404" t="s">
        <v>4100</v>
      </c>
    </row>
    <row r="405" spans="1:3">
      <c r="A405" t="s">
        <v>47</v>
      </c>
      <c r="B405" t="s">
        <v>2916</v>
      </c>
      <c r="C405" t="s">
        <v>4101</v>
      </c>
    </row>
    <row r="406" spans="1:3">
      <c r="A406" t="s">
        <v>47</v>
      </c>
      <c r="B406" t="s">
        <v>2917</v>
      </c>
      <c r="C406" t="s">
        <v>4102</v>
      </c>
    </row>
    <row r="407" spans="1:3">
      <c r="A407" t="s">
        <v>47</v>
      </c>
      <c r="B407" t="s">
        <v>2918</v>
      </c>
      <c r="C407" t="s">
        <v>4103</v>
      </c>
    </row>
    <row r="408" spans="1:3">
      <c r="A408" t="s">
        <v>47</v>
      </c>
      <c r="B408" t="s">
        <v>2919</v>
      </c>
      <c r="C408" t="s">
        <v>4104</v>
      </c>
    </row>
    <row r="409" spans="1:3">
      <c r="A409" t="s">
        <v>47</v>
      </c>
      <c r="B409" t="s">
        <v>2920</v>
      </c>
      <c r="C409" t="s">
        <v>4105</v>
      </c>
    </row>
    <row r="410" spans="1:3">
      <c r="A410" t="s">
        <v>47</v>
      </c>
      <c r="B410" t="s">
        <v>2921</v>
      </c>
      <c r="C410" t="s">
        <v>4106</v>
      </c>
    </row>
    <row r="411" spans="1:3">
      <c r="A411" t="s">
        <v>873</v>
      </c>
      <c r="B411" t="s">
        <v>2482</v>
      </c>
      <c r="C411" t="s">
        <v>3712</v>
      </c>
    </row>
    <row r="412" spans="1:3">
      <c r="A412" t="s">
        <v>873</v>
      </c>
      <c r="B412" t="s">
        <v>2922</v>
      </c>
      <c r="C412" t="s">
        <v>4107</v>
      </c>
    </row>
    <row r="413" spans="1:3">
      <c r="A413" t="s">
        <v>873</v>
      </c>
      <c r="B413" t="s">
        <v>2923</v>
      </c>
      <c r="C413" t="s">
        <v>4108</v>
      </c>
    </row>
    <row r="414" spans="1:3">
      <c r="A414" t="s">
        <v>873</v>
      </c>
      <c r="B414" t="s">
        <v>2924</v>
      </c>
      <c r="C414" t="s">
        <v>4109</v>
      </c>
    </row>
    <row r="415" spans="1:3">
      <c r="A415" t="s">
        <v>873</v>
      </c>
      <c r="B415" t="s">
        <v>2509</v>
      </c>
      <c r="C415" t="s">
        <v>3737</v>
      </c>
    </row>
    <row r="416" spans="1:3">
      <c r="A416" t="s">
        <v>873</v>
      </c>
      <c r="B416" t="s">
        <v>2925</v>
      </c>
      <c r="C416" t="s">
        <v>4110</v>
      </c>
    </row>
    <row r="417" spans="1:3">
      <c r="A417" t="s">
        <v>873</v>
      </c>
      <c r="B417" t="s">
        <v>2926</v>
      </c>
      <c r="C417" t="s">
        <v>4111</v>
      </c>
    </row>
    <row r="418" spans="1:3">
      <c r="A418" t="s">
        <v>873</v>
      </c>
      <c r="B418" t="s">
        <v>2927</v>
      </c>
      <c r="C418" t="s">
        <v>4112</v>
      </c>
    </row>
    <row r="419" spans="1:3">
      <c r="A419" t="s">
        <v>873</v>
      </c>
      <c r="B419" t="s">
        <v>2928</v>
      </c>
      <c r="C419" t="s">
        <v>4113</v>
      </c>
    </row>
    <row r="420" spans="1:3">
      <c r="A420" t="s">
        <v>873</v>
      </c>
      <c r="B420" t="s">
        <v>2929</v>
      </c>
      <c r="C420" t="s">
        <v>4114</v>
      </c>
    </row>
    <row r="421" spans="1:3">
      <c r="A421" t="s">
        <v>893</v>
      </c>
      <c r="B421" t="s">
        <v>2483</v>
      </c>
      <c r="C421" t="s">
        <v>3713</v>
      </c>
    </row>
    <row r="422" spans="1:3">
      <c r="A422" t="s">
        <v>893</v>
      </c>
      <c r="B422" t="s">
        <v>2930</v>
      </c>
      <c r="C422" t="s">
        <v>4115</v>
      </c>
    </row>
    <row r="423" spans="1:3">
      <c r="A423" t="s">
        <v>893</v>
      </c>
      <c r="B423" t="s">
        <v>2799</v>
      </c>
      <c r="C423" t="s">
        <v>3994</v>
      </c>
    </row>
    <row r="424" spans="1:3">
      <c r="A424" t="s">
        <v>893</v>
      </c>
      <c r="B424" t="s">
        <v>2798</v>
      </c>
      <c r="C424" t="s">
        <v>4116</v>
      </c>
    </row>
    <row r="425" spans="1:3">
      <c r="A425" t="s">
        <v>893</v>
      </c>
      <c r="B425" t="s">
        <v>2800</v>
      </c>
      <c r="C425" t="s">
        <v>3995</v>
      </c>
    </row>
    <row r="426" spans="1:3">
      <c r="A426" t="s">
        <v>893</v>
      </c>
      <c r="B426" t="s">
        <v>2931</v>
      </c>
      <c r="C426" t="s">
        <v>4117</v>
      </c>
    </row>
    <row r="427" spans="1:3">
      <c r="A427" t="s">
        <v>893</v>
      </c>
      <c r="B427" t="s">
        <v>2932</v>
      </c>
      <c r="C427" t="s">
        <v>4118</v>
      </c>
    </row>
    <row r="428" spans="1:3">
      <c r="A428" t="s">
        <v>893</v>
      </c>
      <c r="B428" t="s">
        <v>2525</v>
      </c>
      <c r="C428" t="s">
        <v>4119</v>
      </c>
    </row>
    <row r="429" spans="1:3">
      <c r="A429" t="s">
        <v>893</v>
      </c>
      <c r="B429" t="s">
        <v>2933</v>
      </c>
      <c r="C429" t="s">
        <v>4120</v>
      </c>
    </row>
    <row r="430" spans="1:3">
      <c r="A430" t="s">
        <v>893</v>
      </c>
      <c r="B430" t="s">
        <v>2934</v>
      </c>
      <c r="C430" t="s">
        <v>4121</v>
      </c>
    </row>
    <row r="431" spans="1:3">
      <c r="A431" t="s">
        <v>893</v>
      </c>
      <c r="B431" t="s">
        <v>2935</v>
      </c>
      <c r="C431" t="s">
        <v>4118</v>
      </c>
    </row>
    <row r="432" spans="1:3">
      <c r="A432" t="s">
        <v>70</v>
      </c>
      <c r="B432" t="s">
        <v>2484</v>
      </c>
      <c r="C432" t="s">
        <v>3714</v>
      </c>
    </row>
    <row r="433" spans="1:3">
      <c r="A433" t="s">
        <v>70</v>
      </c>
      <c r="B433" t="s">
        <v>2936</v>
      </c>
      <c r="C433" t="s">
        <v>4122</v>
      </c>
    </row>
    <row r="434" spans="1:3">
      <c r="A434" t="s">
        <v>70</v>
      </c>
      <c r="B434" t="s">
        <v>2937</v>
      </c>
      <c r="C434" t="s">
        <v>4123</v>
      </c>
    </row>
    <row r="435" spans="1:3">
      <c r="A435" t="s">
        <v>70</v>
      </c>
      <c r="B435" t="s">
        <v>2938</v>
      </c>
      <c r="C435" t="s">
        <v>2938</v>
      </c>
    </row>
    <row r="436" spans="1:3">
      <c r="A436" t="s">
        <v>70</v>
      </c>
      <c r="B436" t="s">
        <v>2939</v>
      </c>
      <c r="C436" t="s">
        <v>2939</v>
      </c>
    </row>
    <row r="437" spans="1:3">
      <c r="A437" t="s">
        <v>70</v>
      </c>
      <c r="B437" t="s">
        <v>2940</v>
      </c>
      <c r="C437" t="s">
        <v>4124</v>
      </c>
    </row>
    <row r="438" spans="1:3">
      <c r="A438" t="s">
        <v>70</v>
      </c>
      <c r="B438" t="s">
        <v>2941</v>
      </c>
      <c r="C438" t="s">
        <v>4125</v>
      </c>
    </row>
    <row r="439" spans="1:3">
      <c r="A439" t="s">
        <v>70</v>
      </c>
      <c r="B439" t="s">
        <v>2942</v>
      </c>
      <c r="C439" t="s">
        <v>4126</v>
      </c>
    </row>
    <row r="440" spans="1:3">
      <c r="A440" t="s">
        <v>70</v>
      </c>
      <c r="B440" t="s">
        <v>2943</v>
      </c>
      <c r="C440" t="s">
        <v>4127</v>
      </c>
    </row>
    <row r="441" spans="1:3">
      <c r="A441" t="s">
        <v>70</v>
      </c>
      <c r="B441" t="s">
        <v>2944</v>
      </c>
      <c r="C441" t="s">
        <v>4128</v>
      </c>
    </row>
    <row r="442" spans="1:3">
      <c r="A442" t="s">
        <v>52</v>
      </c>
      <c r="B442" t="s">
        <v>2485</v>
      </c>
      <c r="C442" t="s">
        <v>3715</v>
      </c>
    </row>
    <row r="443" spans="1:3">
      <c r="A443" t="s">
        <v>52</v>
      </c>
      <c r="B443" t="s">
        <v>2945</v>
      </c>
      <c r="C443" t="s">
        <v>4129</v>
      </c>
    </row>
    <row r="444" spans="1:3">
      <c r="A444" t="s">
        <v>52</v>
      </c>
      <c r="B444" t="s">
        <v>2946</v>
      </c>
      <c r="C444" t="s">
        <v>4130</v>
      </c>
    </row>
    <row r="445" spans="1:3">
      <c r="A445" t="s">
        <v>52</v>
      </c>
      <c r="B445" t="s">
        <v>2947</v>
      </c>
      <c r="C445" t="s">
        <v>4131</v>
      </c>
    </row>
    <row r="446" spans="1:3">
      <c r="A446" t="s">
        <v>52</v>
      </c>
      <c r="B446" t="s">
        <v>2948</v>
      </c>
      <c r="C446" t="s">
        <v>4132</v>
      </c>
    </row>
    <row r="447" spans="1:3">
      <c r="A447" t="s">
        <v>52</v>
      </c>
      <c r="B447" t="s">
        <v>2876</v>
      </c>
      <c r="C447" t="s">
        <v>4069</v>
      </c>
    </row>
    <row r="448" spans="1:3">
      <c r="A448" t="s">
        <v>52</v>
      </c>
      <c r="B448" t="s">
        <v>2949</v>
      </c>
      <c r="C448" t="s">
        <v>4133</v>
      </c>
    </row>
    <row r="449" spans="1:3">
      <c r="A449" t="s">
        <v>52</v>
      </c>
      <c r="B449" t="s">
        <v>2950</v>
      </c>
      <c r="C449" t="s">
        <v>4134</v>
      </c>
    </row>
    <row r="450" spans="1:3">
      <c r="A450" t="s">
        <v>52</v>
      </c>
      <c r="B450" t="s">
        <v>2951</v>
      </c>
      <c r="C450" t="s">
        <v>4135</v>
      </c>
    </row>
    <row r="451" spans="1:3">
      <c r="A451" t="s">
        <v>52</v>
      </c>
      <c r="B451" t="s">
        <v>2952</v>
      </c>
      <c r="C451" t="s">
        <v>4136</v>
      </c>
    </row>
    <row r="452" spans="1:3">
      <c r="A452" t="s">
        <v>52</v>
      </c>
      <c r="B452" t="s">
        <v>2953</v>
      </c>
      <c r="C452" t="s">
        <v>4137</v>
      </c>
    </row>
    <row r="453" spans="1:3">
      <c r="A453" t="s">
        <v>52</v>
      </c>
      <c r="B453" t="s">
        <v>2954</v>
      </c>
      <c r="C453" t="s">
        <v>4138</v>
      </c>
    </row>
    <row r="454" spans="1:3">
      <c r="A454" t="s">
        <v>961</v>
      </c>
      <c r="B454" t="s">
        <v>2486</v>
      </c>
      <c r="C454" t="s">
        <v>3716</v>
      </c>
    </row>
    <row r="455" spans="1:3">
      <c r="A455" t="s">
        <v>961</v>
      </c>
      <c r="B455" t="s">
        <v>2955</v>
      </c>
      <c r="C455" t="s">
        <v>2955</v>
      </c>
    </row>
    <row r="456" spans="1:3">
      <c r="A456" t="s">
        <v>961</v>
      </c>
      <c r="B456" t="s">
        <v>2956</v>
      </c>
      <c r="C456" t="s">
        <v>4139</v>
      </c>
    </row>
    <row r="457" spans="1:3">
      <c r="A457" t="s">
        <v>961</v>
      </c>
      <c r="B457" t="s">
        <v>2957</v>
      </c>
      <c r="C457" t="s">
        <v>4140</v>
      </c>
    </row>
    <row r="458" spans="1:3">
      <c r="A458" t="s">
        <v>961</v>
      </c>
      <c r="B458" t="s">
        <v>2958</v>
      </c>
      <c r="C458" t="s">
        <v>4141</v>
      </c>
    </row>
    <row r="459" spans="1:3">
      <c r="A459" t="s">
        <v>961</v>
      </c>
      <c r="B459" t="s">
        <v>2959</v>
      </c>
      <c r="C459" t="s">
        <v>4142</v>
      </c>
    </row>
    <row r="460" spans="1:3">
      <c r="A460" t="s">
        <v>961</v>
      </c>
      <c r="B460" t="s">
        <v>2960</v>
      </c>
      <c r="C460" t="s">
        <v>4143</v>
      </c>
    </row>
    <row r="461" spans="1:3">
      <c r="A461" t="s">
        <v>961</v>
      </c>
      <c r="B461" t="s">
        <v>2961</v>
      </c>
      <c r="C461" t="s">
        <v>4144</v>
      </c>
    </row>
    <row r="462" spans="1:3">
      <c r="A462" t="s">
        <v>981</v>
      </c>
      <c r="B462" t="s">
        <v>2487</v>
      </c>
      <c r="C462" t="s">
        <v>2487</v>
      </c>
    </row>
    <row r="463" spans="1:3">
      <c r="A463" t="s">
        <v>981</v>
      </c>
      <c r="B463" t="s">
        <v>2962</v>
      </c>
      <c r="C463" t="s">
        <v>2962</v>
      </c>
    </row>
    <row r="464" spans="1:3">
      <c r="A464" t="s">
        <v>981</v>
      </c>
      <c r="B464" t="s">
        <v>2963</v>
      </c>
      <c r="C464" t="s">
        <v>2963</v>
      </c>
    </row>
    <row r="465" spans="1:3">
      <c r="A465" t="s">
        <v>981</v>
      </c>
      <c r="B465" t="s">
        <v>2964</v>
      </c>
      <c r="C465" t="s">
        <v>4145</v>
      </c>
    </row>
    <row r="466" spans="1:3">
      <c r="A466" t="s">
        <v>981</v>
      </c>
      <c r="B466" t="s">
        <v>2965</v>
      </c>
      <c r="C466" t="s">
        <v>4146</v>
      </c>
    </row>
    <row r="467" spans="1:3">
      <c r="A467" t="s">
        <v>981</v>
      </c>
      <c r="B467" t="s">
        <v>2966</v>
      </c>
      <c r="C467" t="s">
        <v>4147</v>
      </c>
    </row>
    <row r="468" spans="1:3">
      <c r="A468" t="s">
        <v>981</v>
      </c>
      <c r="B468" t="s">
        <v>2967</v>
      </c>
      <c r="C468" t="s">
        <v>4148</v>
      </c>
    </row>
    <row r="469" spans="1:3">
      <c r="A469" t="s">
        <v>981</v>
      </c>
      <c r="B469" t="s">
        <v>2968</v>
      </c>
      <c r="C469" t="s">
        <v>2968</v>
      </c>
    </row>
    <row r="470" spans="1:3">
      <c r="A470" t="s">
        <v>981</v>
      </c>
      <c r="B470" t="s">
        <v>2969</v>
      </c>
      <c r="C470" t="s">
        <v>2969</v>
      </c>
    </row>
    <row r="471" spans="1:3">
      <c r="A471" t="s">
        <v>981</v>
      </c>
      <c r="B471" t="s">
        <v>2970</v>
      </c>
      <c r="C471" t="s">
        <v>2970</v>
      </c>
    </row>
    <row r="472" spans="1:3">
      <c r="A472" t="s">
        <v>981</v>
      </c>
      <c r="B472" t="s">
        <v>2971</v>
      </c>
      <c r="C472" t="s">
        <v>4149</v>
      </c>
    </row>
    <row r="473" spans="1:3">
      <c r="A473" t="s">
        <v>981</v>
      </c>
      <c r="B473" t="s">
        <v>2972</v>
      </c>
      <c r="C473" t="s">
        <v>2972</v>
      </c>
    </row>
    <row r="474" spans="1:3">
      <c r="A474" t="s">
        <v>981</v>
      </c>
      <c r="B474" t="s">
        <v>2973</v>
      </c>
      <c r="C474" t="s">
        <v>4150</v>
      </c>
    </row>
    <row r="475" spans="1:3">
      <c r="A475" t="s">
        <v>1015</v>
      </c>
      <c r="B475" t="s">
        <v>2488</v>
      </c>
      <c r="C475" t="s">
        <v>3717</v>
      </c>
    </row>
    <row r="476" spans="1:3">
      <c r="A476" t="s">
        <v>1015</v>
      </c>
      <c r="B476" t="s">
        <v>2974</v>
      </c>
      <c r="C476" t="s">
        <v>4151</v>
      </c>
    </row>
    <row r="477" spans="1:3">
      <c r="A477" t="s">
        <v>1015</v>
      </c>
      <c r="B477" t="s">
        <v>2975</v>
      </c>
      <c r="C477" t="s">
        <v>4152</v>
      </c>
    </row>
    <row r="478" spans="1:3">
      <c r="A478" t="s">
        <v>1015</v>
      </c>
      <c r="B478" t="s">
        <v>2976</v>
      </c>
      <c r="C478" t="s">
        <v>4153</v>
      </c>
    </row>
    <row r="479" spans="1:3">
      <c r="A479" t="s">
        <v>1015</v>
      </c>
      <c r="B479" t="s">
        <v>2977</v>
      </c>
      <c r="C479" t="s">
        <v>4154</v>
      </c>
    </row>
    <row r="480" spans="1:3">
      <c r="A480" t="s">
        <v>1015</v>
      </c>
      <c r="B480" t="s">
        <v>2978</v>
      </c>
      <c r="C480" t="s">
        <v>4155</v>
      </c>
    </row>
    <row r="481" spans="1:3">
      <c r="A481" t="s">
        <v>1015</v>
      </c>
      <c r="B481" t="s">
        <v>2979</v>
      </c>
      <c r="C481" t="s">
        <v>4156</v>
      </c>
    </row>
    <row r="482" spans="1:3">
      <c r="A482" t="s">
        <v>1015</v>
      </c>
      <c r="B482" t="s">
        <v>2980</v>
      </c>
      <c r="C482" t="s">
        <v>4157</v>
      </c>
    </row>
    <row r="483" spans="1:3">
      <c r="A483" t="s">
        <v>1015</v>
      </c>
      <c r="B483" t="s">
        <v>2981</v>
      </c>
      <c r="C483" t="s">
        <v>4158</v>
      </c>
    </row>
    <row r="484" spans="1:3">
      <c r="A484" t="s">
        <v>1015</v>
      </c>
      <c r="B484" t="s">
        <v>2982</v>
      </c>
      <c r="C484" t="s">
        <v>4159</v>
      </c>
    </row>
    <row r="485" spans="1:3">
      <c r="A485" t="s">
        <v>1053</v>
      </c>
      <c r="B485" t="s">
        <v>2489</v>
      </c>
      <c r="C485" t="s">
        <v>3718</v>
      </c>
    </row>
    <row r="486" spans="1:3">
      <c r="A486" t="s">
        <v>1053</v>
      </c>
      <c r="B486" t="s">
        <v>2802</v>
      </c>
      <c r="C486" t="s">
        <v>3997</v>
      </c>
    </row>
    <row r="487" spans="1:3">
      <c r="A487" t="s">
        <v>1053</v>
      </c>
      <c r="B487" t="s">
        <v>2801</v>
      </c>
      <c r="C487" t="s">
        <v>3996</v>
      </c>
    </row>
    <row r="488" spans="1:3">
      <c r="A488" t="s">
        <v>1053</v>
      </c>
      <c r="B488" t="s">
        <v>2983</v>
      </c>
      <c r="C488" t="s">
        <v>4160</v>
      </c>
    </row>
    <row r="489" spans="1:3">
      <c r="A489" t="s">
        <v>1053</v>
      </c>
      <c r="B489" t="s">
        <v>2984</v>
      </c>
      <c r="C489" t="s">
        <v>4161</v>
      </c>
    </row>
    <row r="490" spans="1:3">
      <c r="A490" t="s">
        <v>1053</v>
      </c>
      <c r="B490" t="s">
        <v>2985</v>
      </c>
      <c r="C490" t="s">
        <v>4162</v>
      </c>
    </row>
    <row r="491" spans="1:3">
      <c r="A491" t="s">
        <v>1053</v>
      </c>
      <c r="B491" t="s">
        <v>2986</v>
      </c>
      <c r="C491" t="s">
        <v>4163</v>
      </c>
    </row>
    <row r="492" spans="1:3">
      <c r="A492" t="s">
        <v>1053</v>
      </c>
      <c r="B492" t="s">
        <v>2987</v>
      </c>
      <c r="C492" t="s">
        <v>4164</v>
      </c>
    </row>
    <row r="493" spans="1:3">
      <c r="A493" t="s">
        <v>1053</v>
      </c>
      <c r="B493" t="s">
        <v>2988</v>
      </c>
      <c r="C493" t="s">
        <v>4165</v>
      </c>
    </row>
    <row r="494" spans="1:3">
      <c r="A494" t="s">
        <v>1053</v>
      </c>
      <c r="B494" t="s">
        <v>2989</v>
      </c>
      <c r="C494" t="s">
        <v>4166</v>
      </c>
    </row>
    <row r="495" spans="1:3">
      <c r="A495" t="s">
        <v>1053</v>
      </c>
      <c r="B495" t="s">
        <v>2929</v>
      </c>
      <c r="C495" t="s">
        <v>4114</v>
      </c>
    </row>
    <row r="496" spans="1:3">
      <c r="A496" t="s">
        <v>1053</v>
      </c>
      <c r="B496" t="s">
        <v>2990</v>
      </c>
      <c r="C496" t="s">
        <v>4167</v>
      </c>
    </row>
    <row r="497" spans="1:3">
      <c r="A497" t="s">
        <v>1090</v>
      </c>
      <c r="B497" t="s">
        <v>2490</v>
      </c>
      <c r="C497" t="s">
        <v>3719</v>
      </c>
    </row>
    <row r="498" spans="1:3">
      <c r="A498" t="s">
        <v>1090</v>
      </c>
      <c r="B498" t="s">
        <v>2991</v>
      </c>
      <c r="C498" t="s">
        <v>4168</v>
      </c>
    </row>
    <row r="499" spans="1:3">
      <c r="A499" t="s">
        <v>1090</v>
      </c>
      <c r="B499" t="s">
        <v>2992</v>
      </c>
      <c r="C499" t="s">
        <v>4169</v>
      </c>
    </row>
    <row r="500" spans="1:3">
      <c r="A500" t="s">
        <v>1090</v>
      </c>
      <c r="B500" t="s">
        <v>2993</v>
      </c>
      <c r="C500" t="s">
        <v>4170</v>
      </c>
    </row>
    <row r="501" spans="1:3">
      <c r="A501" t="s">
        <v>1090</v>
      </c>
      <c r="B501" t="s">
        <v>2994</v>
      </c>
      <c r="C501" t="s">
        <v>2994</v>
      </c>
    </row>
    <row r="502" spans="1:3">
      <c r="A502" t="s">
        <v>1090</v>
      </c>
      <c r="B502" t="s">
        <v>2995</v>
      </c>
      <c r="C502" t="s">
        <v>2995</v>
      </c>
    </row>
    <row r="503" spans="1:3">
      <c r="A503" t="s">
        <v>1090</v>
      </c>
      <c r="B503" t="s">
        <v>2996</v>
      </c>
      <c r="C503" t="s">
        <v>4171</v>
      </c>
    </row>
    <row r="504" spans="1:3">
      <c r="A504" t="s">
        <v>1090</v>
      </c>
      <c r="B504" t="s">
        <v>2997</v>
      </c>
      <c r="C504" t="s">
        <v>4172</v>
      </c>
    </row>
    <row r="505" spans="1:3">
      <c r="A505" t="s">
        <v>1090</v>
      </c>
      <c r="B505" t="s">
        <v>2998</v>
      </c>
      <c r="C505" t="s">
        <v>4173</v>
      </c>
    </row>
    <row r="506" spans="1:3">
      <c r="A506" t="s">
        <v>1090</v>
      </c>
      <c r="B506" t="s">
        <v>2999</v>
      </c>
      <c r="C506" t="s">
        <v>2999</v>
      </c>
    </row>
    <row r="507" spans="1:3">
      <c r="A507" t="s">
        <v>1090</v>
      </c>
      <c r="B507" t="s">
        <v>3000</v>
      </c>
      <c r="C507" t="s">
        <v>3000</v>
      </c>
    </row>
    <row r="508" spans="1:3">
      <c r="A508" t="s">
        <v>1090</v>
      </c>
      <c r="B508" t="s">
        <v>3001</v>
      </c>
      <c r="C508" t="s">
        <v>3001</v>
      </c>
    </row>
    <row r="509" spans="1:3">
      <c r="A509" t="s">
        <v>65</v>
      </c>
      <c r="B509" t="s">
        <v>2491</v>
      </c>
      <c r="C509" t="s">
        <v>3720</v>
      </c>
    </row>
    <row r="510" spans="1:3">
      <c r="A510" t="s">
        <v>65</v>
      </c>
      <c r="B510" t="s">
        <v>3002</v>
      </c>
      <c r="C510" t="s">
        <v>4174</v>
      </c>
    </row>
    <row r="511" spans="1:3">
      <c r="A511" t="s">
        <v>65</v>
      </c>
      <c r="B511" t="s">
        <v>3003</v>
      </c>
      <c r="C511" t="s">
        <v>4175</v>
      </c>
    </row>
    <row r="512" spans="1:3">
      <c r="A512" t="s">
        <v>65</v>
      </c>
      <c r="B512" t="s">
        <v>3004</v>
      </c>
      <c r="C512" t="s">
        <v>4176</v>
      </c>
    </row>
    <row r="513" spans="1:3">
      <c r="A513" t="s">
        <v>65</v>
      </c>
      <c r="B513" t="s">
        <v>3005</v>
      </c>
      <c r="C513" t="s">
        <v>4177</v>
      </c>
    </row>
    <row r="514" spans="1:3">
      <c r="A514" t="s">
        <v>65</v>
      </c>
      <c r="B514" t="s">
        <v>3006</v>
      </c>
      <c r="C514" t="s">
        <v>4178</v>
      </c>
    </row>
    <row r="515" spans="1:3">
      <c r="A515" t="s">
        <v>65</v>
      </c>
      <c r="B515" t="s">
        <v>3007</v>
      </c>
      <c r="C515" t="s">
        <v>4179</v>
      </c>
    </row>
    <row r="516" spans="1:3">
      <c r="A516" t="s">
        <v>65</v>
      </c>
      <c r="B516" t="s">
        <v>3008</v>
      </c>
      <c r="C516" t="s">
        <v>4180</v>
      </c>
    </row>
    <row r="517" spans="1:3">
      <c r="A517" t="s">
        <v>65</v>
      </c>
      <c r="B517" t="s">
        <v>3009</v>
      </c>
      <c r="C517" t="s">
        <v>4181</v>
      </c>
    </row>
    <row r="518" spans="1:3">
      <c r="A518" t="s">
        <v>65</v>
      </c>
      <c r="B518" t="s">
        <v>3010</v>
      </c>
      <c r="C518" t="s">
        <v>4182</v>
      </c>
    </row>
    <row r="519" spans="1:3">
      <c r="A519" t="s">
        <v>65</v>
      </c>
      <c r="B519" t="s">
        <v>3011</v>
      </c>
      <c r="C519" t="s">
        <v>4183</v>
      </c>
    </row>
    <row r="520" spans="1:3">
      <c r="A520" t="s">
        <v>62</v>
      </c>
      <c r="B520" t="s">
        <v>2479</v>
      </c>
      <c r="C520" t="s">
        <v>3721</v>
      </c>
    </row>
    <row r="521" spans="1:3">
      <c r="A521" t="s">
        <v>62</v>
      </c>
      <c r="B521" t="s">
        <v>3012</v>
      </c>
      <c r="C521" t="s">
        <v>4184</v>
      </c>
    </row>
    <row r="522" spans="1:3">
      <c r="A522" t="s">
        <v>62</v>
      </c>
      <c r="B522" t="s">
        <v>2891</v>
      </c>
      <c r="C522" t="s">
        <v>3961</v>
      </c>
    </row>
    <row r="523" spans="1:3">
      <c r="A523" t="s">
        <v>62</v>
      </c>
      <c r="B523" t="s">
        <v>2899</v>
      </c>
      <c r="C523" t="s">
        <v>4185</v>
      </c>
    </row>
    <row r="524" spans="1:3">
      <c r="A524" t="s">
        <v>62</v>
      </c>
      <c r="B524" t="s">
        <v>3013</v>
      </c>
      <c r="C524" t="s">
        <v>4186</v>
      </c>
    </row>
    <row r="525" spans="1:3">
      <c r="A525" t="s">
        <v>62</v>
      </c>
      <c r="B525" t="s">
        <v>3014</v>
      </c>
      <c r="C525" t="s">
        <v>4187</v>
      </c>
    </row>
    <row r="526" spans="1:3">
      <c r="A526" t="s">
        <v>62</v>
      </c>
      <c r="B526" t="s">
        <v>3015</v>
      </c>
      <c r="C526" t="s">
        <v>4188</v>
      </c>
    </row>
    <row r="527" spans="1:3">
      <c r="A527" t="s">
        <v>62</v>
      </c>
      <c r="B527" t="s">
        <v>3016</v>
      </c>
      <c r="C527" t="s">
        <v>4189</v>
      </c>
    </row>
    <row r="528" spans="1:3">
      <c r="A528" t="s">
        <v>62</v>
      </c>
      <c r="B528" t="s">
        <v>3017</v>
      </c>
      <c r="C528" t="s">
        <v>4190</v>
      </c>
    </row>
    <row r="529" spans="1:3">
      <c r="A529" t="s">
        <v>62</v>
      </c>
      <c r="B529" t="s">
        <v>3018</v>
      </c>
      <c r="C529" t="s">
        <v>4191</v>
      </c>
    </row>
    <row r="530" spans="1:3">
      <c r="A530" t="s">
        <v>89</v>
      </c>
      <c r="B530" t="s">
        <v>2492</v>
      </c>
      <c r="C530" t="s">
        <v>3722</v>
      </c>
    </row>
    <row r="531" spans="1:3">
      <c r="A531" t="s">
        <v>89</v>
      </c>
      <c r="B531" t="s">
        <v>3019</v>
      </c>
      <c r="C531" t="s">
        <v>4192</v>
      </c>
    </row>
    <row r="532" spans="1:3">
      <c r="A532" t="s">
        <v>89</v>
      </c>
      <c r="B532" t="s">
        <v>3020</v>
      </c>
      <c r="C532" t="s">
        <v>4193</v>
      </c>
    </row>
    <row r="533" spans="1:3">
      <c r="A533" t="s">
        <v>89</v>
      </c>
      <c r="B533" t="s">
        <v>3021</v>
      </c>
      <c r="C533" t="s">
        <v>4194</v>
      </c>
    </row>
    <row r="534" spans="1:3">
      <c r="A534" t="s">
        <v>89</v>
      </c>
      <c r="B534" t="s">
        <v>3022</v>
      </c>
      <c r="C534" t="s">
        <v>4195</v>
      </c>
    </row>
    <row r="535" spans="1:3">
      <c r="A535" t="s">
        <v>89</v>
      </c>
      <c r="B535" t="s">
        <v>3023</v>
      </c>
      <c r="C535" t="s">
        <v>4196</v>
      </c>
    </row>
    <row r="536" spans="1:3">
      <c r="A536" t="s">
        <v>89</v>
      </c>
      <c r="B536" t="s">
        <v>3024</v>
      </c>
      <c r="C536" t="s">
        <v>4197</v>
      </c>
    </row>
    <row r="537" spans="1:3">
      <c r="A537" t="s">
        <v>89</v>
      </c>
      <c r="B537" t="s">
        <v>3025</v>
      </c>
      <c r="C537" t="s">
        <v>4198</v>
      </c>
    </row>
    <row r="538" spans="1:3">
      <c r="A538" t="s">
        <v>89</v>
      </c>
      <c r="B538" t="s">
        <v>3026</v>
      </c>
      <c r="C538" t="s">
        <v>4199</v>
      </c>
    </row>
    <row r="539" spans="1:3">
      <c r="A539" t="s">
        <v>89</v>
      </c>
      <c r="B539" t="s">
        <v>3027</v>
      </c>
      <c r="C539" t="s">
        <v>4200</v>
      </c>
    </row>
    <row r="540" spans="1:3">
      <c r="A540" t="s">
        <v>89</v>
      </c>
      <c r="B540" t="s">
        <v>3028</v>
      </c>
      <c r="C540" t="s">
        <v>4201</v>
      </c>
    </row>
    <row r="541" spans="1:3">
      <c r="A541" t="s">
        <v>89</v>
      </c>
      <c r="B541" t="s">
        <v>3029</v>
      </c>
      <c r="C541" t="s">
        <v>4202</v>
      </c>
    </row>
    <row r="542" spans="1:3">
      <c r="A542" t="s">
        <v>63</v>
      </c>
      <c r="B542" t="s">
        <v>2493</v>
      </c>
      <c r="C542" t="s">
        <v>3723</v>
      </c>
    </row>
    <row r="543" spans="1:3">
      <c r="A543" t="s">
        <v>63</v>
      </c>
      <c r="B543" t="s">
        <v>3030</v>
      </c>
      <c r="C543" t="s">
        <v>4203</v>
      </c>
    </row>
    <row r="544" spans="1:3">
      <c r="A544" t="s">
        <v>63</v>
      </c>
      <c r="B544" t="s">
        <v>3031</v>
      </c>
      <c r="C544" t="s">
        <v>4204</v>
      </c>
    </row>
    <row r="545" spans="1:3">
      <c r="A545" t="s">
        <v>63</v>
      </c>
      <c r="B545" t="s">
        <v>2531</v>
      </c>
      <c r="C545" t="s">
        <v>3756</v>
      </c>
    </row>
    <row r="546" spans="1:3">
      <c r="A546" t="s">
        <v>63</v>
      </c>
      <c r="B546" t="s">
        <v>3032</v>
      </c>
      <c r="C546" t="s">
        <v>4205</v>
      </c>
    </row>
    <row r="547" spans="1:3">
      <c r="A547" t="s">
        <v>63</v>
      </c>
      <c r="B547" t="s">
        <v>3033</v>
      </c>
      <c r="C547" t="s">
        <v>4206</v>
      </c>
    </row>
    <row r="548" spans="1:3">
      <c r="A548" t="s">
        <v>63</v>
      </c>
      <c r="B548" t="s">
        <v>3034</v>
      </c>
      <c r="C548" t="s">
        <v>4207</v>
      </c>
    </row>
    <row r="549" spans="1:3">
      <c r="A549" t="s">
        <v>63</v>
      </c>
      <c r="B549" t="s">
        <v>3035</v>
      </c>
      <c r="C549" t="s">
        <v>4208</v>
      </c>
    </row>
    <row r="550" spans="1:3">
      <c r="A550" t="s">
        <v>63</v>
      </c>
      <c r="B550" t="s">
        <v>3036</v>
      </c>
      <c r="C550" t="s">
        <v>4209</v>
      </c>
    </row>
    <row r="551" spans="1:3">
      <c r="A551" t="s">
        <v>63</v>
      </c>
      <c r="B551" t="s">
        <v>3037</v>
      </c>
      <c r="C551" t="s">
        <v>4210</v>
      </c>
    </row>
    <row r="552" spans="1:3">
      <c r="A552" t="s">
        <v>1198</v>
      </c>
      <c r="B552" t="s">
        <v>2494</v>
      </c>
      <c r="C552" t="s">
        <v>3724</v>
      </c>
    </row>
    <row r="553" spans="1:3">
      <c r="A553" t="s">
        <v>1198</v>
      </c>
      <c r="B553" t="s">
        <v>3038</v>
      </c>
      <c r="C553" t="s">
        <v>4211</v>
      </c>
    </row>
    <row r="554" spans="1:3">
      <c r="A554" t="s">
        <v>1198</v>
      </c>
      <c r="B554" t="s">
        <v>3039</v>
      </c>
      <c r="C554" t="s">
        <v>4212</v>
      </c>
    </row>
    <row r="555" spans="1:3">
      <c r="A555" t="s">
        <v>1198</v>
      </c>
      <c r="B555" t="s">
        <v>3040</v>
      </c>
      <c r="C555" t="s">
        <v>4213</v>
      </c>
    </row>
    <row r="556" spans="1:3">
      <c r="A556" t="s">
        <v>1198</v>
      </c>
      <c r="B556" t="s">
        <v>3041</v>
      </c>
      <c r="C556" t="s">
        <v>4214</v>
      </c>
    </row>
    <row r="557" spans="1:3">
      <c r="A557" t="s">
        <v>1198</v>
      </c>
      <c r="B557" t="s">
        <v>3042</v>
      </c>
      <c r="C557" t="s">
        <v>4215</v>
      </c>
    </row>
    <row r="558" spans="1:3">
      <c r="A558" t="s">
        <v>1198</v>
      </c>
      <c r="B558" t="s">
        <v>3043</v>
      </c>
      <c r="C558" t="s">
        <v>4216</v>
      </c>
    </row>
    <row r="559" spans="1:3">
      <c r="A559" t="s">
        <v>1198</v>
      </c>
      <c r="B559" t="s">
        <v>3044</v>
      </c>
      <c r="C559" t="s">
        <v>4217</v>
      </c>
    </row>
    <row r="560" spans="1:3">
      <c r="A560" t="s">
        <v>1198</v>
      </c>
      <c r="B560" t="s">
        <v>2540</v>
      </c>
      <c r="C560" t="s">
        <v>3763</v>
      </c>
    </row>
    <row r="561" spans="1:3">
      <c r="A561" t="s">
        <v>1198</v>
      </c>
      <c r="B561" t="s">
        <v>3045</v>
      </c>
      <c r="C561" t="s">
        <v>4218</v>
      </c>
    </row>
    <row r="562" spans="1:3">
      <c r="A562" t="s">
        <v>60</v>
      </c>
      <c r="B562" t="s">
        <v>2495</v>
      </c>
      <c r="C562" t="s">
        <v>3725</v>
      </c>
    </row>
    <row r="563" spans="1:3">
      <c r="A563" t="s">
        <v>60</v>
      </c>
      <c r="B563" t="s">
        <v>2516</v>
      </c>
      <c r="C563" t="s">
        <v>3744</v>
      </c>
    </row>
    <row r="564" spans="1:3">
      <c r="A564" t="s">
        <v>60</v>
      </c>
      <c r="B564" t="s">
        <v>3046</v>
      </c>
      <c r="C564" t="s">
        <v>4219</v>
      </c>
    </row>
    <row r="565" spans="1:3">
      <c r="A565" t="s">
        <v>60</v>
      </c>
      <c r="B565" t="s">
        <v>3047</v>
      </c>
      <c r="C565" t="s">
        <v>4220</v>
      </c>
    </row>
    <row r="566" spans="1:3">
      <c r="A566" t="s">
        <v>60</v>
      </c>
      <c r="B566" t="s">
        <v>3048</v>
      </c>
      <c r="C566" t="s">
        <v>4221</v>
      </c>
    </row>
    <row r="567" spans="1:3">
      <c r="A567" t="s">
        <v>60</v>
      </c>
      <c r="B567" t="s">
        <v>3049</v>
      </c>
      <c r="C567" t="s">
        <v>4222</v>
      </c>
    </row>
    <row r="568" spans="1:3">
      <c r="A568" t="s">
        <v>60</v>
      </c>
      <c r="B568" t="s">
        <v>3050</v>
      </c>
      <c r="C568" t="s">
        <v>3765</v>
      </c>
    </row>
    <row r="569" spans="1:3">
      <c r="A569" t="s">
        <v>60</v>
      </c>
      <c r="B569" t="s">
        <v>3051</v>
      </c>
      <c r="C569" t="s">
        <v>4223</v>
      </c>
    </row>
    <row r="570" spans="1:3">
      <c r="A570" t="s">
        <v>1261</v>
      </c>
      <c r="B570" t="s">
        <v>2496</v>
      </c>
      <c r="C570" t="s">
        <v>3726</v>
      </c>
    </row>
    <row r="571" spans="1:3">
      <c r="A571" t="s">
        <v>1261</v>
      </c>
      <c r="B571" t="s">
        <v>3052</v>
      </c>
      <c r="C571" t="s">
        <v>4224</v>
      </c>
    </row>
    <row r="572" spans="1:3">
      <c r="A572" t="s">
        <v>1261</v>
      </c>
      <c r="B572" t="s">
        <v>3053</v>
      </c>
      <c r="C572" t="s">
        <v>4225</v>
      </c>
    </row>
    <row r="573" spans="1:3">
      <c r="A573" t="s">
        <v>1261</v>
      </c>
      <c r="B573" t="s">
        <v>3054</v>
      </c>
      <c r="C573" t="s">
        <v>4226</v>
      </c>
    </row>
    <row r="574" spans="1:3">
      <c r="A574" t="s">
        <v>1261</v>
      </c>
      <c r="B574" t="s">
        <v>3055</v>
      </c>
      <c r="C574" t="s">
        <v>3055</v>
      </c>
    </row>
    <row r="575" spans="1:3">
      <c r="A575" t="s">
        <v>1261</v>
      </c>
      <c r="B575" t="s">
        <v>3056</v>
      </c>
      <c r="C575" t="s">
        <v>4227</v>
      </c>
    </row>
    <row r="576" spans="1:3">
      <c r="A576" t="s">
        <v>1261</v>
      </c>
      <c r="B576" t="s">
        <v>3057</v>
      </c>
      <c r="C576" t="s">
        <v>4228</v>
      </c>
    </row>
    <row r="577" spans="1:3">
      <c r="A577" t="s">
        <v>1261</v>
      </c>
      <c r="B577" t="s">
        <v>3058</v>
      </c>
      <c r="C577" t="s">
        <v>4229</v>
      </c>
    </row>
    <row r="578" spans="1:3">
      <c r="A578" t="s">
        <v>1261</v>
      </c>
      <c r="B578" t="s">
        <v>3059</v>
      </c>
      <c r="C578" t="s">
        <v>4230</v>
      </c>
    </row>
    <row r="579" spans="1:3">
      <c r="A579" t="s">
        <v>1261</v>
      </c>
      <c r="B579" t="s">
        <v>2552</v>
      </c>
      <c r="C579" t="s">
        <v>4231</v>
      </c>
    </row>
    <row r="580" spans="1:3">
      <c r="A580" t="s">
        <v>1283</v>
      </c>
      <c r="B580" t="s">
        <v>2497</v>
      </c>
      <c r="C580" t="s">
        <v>3727</v>
      </c>
    </row>
    <row r="581" spans="1:3">
      <c r="A581" t="s">
        <v>1283</v>
      </c>
      <c r="B581" t="s">
        <v>3060</v>
      </c>
      <c r="C581" t="s">
        <v>4232</v>
      </c>
    </row>
    <row r="582" spans="1:3">
      <c r="A582" t="s">
        <v>1283</v>
      </c>
      <c r="B582" t="s">
        <v>3061</v>
      </c>
      <c r="C582" t="s">
        <v>4233</v>
      </c>
    </row>
    <row r="583" spans="1:3">
      <c r="A583" t="s">
        <v>1283</v>
      </c>
      <c r="B583" t="s">
        <v>3062</v>
      </c>
      <c r="C583" t="s">
        <v>4234</v>
      </c>
    </row>
    <row r="584" spans="1:3">
      <c r="A584" t="s">
        <v>1283</v>
      </c>
      <c r="B584" t="s">
        <v>3063</v>
      </c>
      <c r="C584" t="s">
        <v>4235</v>
      </c>
    </row>
    <row r="585" spans="1:3">
      <c r="A585" t="s">
        <v>1283</v>
      </c>
      <c r="B585" t="s">
        <v>3064</v>
      </c>
      <c r="C585" t="s">
        <v>3751</v>
      </c>
    </row>
    <row r="586" spans="1:3">
      <c r="A586" t="s">
        <v>1283</v>
      </c>
      <c r="B586" t="s">
        <v>3065</v>
      </c>
      <c r="C586" t="s">
        <v>4236</v>
      </c>
    </row>
    <row r="587" spans="1:3">
      <c r="A587" t="s">
        <v>1283</v>
      </c>
      <c r="B587" t="s">
        <v>3066</v>
      </c>
      <c r="C587" t="s">
        <v>4237</v>
      </c>
    </row>
    <row r="588" spans="1:3">
      <c r="A588" t="s">
        <v>1283</v>
      </c>
      <c r="B588" t="s">
        <v>3067</v>
      </c>
      <c r="C588" t="s">
        <v>4238</v>
      </c>
    </row>
    <row r="589" spans="1:3">
      <c r="A589" t="s">
        <v>1283</v>
      </c>
      <c r="B589" t="s">
        <v>3068</v>
      </c>
      <c r="C589" t="s">
        <v>4239</v>
      </c>
    </row>
    <row r="590" spans="1:3">
      <c r="A590" t="s">
        <v>1303</v>
      </c>
      <c r="B590" t="s">
        <v>2498</v>
      </c>
      <c r="C590" t="s">
        <v>3773</v>
      </c>
    </row>
    <row r="591" spans="1:3">
      <c r="A591" t="s">
        <v>1303</v>
      </c>
      <c r="B591" t="s">
        <v>3069</v>
      </c>
      <c r="C591" t="s">
        <v>4240</v>
      </c>
    </row>
    <row r="592" spans="1:3">
      <c r="A592" t="s">
        <v>1303</v>
      </c>
      <c r="B592" t="s">
        <v>3070</v>
      </c>
      <c r="C592" t="s">
        <v>4241</v>
      </c>
    </row>
    <row r="593" spans="1:3">
      <c r="A593" t="s">
        <v>1303</v>
      </c>
      <c r="B593" t="s">
        <v>3071</v>
      </c>
      <c r="C593" t="s">
        <v>3757</v>
      </c>
    </row>
    <row r="594" spans="1:3">
      <c r="A594" t="s">
        <v>1303</v>
      </c>
      <c r="B594" t="s">
        <v>3072</v>
      </c>
      <c r="C594" t="s">
        <v>4242</v>
      </c>
    </row>
    <row r="595" spans="1:3">
      <c r="A595" t="s">
        <v>1303</v>
      </c>
      <c r="B595" t="s">
        <v>3073</v>
      </c>
      <c r="C595" t="s">
        <v>4243</v>
      </c>
    </row>
    <row r="596" spans="1:3">
      <c r="A596" t="s">
        <v>1303</v>
      </c>
      <c r="B596" t="s">
        <v>3074</v>
      </c>
      <c r="C596" t="s">
        <v>4243</v>
      </c>
    </row>
    <row r="597" spans="1:3">
      <c r="A597" t="s">
        <v>1303</v>
      </c>
      <c r="B597" t="s">
        <v>3075</v>
      </c>
      <c r="C597" t="s">
        <v>4244</v>
      </c>
    </row>
    <row r="598" spans="1:3">
      <c r="A598" t="s">
        <v>1303</v>
      </c>
      <c r="B598" t="s">
        <v>3076</v>
      </c>
      <c r="C598" t="s">
        <v>4245</v>
      </c>
    </row>
    <row r="599" spans="1:3">
      <c r="A599" t="s">
        <v>1303</v>
      </c>
      <c r="B599" t="s">
        <v>3077</v>
      </c>
      <c r="C599" t="s">
        <v>4246</v>
      </c>
    </row>
    <row r="600" spans="1:3">
      <c r="A600" t="s">
        <v>1303</v>
      </c>
      <c r="B600" t="s">
        <v>3078</v>
      </c>
      <c r="C600" t="s">
        <v>4247</v>
      </c>
    </row>
    <row r="601" spans="1:3">
      <c r="A601" t="s">
        <v>1303</v>
      </c>
      <c r="B601" t="s">
        <v>3079</v>
      </c>
      <c r="C601" t="s">
        <v>4248</v>
      </c>
    </row>
    <row r="602" spans="1:3">
      <c r="A602" t="s">
        <v>1303</v>
      </c>
      <c r="B602" t="s">
        <v>3080</v>
      </c>
      <c r="C602" t="s">
        <v>4249</v>
      </c>
    </row>
    <row r="603" spans="1:3">
      <c r="A603" t="s">
        <v>1303</v>
      </c>
      <c r="B603" t="s">
        <v>3081</v>
      </c>
      <c r="C603" t="s">
        <v>4250</v>
      </c>
    </row>
    <row r="604" spans="1:3">
      <c r="A604" t="s">
        <v>1303</v>
      </c>
      <c r="B604" t="s">
        <v>3082</v>
      </c>
      <c r="C604" t="s">
        <v>4251</v>
      </c>
    </row>
    <row r="605" spans="1:3">
      <c r="A605" t="s">
        <v>88</v>
      </c>
      <c r="B605" t="s">
        <v>2499</v>
      </c>
      <c r="C605" t="s">
        <v>3728</v>
      </c>
    </row>
    <row r="606" spans="1:3">
      <c r="A606" t="s">
        <v>88</v>
      </c>
      <c r="B606" t="s">
        <v>3083</v>
      </c>
      <c r="C606" t="s">
        <v>4252</v>
      </c>
    </row>
    <row r="607" spans="1:3">
      <c r="A607" t="s">
        <v>88</v>
      </c>
      <c r="B607" t="s">
        <v>3084</v>
      </c>
      <c r="C607" t="s">
        <v>4253</v>
      </c>
    </row>
    <row r="608" spans="1:3">
      <c r="A608" t="s">
        <v>88</v>
      </c>
      <c r="B608" t="s">
        <v>3085</v>
      </c>
      <c r="C608" t="s">
        <v>4254</v>
      </c>
    </row>
    <row r="609" spans="1:3">
      <c r="A609" t="s">
        <v>88</v>
      </c>
      <c r="B609" t="s">
        <v>3086</v>
      </c>
      <c r="C609" t="s">
        <v>4255</v>
      </c>
    </row>
    <row r="610" spans="1:3">
      <c r="A610" t="s">
        <v>88</v>
      </c>
      <c r="B610" t="s">
        <v>3087</v>
      </c>
      <c r="C610" t="s">
        <v>4256</v>
      </c>
    </row>
    <row r="611" spans="1:3">
      <c r="A611" t="s">
        <v>88</v>
      </c>
      <c r="B611" t="s">
        <v>3088</v>
      </c>
      <c r="C611" t="s">
        <v>4257</v>
      </c>
    </row>
    <row r="612" spans="1:3">
      <c r="A612" t="s">
        <v>88</v>
      </c>
      <c r="B612" t="s">
        <v>3089</v>
      </c>
      <c r="C612" t="s">
        <v>4258</v>
      </c>
    </row>
    <row r="613" spans="1:3">
      <c r="A613" t="s">
        <v>88</v>
      </c>
      <c r="B613" t="s">
        <v>3090</v>
      </c>
      <c r="C613" t="s">
        <v>4259</v>
      </c>
    </row>
    <row r="614" spans="1:3">
      <c r="A614" t="s">
        <v>88</v>
      </c>
      <c r="B614" t="s">
        <v>3091</v>
      </c>
      <c r="C614" t="s">
        <v>4260</v>
      </c>
    </row>
    <row r="615" spans="1:3">
      <c r="A615" t="s">
        <v>88</v>
      </c>
      <c r="B615" t="s">
        <v>3092</v>
      </c>
      <c r="C615" t="s">
        <v>4261</v>
      </c>
    </row>
    <row r="616" spans="1:3">
      <c r="A616" t="s">
        <v>88</v>
      </c>
      <c r="B616" t="s">
        <v>3093</v>
      </c>
      <c r="C616" t="s">
        <v>4262</v>
      </c>
    </row>
    <row r="617" spans="1:3">
      <c r="A617" t="s">
        <v>88</v>
      </c>
      <c r="B617" t="s">
        <v>3094</v>
      </c>
      <c r="C617" t="s">
        <v>4263</v>
      </c>
    </row>
    <row r="618" spans="1:3">
      <c r="A618" t="s">
        <v>88</v>
      </c>
      <c r="B618" t="s">
        <v>3095</v>
      </c>
      <c r="C618" t="s">
        <v>4130</v>
      </c>
    </row>
    <row r="619" spans="1:3">
      <c r="A619" t="s">
        <v>88</v>
      </c>
      <c r="B619" t="s">
        <v>3096</v>
      </c>
      <c r="C619" t="s">
        <v>4264</v>
      </c>
    </row>
    <row r="620" spans="1:3">
      <c r="A620" t="s">
        <v>88</v>
      </c>
      <c r="B620" t="s">
        <v>3097</v>
      </c>
      <c r="C620" t="s">
        <v>4265</v>
      </c>
    </row>
    <row r="621" spans="1:3">
      <c r="A621" t="s">
        <v>1350</v>
      </c>
      <c r="B621" t="s">
        <v>2500</v>
      </c>
      <c r="C621" t="s">
        <v>3729</v>
      </c>
    </row>
    <row r="622" spans="1:3">
      <c r="A622" t="s">
        <v>1350</v>
      </c>
      <c r="B622" t="s">
        <v>3098</v>
      </c>
      <c r="C622" t="s">
        <v>4266</v>
      </c>
    </row>
    <row r="623" spans="1:3">
      <c r="A623" t="s">
        <v>1350</v>
      </c>
      <c r="B623" t="s">
        <v>3099</v>
      </c>
      <c r="C623" t="s">
        <v>4267</v>
      </c>
    </row>
    <row r="624" spans="1:3">
      <c r="A624" t="s">
        <v>1350</v>
      </c>
      <c r="B624" t="s">
        <v>3100</v>
      </c>
      <c r="C624" t="s">
        <v>4268</v>
      </c>
    </row>
    <row r="625" spans="1:3">
      <c r="A625" t="s">
        <v>1350</v>
      </c>
      <c r="B625" t="s">
        <v>3101</v>
      </c>
      <c r="C625" t="s">
        <v>4269</v>
      </c>
    </row>
    <row r="626" spans="1:3">
      <c r="A626" t="s">
        <v>1350</v>
      </c>
      <c r="B626" t="s">
        <v>3102</v>
      </c>
      <c r="C626" t="s">
        <v>4270</v>
      </c>
    </row>
    <row r="627" spans="1:3">
      <c r="A627" t="s">
        <v>1350</v>
      </c>
      <c r="B627" t="s">
        <v>3103</v>
      </c>
      <c r="C627" t="s">
        <v>4271</v>
      </c>
    </row>
    <row r="628" spans="1:3">
      <c r="A628" t="s">
        <v>1350</v>
      </c>
      <c r="B628" t="s">
        <v>3104</v>
      </c>
      <c r="C628" t="s">
        <v>4237</v>
      </c>
    </row>
    <row r="629" spans="1:3">
      <c r="A629" t="s">
        <v>1350</v>
      </c>
      <c r="B629" t="s">
        <v>3105</v>
      </c>
      <c r="C629" t="s">
        <v>4272</v>
      </c>
    </row>
    <row r="630" spans="1:3">
      <c r="A630" t="s">
        <v>1350</v>
      </c>
      <c r="B630" t="s">
        <v>3106</v>
      </c>
      <c r="C630" t="s">
        <v>4273</v>
      </c>
    </row>
    <row r="631" spans="1:3">
      <c r="A631" t="s">
        <v>1350</v>
      </c>
      <c r="B631" t="s">
        <v>3107</v>
      </c>
      <c r="C631" t="s">
        <v>4274</v>
      </c>
    </row>
    <row r="632" spans="1:3">
      <c r="A632" t="s">
        <v>1350</v>
      </c>
      <c r="B632" t="s">
        <v>3108</v>
      </c>
      <c r="C632" t="s">
        <v>4275</v>
      </c>
    </row>
    <row r="633" spans="1:3">
      <c r="A633" t="s">
        <v>1350</v>
      </c>
      <c r="B633" t="s">
        <v>3109</v>
      </c>
      <c r="C633" t="s">
        <v>4276</v>
      </c>
    </row>
    <row r="634" spans="1:3">
      <c r="A634" t="s">
        <v>1350</v>
      </c>
      <c r="B634" t="s">
        <v>3110</v>
      </c>
      <c r="C634" t="s">
        <v>4277</v>
      </c>
    </row>
    <row r="635" spans="1:3">
      <c r="A635" t="s">
        <v>1350</v>
      </c>
      <c r="B635" t="s">
        <v>3111</v>
      </c>
      <c r="C635" t="s">
        <v>4278</v>
      </c>
    </row>
    <row r="636" spans="1:3">
      <c r="A636" t="s">
        <v>1350</v>
      </c>
      <c r="B636" t="s">
        <v>3112</v>
      </c>
      <c r="C636" t="s">
        <v>4279</v>
      </c>
    </row>
    <row r="637" spans="1:3">
      <c r="A637" t="s">
        <v>1374</v>
      </c>
      <c r="B637" t="s">
        <v>2501</v>
      </c>
      <c r="C637" t="s">
        <v>3730</v>
      </c>
    </row>
    <row r="638" spans="1:3">
      <c r="A638" t="s">
        <v>1374</v>
      </c>
      <c r="B638" t="s">
        <v>3113</v>
      </c>
      <c r="C638" t="s">
        <v>4280</v>
      </c>
    </row>
    <row r="639" spans="1:3">
      <c r="A639" t="s">
        <v>1374</v>
      </c>
      <c r="B639" t="s">
        <v>3114</v>
      </c>
      <c r="C639" t="s">
        <v>4281</v>
      </c>
    </row>
    <row r="640" spans="1:3">
      <c r="A640" t="s">
        <v>1374</v>
      </c>
      <c r="B640" t="s">
        <v>3115</v>
      </c>
      <c r="C640" t="s">
        <v>4282</v>
      </c>
    </row>
    <row r="641" spans="1:3">
      <c r="A641" t="s">
        <v>1374</v>
      </c>
      <c r="B641" t="s">
        <v>3116</v>
      </c>
      <c r="C641" t="s">
        <v>4283</v>
      </c>
    </row>
    <row r="642" spans="1:3">
      <c r="A642" t="s">
        <v>1374</v>
      </c>
      <c r="B642" t="s">
        <v>3117</v>
      </c>
      <c r="C642" t="s">
        <v>4284</v>
      </c>
    </row>
    <row r="643" spans="1:3">
      <c r="A643" t="s">
        <v>1374</v>
      </c>
      <c r="B643" t="s">
        <v>3118</v>
      </c>
      <c r="C643" t="s">
        <v>4285</v>
      </c>
    </row>
    <row r="644" spans="1:3">
      <c r="A644" t="s">
        <v>1374</v>
      </c>
      <c r="B644" t="s">
        <v>3119</v>
      </c>
      <c r="C644" t="s">
        <v>4286</v>
      </c>
    </row>
    <row r="645" spans="1:3">
      <c r="A645" t="s">
        <v>1374</v>
      </c>
      <c r="B645" t="s">
        <v>3120</v>
      </c>
      <c r="C645" t="s">
        <v>4287</v>
      </c>
    </row>
    <row r="646" spans="1:3">
      <c r="A646" t="s">
        <v>1374</v>
      </c>
      <c r="B646" t="s">
        <v>3121</v>
      </c>
      <c r="C646" t="s">
        <v>4288</v>
      </c>
    </row>
    <row r="647" spans="1:3">
      <c r="A647" t="s">
        <v>1374</v>
      </c>
      <c r="B647" t="s">
        <v>3122</v>
      </c>
      <c r="C647" t="s">
        <v>4289</v>
      </c>
    </row>
    <row r="648" spans="1:3">
      <c r="A648" t="s">
        <v>1374</v>
      </c>
      <c r="B648" t="s">
        <v>3051</v>
      </c>
      <c r="C648" t="s">
        <v>4223</v>
      </c>
    </row>
    <row r="649" spans="1:3">
      <c r="A649" t="s">
        <v>1374</v>
      </c>
      <c r="B649" t="s">
        <v>3123</v>
      </c>
      <c r="C649" t="s">
        <v>4290</v>
      </c>
    </row>
    <row r="650" spans="1:3">
      <c r="A650" t="s">
        <v>1374</v>
      </c>
      <c r="B650" t="s">
        <v>3124</v>
      </c>
      <c r="C650" t="s">
        <v>4291</v>
      </c>
    </row>
    <row r="651" spans="1:3">
      <c r="A651" t="s">
        <v>1374</v>
      </c>
      <c r="B651" t="s">
        <v>3050</v>
      </c>
      <c r="C651" t="s">
        <v>3765</v>
      </c>
    </row>
    <row r="652" spans="1:3">
      <c r="A652" t="s">
        <v>1390</v>
      </c>
      <c r="B652" t="s">
        <v>2502</v>
      </c>
      <c r="C652" t="s">
        <v>3731</v>
      </c>
    </row>
    <row r="653" spans="1:3">
      <c r="A653" t="s">
        <v>1390</v>
      </c>
      <c r="B653" t="s">
        <v>3125</v>
      </c>
      <c r="C653" t="s">
        <v>4292</v>
      </c>
    </row>
    <row r="654" spans="1:3">
      <c r="A654" t="s">
        <v>1390</v>
      </c>
      <c r="B654" t="s">
        <v>3126</v>
      </c>
      <c r="C654" t="s">
        <v>4293</v>
      </c>
    </row>
    <row r="655" spans="1:3">
      <c r="A655" t="s">
        <v>1390</v>
      </c>
      <c r="B655" t="s">
        <v>2717</v>
      </c>
      <c r="C655" t="s">
        <v>3915</v>
      </c>
    </row>
    <row r="656" spans="1:3">
      <c r="A656" t="s">
        <v>1390</v>
      </c>
      <c r="B656" t="s">
        <v>2484</v>
      </c>
      <c r="C656" t="s">
        <v>3714</v>
      </c>
    </row>
    <row r="657" spans="1:3">
      <c r="A657" t="s">
        <v>1390</v>
      </c>
      <c r="B657" t="s">
        <v>2938</v>
      </c>
      <c r="C657" t="s">
        <v>2938</v>
      </c>
    </row>
    <row r="658" spans="1:3">
      <c r="A658" t="s">
        <v>1390</v>
      </c>
      <c r="B658" t="s">
        <v>2942</v>
      </c>
      <c r="C658" t="s">
        <v>4126</v>
      </c>
    </row>
    <row r="659" spans="1:3">
      <c r="A659" t="s">
        <v>1390</v>
      </c>
      <c r="B659" t="s">
        <v>2943</v>
      </c>
      <c r="C659" t="s">
        <v>4127</v>
      </c>
    </row>
    <row r="660" spans="1:3">
      <c r="A660" t="s">
        <v>1390</v>
      </c>
      <c r="B660" t="s">
        <v>3127</v>
      </c>
      <c r="C660" t="s">
        <v>4294</v>
      </c>
    </row>
    <row r="661" spans="1:3">
      <c r="A661" t="s">
        <v>1390</v>
      </c>
      <c r="B661" t="s">
        <v>3128</v>
      </c>
      <c r="C661" t="s">
        <v>4295</v>
      </c>
    </row>
    <row r="662" spans="1:3">
      <c r="A662" t="s">
        <v>1390</v>
      </c>
      <c r="B662" t="s">
        <v>2941</v>
      </c>
      <c r="C662" t="s">
        <v>4125</v>
      </c>
    </row>
    <row r="663" spans="1:3">
      <c r="A663" t="s">
        <v>1390</v>
      </c>
      <c r="B663" t="s">
        <v>3129</v>
      </c>
      <c r="C663" t="s">
        <v>4296</v>
      </c>
    </row>
    <row r="664" spans="1:3">
      <c r="A664" t="s">
        <v>1390</v>
      </c>
      <c r="B664" t="s">
        <v>3130</v>
      </c>
      <c r="C664" t="s">
        <v>4297</v>
      </c>
    </row>
    <row r="665" spans="1:3">
      <c r="A665" t="s">
        <v>1390</v>
      </c>
      <c r="B665" t="s">
        <v>3131</v>
      </c>
      <c r="C665" t="s">
        <v>4298</v>
      </c>
    </row>
    <row r="666" spans="1:3">
      <c r="A666" t="s">
        <v>1390</v>
      </c>
      <c r="B666" t="s">
        <v>2920</v>
      </c>
      <c r="C666" t="s">
        <v>4299</v>
      </c>
    </row>
    <row r="667" spans="1:3">
      <c r="A667" t="s">
        <v>1414</v>
      </c>
      <c r="B667" t="s">
        <v>2503</v>
      </c>
      <c r="C667" t="s">
        <v>3732</v>
      </c>
    </row>
    <row r="668" spans="1:3">
      <c r="A668" t="s">
        <v>1414</v>
      </c>
      <c r="B668" t="s">
        <v>3132</v>
      </c>
      <c r="C668" t="s">
        <v>4300</v>
      </c>
    </row>
    <row r="669" spans="1:3">
      <c r="A669" t="s">
        <v>1414</v>
      </c>
      <c r="B669" t="s">
        <v>3133</v>
      </c>
      <c r="C669" t="s">
        <v>4301</v>
      </c>
    </row>
    <row r="670" spans="1:3">
      <c r="A670" t="s">
        <v>1414</v>
      </c>
      <c r="B670" t="s">
        <v>3134</v>
      </c>
      <c r="C670" t="s">
        <v>4302</v>
      </c>
    </row>
    <row r="671" spans="1:3">
      <c r="A671" t="s">
        <v>1414</v>
      </c>
      <c r="B671" t="s">
        <v>3135</v>
      </c>
      <c r="C671" t="s">
        <v>4303</v>
      </c>
    </row>
    <row r="672" spans="1:3">
      <c r="A672" t="s">
        <v>1414</v>
      </c>
      <c r="B672" t="s">
        <v>3136</v>
      </c>
      <c r="C672" t="s">
        <v>4304</v>
      </c>
    </row>
    <row r="673" spans="1:3">
      <c r="A673" t="s">
        <v>1414</v>
      </c>
      <c r="B673" t="s">
        <v>3137</v>
      </c>
      <c r="C673" t="s">
        <v>4305</v>
      </c>
    </row>
    <row r="674" spans="1:3">
      <c r="A674" t="s">
        <v>1414</v>
      </c>
      <c r="B674" t="s">
        <v>3138</v>
      </c>
      <c r="C674" t="s">
        <v>4306</v>
      </c>
    </row>
    <row r="675" spans="1:3">
      <c r="A675" t="s">
        <v>1414</v>
      </c>
      <c r="B675" t="s">
        <v>3139</v>
      </c>
      <c r="C675" t="s">
        <v>4307</v>
      </c>
    </row>
    <row r="676" spans="1:3">
      <c r="A676" t="s">
        <v>1414</v>
      </c>
      <c r="B676" t="s">
        <v>3140</v>
      </c>
      <c r="C676" t="s">
        <v>4308</v>
      </c>
    </row>
    <row r="677" spans="1:3">
      <c r="A677" t="s">
        <v>1414</v>
      </c>
      <c r="B677" t="s">
        <v>3141</v>
      </c>
      <c r="C677" t="s">
        <v>4309</v>
      </c>
    </row>
    <row r="678" spans="1:3">
      <c r="A678" t="s">
        <v>1414</v>
      </c>
      <c r="B678" t="s">
        <v>3142</v>
      </c>
      <c r="C678" t="s">
        <v>4310</v>
      </c>
    </row>
    <row r="679" spans="1:3">
      <c r="A679" t="s">
        <v>1414</v>
      </c>
      <c r="B679" t="s">
        <v>3143</v>
      </c>
      <c r="C679" t="s">
        <v>4311</v>
      </c>
    </row>
    <row r="680" spans="1:3">
      <c r="A680" t="s">
        <v>1414</v>
      </c>
      <c r="B680" t="s">
        <v>3144</v>
      </c>
      <c r="C680" t="s">
        <v>4312</v>
      </c>
    </row>
    <row r="681" spans="1:3">
      <c r="A681" t="s">
        <v>1414</v>
      </c>
      <c r="B681" t="s">
        <v>3145</v>
      </c>
      <c r="C681" t="s">
        <v>4313</v>
      </c>
    </row>
    <row r="682" spans="1:3">
      <c r="A682" t="s">
        <v>1414</v>
      </c>
      <c r="B682" t="s">
        <v>3146</v>
      </c>
      <c r="C682" t="s">
        <v>4314</v>
      </c>
    </row>
    <row r="683" spans="1:3">
      <c r="A683" t="s">
        <v>84</v>
      </c>
      <c r="B683" t="s">
        <v>2504</v>
      </c>
      <c r="C683" t="s">
        <v>3733</v>
      </c>
    </row>
    <row r="684" spans="1:3">
      <c r="A684" t="s">
        <v>84</v>
      </c>
      <c r="B684" t="s">
        <v>3147</v>
      </c>
      <c r="C684" t="s">
        <v>4315</v>
      </c>
    </row>
    <row r="685" spans="1:3">
      <c r="A685" t="s">
        <v>84</v>
      </c>
      <c r="B685" t="s">
        <v>3148</v>
      </c>
      <c r="C685" t="s">
        <v>4316</v>
      </c>
    </row>
    <row r="686" spans="1:3">
      <c r="A686" t="s">
        <v>84</v>
      </c>
      <c r="B686" t="s">
        <v>3149</v>
      </c>
      <c r="C686" t="s">
        <v>4317</v>
      </c>
    </row>
    <row r="687" spans="1:3">
      <c r="A687" t="s">
        <v>84</v>
      </c>
      <c r="B687" t="s">
        <v>3150</v>
      </c>
      <c r="C687" t="s">
        <v>4318</v>
      </c>
    </row>
    <row r="688" spans="1:3">
      <c r="A688" t="s">
        <v>84</v>
      </c>
      <c r="B688" t="s">
        <v>3151</v>
      </c>
      <c r="C688" t="s">
        <v>4319</v>
      </c>
    </row>
    <row r="689" spans="1:3">
      <c r="A689" t="s">
        <v>84</v>
      </c>
      <c r="B689" t="s">
        <v>3152</v>
      </c>
      <c r="C689" t="s">
        <v>4320</v>
      </c>
    </row>
    <row r="690" spans="1:3">
      <c r="A690" t="s">
        <v>84</v>
      </c>
      <c r="B690" t="s">
        <v>3153</v>
      </c>
      <c r="C690" t="s">
        <v>4273</v>
      </c>
    </row>
    <row r="691" spans="1:3">
      <c r="A691" t="s">
        <v>84</v>
      </c>
      <c r="B691" t="s">
        <v>3154</v>
      </c>
      <c r="C691" t="s">
        <v>4321</v>
      </c>
    </row>
    <row r="692" spans="1:3">
      <c r="A692" t="s">
        <v>84</v>
      </c>
      <c r="B692" t="s">
        <v>3155</v>
      </c>
      <c r="C692" t="s">
        <v>4322</v>
      </c>
    </row>
    <row r="693" spans="1:3">
      <c r="A693" t="s">
        <v>84</v>
      </c>
      <c r="B693" t="s">
        <v>3156</v>
      </c>
      <c r="C693" t="s">
        <v>4323</v>
      </c>
    </row>
    <row r="694" spans="1:3">
      <c r="A694" t="s">
        <v>84</v>
      </c>
      <c r="B694" t="s">
        <v>3157</v>
      </c>
      <c r="C694" t="s">
        <v>4324</v>
      </c>
    </row>
    <row r="695" spans="1:3">
      <c r="A695" t="s">
        <v>84</v>
      </c>
      <c r="B695" t="s">
        <v>3158</v>
      </c>
      <c r="C695" t="s">
        <v>4325</v>
      </c>
    </row>
    <row r="696" spans="1:3">
      <c r="A696" t="s">
        <v>84</v>
      </c>
      <c r="B696" t="s">
        <v>3159</v>
      </c>
      <c r="C696" t="s">
        <v>4326</v>
      </c>
    </row>
    <row r="697" spans="1:3">
      <c r="A697" t="s">
        <v>84</v>
      </c>
      <c r="B697" t="s">
        <v>3160</v>
      </c>
      <c r="C697" t="s">
        <v>4327</v>
      </c>
    </row>
    <row r="698" spans="1:3">
      <c r="A698" t="s">
        <v>1459</v>
      </c>
      <c r="B698" t="s">
        <v>2505</v>
      </c>
      <c r="C698" t="s">
        <v>3734</v>
      </c>
    </row>
    <row r="699" spans="1:3">
      <c r="A699" t="s">
        <v>1459</v>
      </c>
      <c r="B699" t="s">
        <v>2973</v>
      </c>
      <c r="C699" t="s">
        <v>4150</v>
      </c>
    </row>
    <row r="700" spans="1:3">
      <c r="A700" t="s">
        <v>1459</v>
      </c>
      <c r="B700" t="s">
        <v>3161</v>
      </c>
      <c r="C700" t="s">
        <v>4328</v>
      </c>
    </row>
    <row r="701" spans="1:3">
      <c r="A701" t="s">
        <v>1459</v>
      </c>
      <c r="B701" t="s">
        <v>3162</v>
      </c>
      <c r="C701" t="s">
        <v>4329</v>
      </c>
    </row>
    <row r="702" spans="1:3">
      <c r="A702" t="s">
        <v>1459</v>
      </c>
      <c r="B702" t="s">
        <v>3163</v>
      </c>
      <c r="C702" t="s">
        <v>4330</v>
      </c>
    </row>
    <row r="703" spans="1:3">
      <c r="A703" t="s">
        <v>1459</v>
      </c>
      <c r="B703" t="s">
        <v>3164</v>
      </c>
      <c r="C703" t="s">
        <v>3875</v>
      </c>
    </row>
    <row r="704" spans="1:3">
      <c r="A704" t="s">
        <v>1459</v>
      </c>
      <c r="B704" t="s">
        <v>3165</v>
      </c>
      <c r="C704" t="s">
        <v>3872</v>
      </c>
    </row>
    <row r="705" spans="1:3">
      <c r="A705" t="s">
        <v>1459</v>
      </c>
      <c r="B705" t="s">
        <v>3166</v>
      </c>
      <c r="C705" t="s">
        <v>4331</v>
      </c>
    </row>
    <row r="706" spans="1:3">
      <c r="A706" t="s">
        <v>1459</v>
      </c>
      <c r="B706" t="s">
        <v>3094</v>
      </c>
      <c r="C706" t="s">
        <v>4263</v>
      </c>
    </row>
    <row r="707" spans="1:3">
      <c r="A707" t="s">
        <v>1459</v>
      </c>
      <c r="B707" t="s">
        <v>3167</v>
      </c>
      <c r="C707" t="s">
        <v>4332</v>
      </c>
    </row>
    <row r="708" spans="1:3">
      <c r="A708" t="s">
        <v>1459</v>
      </c>
      <c r="B708" t="s">
        <v>3168</v>
      </c>
      <c r="C708" t="s">
        <v>4333</v>
      </c>
    </row>
    <row r="709" spans="1:3">
      <c r="A709" t="s">
        <v>1459</v>
      </c>
      <c r="B709" t="s">
        <v>3169</v>
      </c>
      <c r="C709" t="s">
        <v>4334</v>
      </c>
    </row>
    <row r="710" spans="1:3">
      <c r="A710" t="s">
        <v>1459</v>
      </c>
      <c r="B710" t="s">
        <v>3170</v>
      </c>
      <c r="C710" t="s">
        <v>4335</v>
      </c>
    </row>
    <row r="711" spans="1:3">
      <c r="A711" t="s">
        <v>1459</v>
      </c>
      <c r="B711" t="s">
        <v>3171</v>
      </c>
      <c r="C711" t="s">
        <v>4336</v>
      </c>
    </row>
    <row r="712" spans="1:3">
      <c r="A712" t="s">
        <v>1459</v>
      </c>
      <c r="B712" t="s">
        <v>3172</v>
      </c>
      <c r="C712" t="s">
        <v>4337</v>
      </c>
    </row>
    <row r="713" spans="1:3">
      <c r="A713" t="s">
        <v>82</v>
      </c>
      <c r="B713" t="s">
        <v>2506</v>
      </c>
      <c r="C713" t="s">
        <v>3735</v>
      </c>
    </row>
    <row r="714" spans="1:3">
      <c r="A714" t="s">
        <v>82</v>
      </c>
      <c r="B714" t="s">
        <v>3173</v>
      </c>
      <c r="C714" t="s">
        <v>4338</v>
      </c>
    </row>
    <row r="715" spans="1:3">
      <c r="A715" t="s">
        <v>82</v>
      </c>
      <c r="B715" t="s">
        <v>3174</v>
      </c>
      <c r="C715" t="s">
        <v>4339</v>
      </c>
    </row>
    <row r="716" spans="1:3">
      <c r="A716" t="s">
        <v>82</v>
      </c>
      <c r="B716" t="s">
        <v>3175</v>
      </c>
      <c r="C716" t="s">
        <v>4340</v>
      </c>
    </row>
    <row r="717" spans="1:3">
      <c r="A717" t="s">
        <v>82</v>
      </c>
      <c r="B717" t="s">
        <v>3176</v>
      </c>
      <c r="C717" t="s">
        <v>4341</v>
      </c>
    </row>
    <row r="718" spans="1:3">
      <c r="A718" t="s">
        <v>82</v>
      </c>
      <c r="B718" t="s">
        <v>3177</v>
      </c>
      <c r="C718" t="s">
        <v>4342</v>
      </c>
    </row>
    <row r="719" spans="1:3">
      <c r="A719" t="s">
        <v>82</v>
      </c>
      <c r="B719" t="s">
        <v>3178</v>
      </c>
      <c r="C719" t="s">
        <v>4343</v>
      </c>
    </row>
    <row r="720" spans="1:3">
      <c r="A720" t="s">
        <v>82</v>
      </c>
      <c r="B720" t="s">
        <v>3179</v>
      </c>
      <c r="C720" t="s">
        <v>4344</v>
      </c>
    </row>
    <row r="721" spans="1:3">
      <c r="A721" t="s">
        <v>82</v>
      </c>
      <c r="B721" t="s">
        <v>3180</v>
      </c>
      <c r="C721" t="s">
        <v>4345</v>
      </c>
    </row>
    <row r="722" spans="1:3">
      <c r="A722" t="s">
        <v>82</v>
      </c>
      <c r="B722" t="s">
        <v>3181</v>
      </c>
      <c r="C722" t="s">
        <v>4346</v>
      </c>
    </row>
    <row r="723" spans="1:3">
      <c r="A723" t="s">
        <v>82</v>
      </c>
      <c r="B723" t="s">
        <v>3182</v>
      </c>
      <c r="C723" t="s">
        <v>4347</v>
      </c>
    </row>
    <row r="724" spans="1:3">
      <c r="A724" t="s">
        <v>82</v>
      </c>
      <c r="B724" t="s">
        <v>3183</v>
      </c>
      <c r="C724" t="s">
        <v>4348</v>
      </c>
    </row>
    <row r="725" spans="1:3">
      <c r="A725" t="s">
        <v>82</v>
      </c>
      <c r="B725" t="s">
        <v>3184</v>
      </c>
      <c r="C725" t="s">
        <v>4349</v>
      </c>
    </row>
    <row r="726" spans="1:3">
      <c r="A726" t="s">
        <v>82</v>
      </c>
      <c r="B726" t="s">
        <v>3185</v>
      </c>
      <c r="C726" t="s">
        <v>4350</v>
      </c>
    </row>
    <row r="727" spans="1:3">
      <c r="A727" t="s">
        <v>1500</v>
      </c>
      <c r="B727" t="s">
        <v>2507</v>
      </c>
      <c r="C727" t="s">
        <v>3736</v>
      </c>
    </row>
    <row r="728" spans="1:3">
      <c r="A728" t="s">
        <v>1500</v>
      </c>
      <c r="B728" t="s">
        <v>2919</v>
      </c>
      <c r="C728" t="s">
        <v>4104</v>
      </c>
    </row>
    <row r="729" spans="1:3">
      <c r="A729" t="s">
        <v>1500</v>
      </c>
      <c r="B729" t="s">
        <v>3186</v>
      </c>
      <c r="C729" t="s">
        <v>4351</v>
      </c>
    </row>
    <row r="730" spans="1:3">
      <c r="A730" t="s">
        <v>1500</v>
      </c>
      <c r="B730" t="s">
        <v>3187</v>
      </c>
      <c r="C730" t="s">
        <v>4352</v>
      </c>
    </row>
    <row r="731" spans="1:3">
      <c r="A731" t="s">
        <v>1500</v>
      </c>
      <c r="B731" t="s">
        <v>3188</v>
      </c>
      <c r="C731" t="s">
        <v>4097</v>
      </c>
    </row>
    <row r="732" spans="1:3">
      <c r="A732" t="s">
        <v>1500</v>
      </c>
      <c r="B732" t="s">
        <v>3189</v>
      </c>
      <c r="C732" t="s">
        <v>4353</v>
      </c>
    </row>
    <row r="733" spans="1:3">
      <c r="A733" t="s">
        <v>1500</v>
      </c>
      <c r="B733" t="s">
        <v>3190</v>
      </c>
      <c r="C733" t="s">
        <v>4102</v>
      </c>
    </row>
    <row r="734" spans="1:3">
      <c r="A734" t="s">
        <v>1500</v>
      </c>
      <c r="B734" t="s">
        <v>3191</v>
      </c>
      <c r="C734" t="s">
        <v>4354</v>
      </c>
    </row>
    <row r="735" spans="1:3">
      <c r="A735" t="s">
        <v>1500</v>
      </c>
      <c r="B735" t="s">
        <v>3192</v>
      </c>
      <c r="C735" t="s">
        <v>4355</v>
      </c>
    </row>
    <row r="736" spans="1:3">
      <c r="A736" t="s">
        <v>1500</v>
      </c>
      <c r="B736" t="s">
        <v>3193</v>
      </c>
      <c r="C736" t="s">
        <v>4356</v>
      </c>
    </row>
    <row r="737" spans="1:3">
      <c r="A737" t="s">
        <v>1500</v>
      </c>
      <c r="B737" t="s">
        <v>3194</v>
      </c>
      <c r="C737" t="s">
        <v>4357</v>
      </c>
    </row>
    <row r="738" spans="1:3">
      <c r="A738" t="s">
        <v>1500</v>
      </c>
      <c r="B738" t="s">
        <v>3195</v>
      </c>
      <c r="C738" t="s">
        <v>4358</v>
      </c>
    </row>
    <row r="739" spans="1:3">
      <c r="A739" t="s">
        <v>1500</v>
      </c>
      <c r="B739" t="s">
        <v>3196</v>
      </c>
      <c r="C739" t="s">
        <v>4359</v>
      </c>
    </row>
    <row r="740" spans="1:3">
      <c r="A740" t="s">
        <v>1500</v>
      </c>
      <c r="B740" t="s">
        <v>3197</v>
      </c>
      <c r="C740" t="s">
        <v>4360</v>
      </c>
    </row>
    <row r="741" spans="1:3">
      <c r="A741" t="s">
        <v>1500</v>
      </c>
      <c r="B741" t="s">
        <v>3198</v>
      </c>
      <c r="C741" t="s">
        <v>4361</v>
      </c>
    </row>
    <row r="742" spans="1:3">
      <c r="A742" t="s">
        <v>66</v>
      </c>
      <c r="B742" t="s">
        <v>2508</v>
      </c>
      <c r="C742" t="s">
        <v>3771</v>
      </c>
    </row>
    <row r="743" spans="1:3">
      <c r="A743" t="s">
        <v>66</v>
      </c>
      <c r="B743" t="s">
        <v>3199</v>
      </c>
      <c r="C743" t="s">
        <v>4362</v>
      </c>
    </row>
    <row r="744" spans="1:3">
      <c r="A744" t="s">
        <v>66</v>
      </c>
      <c r="B744" t="s">
        <v>3200</v>
      </c>
      <c r="C744" t="s">
        <v>3748</v>
      </c>
    </row>
    <row r="745" spans="1:3">
      <c r="A745" t="s">
        <v>66</v>
      </c>
      <c r="B745" t="s">
        <v>3201</v>
      </c>
      <c r="C745" t="s">
        <v>4363</v>
      </c>
    </row>
    <row r="746" spans="1:3">
      <c r="A746" t="s">
        <v>66</v>
      </c>
      <c r="B746" t="s">
        <v>3202</v>
      </c>
      <c r="C746" t="s">
        <v>4364</v>
      </c>
    </row>
    <row r="747" spans="1:3">
      <c r="A747" t="s">
        <v>66</v>
      </c>
      <c r="B747" t="s">
        <v>2992</v>
      </c>
      <c r="C747" t="s">
        <v>4169</v>
      </c>
    </row>
    <row r="748" spans="1:3">
      <c r="A748" t="s">
        <v>66</v>
      </c>
      <c r="B748" t="s">
        <v>2991</v>
      </c>
      <c r="C748" t="s">
        <v>4168</v>
      </c>
    </row>
    <row r="749" spans="1:3">
      <c r="A749" t="s">
        <v>66</v>
      </c>
      <c r="B749" t="s">
        <v>3203</v>
      </c>
      <c r="C749" t="s">
        <v>3203</v>
      </c>
    </row>
    <row r="750" spans="1:3">
      <c r="A750" t="s">
        <v>66</v>
      </c>
      <c r="B750" t="s">
        <v>3204</v>
      </c>
      <c r="C750" t="s">
        <v>3204</v>
      </c>
    </row>
    <row r="751" spans="1:3">
      <c r="A751" t="s">
        <v>66</v>
      </c>
      <c r="B751" t="s">
        <v>3205</v>
      </c>
      <c r="C751" t="s">
        <v>3205</v>
      </c>
    </row>
    <row r="752" spans="1:3">
      <c r="A752" t="s">
        <v>66</v>
      </c>
      <c r="B752" t="s">
        <v>3206</v>
      </c>
      <c r="C752" t="s">
        <v>4365</v>
      </c>
    </row>
    <row r="753" spans="1:3">
      <c r="A753" t="s">
        <v>66</v>
      </c>
      <c r="B753" t="s">
        <v>3207</v>
      </c>
      <c r="C753" t="s">
        <v>4366</v>
      </c>
    </row>
    <row r="754" spans="1:3">
      <c r="A754" t="s">
        <v>66</v>
      </c>
      <c r="B754" t="s">
        <v>3208</v>
      </c>
      <c r="C754" t="s">
        <v>4367</v>
      </c>
    </row>
    <row r="755" spans="1:3">
      <c r="A755" t="s">
        <v>66</v>
      </c>
      <c r="B755" t="s">
        <v>3209</v>
      </c>
      <c r="C755" t="s">
        <v>4368</v>
      </c>
    </row>
    <row r="756" spans="1:3">
      <c r="A756" t="s">
        <v>66</v>
      </c>
      <c r="B756" t="s">
        <v>3210</v>
      </c>
      <c r="C756" t="s">
        <v>4369</v>
      </c>
    </row>
    <row r="757" spans="1:3">
      <c r="A757" t="s">
        <v>66</v>
      </c>
      <c r="B757" t="s">
        <v>3211</v>
      </c>
      <c r="C757" t="s">
        <v>4370</v>
      </c>
    </row>
    <row r="758" spans="1:3">
      <c r="A758" t="s">
        <v>86</v>
      </c>
      <c r="B758" t="s">
        <v>2509</v>
      </c>
      <c r="C758" t="s">
        <v>3737</v>
      </c>
    </row>
    <row r="759" spans="1:3">
      <c r="A759" t="s">
        <v>86</v>
      </c>
      <c r="B759" t="s">
        <v>2929</v>
      </c>
      <c r="C759" t="s">
        <v>4114</v>
      </c>
    </row>
    <row r="760" spans="1:3">
      <c r="A760" t="s">
        <v>86</v>
      </c>
      <c r="B760" t="s">
        <v>2925</v>
      </c>
      <c r="C760" t="s">
        <v>4110</v>
      </c>
    </row>
    <row r="761" spans="1:3">
      <c r="A761" t="s">
        <v>86</v>
      </c>
      <c r="B761" t="s">
        <v>2923</v>
      </c>
      <c r="C761" t="s">
        <v>4108</v>
      </c>
    </row>
    <row r="762" spans="1:3">
      <c r="A762" t="s">
        <v>86</v>
      </c>
      <c r="B762" t="s">
        <v>2924</v>
      </c>
      <c r="C762" t="s">
        <v>4109</v>
      </c>
    </row>
    <row r="763" spans="1:3">
      <c r="A763" t="s">
        <v>86</v>
      </c>
      <c r="B763" t="s">
        <v>2922</v>
      </c>
      <c r="C763" t="s">
        <v>3881</v>
      </c>
    </row>
    <row r="764" spans="1:3">
      <c r="A764" t="s">
        <v>86</v>
      </c>
      <c r="B764" t="s">
        <v>2482</v>
      </c>
      <c r="C764" t="s">
        <v>4371</v>
      </c>
    </row>
    <row r="765" spans="1:3">
      <c r="A765" t="s">
        <v>86</v>
      </c>
      <c r="B765" t="s">
        <v>3212</v>
      </c>
      <c r="C765" t="s">
        <v>4372</v>
      </c>
    </row>
    <row r="766" spans="1:3">
      <c r="A766" t="s">
        <v>86</v>
      </c>
      <c r="B766" t="s">
        <v>2926</v>
      </c>
      <c r="C766" t="s">
        <v>4111</v>
      </c>
    </row>
    <row r="767" spans="1:3">
      <c r="A767" t="s">
        <v>86</v>
      </c>
      <c r="B767" t="s">
        <v>3213</v>
      </c>
      <c r="C767" t="s">
        <v>4373</v>
      </c>
    </row>
    <row r="768" spans="1:3">
      <c r="A768" t="s">
        <v>86</v>
      </c>
      <c r="B768" t="s">
        <v>2927</v>
      </c>
      <c r="C768" t="s">
        <v>4112</v>
      </c>
    </row>
    <row r="769" spans="1:3">
      <c r="A769" t="s">
        <v>86</v>
      </c>
      <c r="B769" t="s">
        <v>3214</v>
      </c>
      <c r="C769" t="s">
        <v>4374</v>
      </c>
    </row>
    <row r="770" spans="1:3">
      <c r="A770" t="s">
        <v>86</v>
      </c>
      <c r="B770" t="s">
        <v>3215</v>
      </c>
      <c r="C770" t="s">
        <v>4371</v>
      </c>
    </row>
    <row r="771" spans="1:3">
      <c r="A771" t="s">
        <v>86</v>
      </c>
      <c r="B771" t="s">
        <v>3216</v>
      </c>
      <c r="C771" t="s">
        <v>4375</v>
      </c>
    </row>
    <row r="772" spans="1:3">
      <c r="A772" t="s">
        <v>86</v>
      </c>
      <c r="B772" t="s">
        <v>3217</v>
      </c>
      <c r="C772" t="s">
        <v>4376</v>
      </c>
    </row>
    <row r="773" spans="1:3">
      <c r="A773" t="s">
        <v>1558</v>
      </c>
      <c r="B773" t="s">
        <v>2510</v>
      </c>
      <c r="C773" t="s">
        <v>3738</v>
      </c>
    </row>
    <row r="774" spans="1:3">
      <c r="A774" t="s">
        <v>1558</v>
      </c>
      <c r="B774" t="s">
        <v>3218</v>
      </c>
      <c r="C774" t="s">
        <v>4377</v>
      </c>
    </row>
    <row r="775" spans="1:3">
      <c r="A775" t="s">
        <v>1558</v>
      </c>
      <c r="B775" t="s">
        <v>3219</v>
      </c>
      <c r="C775" t="s">
        <v>4378</v>
      </c>
    </row>
    <row r="776" spans="1:3">
      <c r="A776" t="s">
        <v>1558</v>
      </c>
      <c r="B776" t="s">
        <v>3220</v>
      </c>
      <c r="C776" t="s">
        <v>4379</v>
      </c>
    </row>
    <row r="777" spans="1:3">
      <c r="A777" t="s">
        <v>1558</v>
      </c>
      <c r="B777" t="s">
        <v>3221</v>
      </c>
      <c r="C777" t="s">
        <v>4380</v>
      </c>
    </row>
    <row r="778" spans="1:3">
      <c r="A778" t="s">
        <v>1558</v>
      </c>
      <c r="B778" t="s">
        <v>3222</v>
      </c>
      <c r="C778" t="s">
        <v>4381</v>
      </c>
    </row>
    <row r="779" spans="1:3">
      <c r="A779" t="s">
        <v>1558</v>
      </c>
      <c r="B779" t="s">
        <v>3223</v>
      </c>
      <c r="C779" t="s">
        <v>4382</v>
      </c>
    </row>
    <row r="780" spans="1:3">
      <c r="A780" t="s">
        <v>1558</v>
      </c>
      <c r="B780" t="s">
        <v>3224</v>
      </c>
      <c r="C780" t="s">
        <v>4383</v>
      </c>
    </row>
    <row r="781" spans="1:3">
      <c r="A781" t="s">
        <v>1558</v>
      </c>
      <c r="B781" t="s">
        <v>3225</v>
      </c>
      <c r="C781" t="s">
        <v>4384</v>
      </c>
    </row>
    <row r="782" spans="1:3">
      <c r="A782" t="s">
        <v>1558</v>
      </c>
      <c r="B782" t="s">
        <v>3226</v>
      </c>
      <c r="C782" t="s">
        <v>4385</v>
      </c>
    </row>
    <row r="783" spans="1:3">
      <c r="A783" t="s">
        <v>1558</v>
      </c>
      <c r="B783" t="s">
        <v>3007</v>
      </c>
      <c r="C783" t="s">
        <v>4179</v>
      </c>
    </row>
    <row r="784" spans="1:3">
      <c r="A784" t="s">
        <v>1558</v>
      </c>
      <c r="B784" t="s">
        <v>3227</v>
      </c>
      <c r="C784" t="s">
        <v>4386</v>
      </c>
    </row>
    <row r="785" spans="1:3">
      <c r="A785" t="s">
        <v>1558</v>
      </c>
      <c r="B785" t="s">
        <v>3228</v>
      </c>
      <c r="C785" t="s">
        <v>4387</v>
      </c>
    </row>
    <row r="786" spans="1:3">
      <c r="A786" t="s">
        <v>1558</v>
      </c>
      <c r="B786" t="s">
        <v>3229</v>
      </c>
      <c r="C786" t="s">
        <v>4388</v>
      </c>
    </row>
    <row r="787" spans="1:3">
      <c r="A787" t="s">
        <v>1558</v>
      </c>
      <c r="B787" t="s">
        <v>3230</v>
      </c>
      <c r="C787" t="s">
        <v>4389</v>
      </c>
    </row>
    <row r="788" spans="1:3">
      <c r="A788" t="s">
        <v>1594</v>
      </c>
      <c r="B788" t="s">
        <v>2511</v>
      </c>
      <c r="C788" t="s">
        <v>3739</v>
      </c>
    </row>
    <row r="789" spans="1:3">
      <c r="A789" t="s">
        <v>1594</v>
      </c>
      <c r="B789" t="s">
        <v>3231</v>
      </c>
      <c r="C789" t="s">
        <v>4390</v>
      </c>
    </row>
    <row r="790" spans="1:3">
      <c r="A790" t="s">
        <v>1594</v>
      </c>
      <c r="B790" t="s">
        <v>3232</v>
      </c>
      <c r="C790" t="s">
        <v>4391</v>
      </c>
    </row>
    <row r="791" spans="1:3">
      <c r="A791" t="s">
        <v>1594</v>
      </c>
      <c r="B791" t="s">
        <v>3233</v>
      </c>
      <c r="C791" t="s">
        <v>4392</v>
      </c>
    </row>
    <row r="792" spans="1:3">
      <c r="A792" t="s">
        <v>1594</v>
      </c>
      <c r="B792" t="s">
        <v>3234</v>
      </c>
      <c r="C792" t="s">
        <v>4393</v>
      </c>
    </row>
    <row r="793" spans="1:3">
      <c r="A793" t="s">
        <v>1594</v>
      </c>
      <c r="B793" t="s">
        <v>3235</v>
      </c>
      <c r="C793" t="s">
        <v>4394</v>
      </c>
    </row>
    <row r="794" spans="1:3">
      <c r="A794" t="s">
        <v>1594</v>
      </c>
      <c r="B794" t="s">
        <v>3236</v>
      </c>
      <c r="C794" t="s">
        <v>3943</v>
      </c>
    </row>
    <row r="795" spans="1:3">
      <c r="A795" t="s">
        <v>1594</v>
      </c>
      <c r="B795" t="s">
        <v>2794</v>
      </c>
      <c r="C795" t="s">
        <v>3942</v>
      </c>
    </row>
    <row r="796" spans="1:3">
      <c r="A796" t="s">
        <v>1594</v>
      </c>
      <c r="B796" t="s">
        <v>3237</v>
      </c>
      <c r="C796" t="s">
        <v>4395</v>
      </c>
    </row>
    <row r="797" spans="1:3">
      <c r="A797" t="s">
        <v>1594</v>
      </c>
      <c r="B797" t="s">
        <v>3238</v>
      </c>
      <c r="C797" t="s">
        <v>4396</v>
      </c>
    </row>
    <row r="798" spans="1:3">
      <c r="A798" t="s">
        <v>1594</v>
      </c>
      <c r="B798" t="s">
        <v>3239</v>
      </c>
      <c r="C798" t="s">
        <v>4397</v>
      </c>
    </row>
    <row r="799" spans="1:3">
      <c r="A799" t="s">
        <v>1594</v>
      </c>
      <c r="B799" t="s">
        <v>3240</v>
      </c>
      <c r="C799" t="s">
        <v>4398</v>
      </c>
    </row>
    <row r="800" spans="1:3">
      <c r="A800" t="s">
        <v>1594</v>
      </c>
      <c r="B800" t="s">
        <v>3241</v>
      </c>
      <c r="C800" t="s">
        <v>4399</v>
      </c>
    </row>
    <row r="801" spans="1:3">
      <c r="A801" t="s">
        <v>1594</v>
      </c>
      <c r="B801" t="s">
        <v>3242</v>
      </c>
      <c r="C801" t="s">
        <v>4400</v>
      </c>
    </row>
    <row r="802" spans="1:3">
      <c r="A802" t="s">
        <v>1594</v>
      </c>
      <c r="B802" t="s">
        <v>3243</v>
      </c>
      <c r="C802" t="s">
        <v>4401</v>
      </c>
    </row>
    <row r="803" spans="1:3">
      <c r="A803" t="s">
        <v>1594</v>
      </c>
      <c r="B803" t="s">
        <v>2749</v>
      </c>
      <c r="C803" t="s">
        <v>4402</v>
      </c>
    </row>
    <row r="804" spans="1:3">
      <c r="A804" t="s">
        <v>1616</v>
      </c>
      <c r="B804" t="s">
        <v>2512</v>
      </c>
      <c r="C804" t="s">
        <v>3740</v>
      </c>
    </row>
    <row r="805" spans="1:3">
      <c r="A805" t="s">
        <v>1616</v>
      </c>
      <c r="B805" t="s">
        <v>3244</v>
      </c>
      <c r="C805" t="s">
        <v>4403</v>
      </c>
    </row>
    <row r="806" spans="1:3">
      <c r="A806" t="s">
        <v>1616</v>
      </c>
      <c r="B806" t="s">
        <v>3245</v>
      </c>
      <c r="C806" t="s">
        <v>4404</v>
      </c>
    </row>
    <row r="807" spans="1:3">
      <c r="A807" t="s">
        <v>1616</v>
      </c>
      <c r="B807" t="s">
        <v>3246</v>
      </c>
      <c r="C807" t="s">
        <v>4405</v>
      </c>
    </row>
    <row r="808" spans="1:3">
      <c r="A808" t="s">
        <v>1616</v>
      </c>
      <c r="B808" t="s">
        <v>3247</v>
      </c>
      <c r="C808" t="s">
        <v>4406</v>
      </c>
    </row>
    <row r="809" spans="1:3">
      <c r="A809" t="s">
        <v>1616</v>
      </c>
      <c r="B809" t="s">
        <v>3248</v>
      </c>
      <c r="C809" t="s">
        <v>4407</v>
      </c>
    </row>
    <row r="810" spans="1:3">
      <c r="A810" t="s">
        <v>1616</v>
      </c>
      <c r="B810" t="s">
        <v>3249</v>
      </c>
      <c r="C810" t="s">
        <v>4408</v>
      </c>
    </row>
    <row r="811" spans="1:3">
      <c r="A811" t="s">
        <v>1616</v>
      </c>
      <c r="B811" t="s">
        <v>3250</v>
      </c>
      <c r="C811" t="s">
        <v>4409</v>
      </c>
    </row>
    <row r="812" spans="1:3">
      <c r="A812" t="s">
        <v>1616</v>
      </c>
      <c r="B812" t="s">
        <v>3251</v>
      </c>
      <c r="C812" t="s">
        <v>4410</v>
      </c>
    </row>
    <row r="813" spans="1:3">
      <c r="A813" t="s">
        <v>1616</v>
      </c>
      <c r="B813" t="s">
        <v>3252</v>
      </c>
      <c r="C813" t="s">
        <v>4411</v>
      </c>
    </row>
    <row r="814" spans="1:3">
      <c r="A814" t="s">
        <v>1616</v>
      </c>
      <c r="B814" t="s">
        <v>3253</v>
      </c>
      <c r="C814" t="s">
        <v>4412</v>
      </c>
    </row>
    <row r="815" spans="1:3">
      <c r="A815" t="s">
        <v>1616</v>
      </c>
      <c r="B815" t="s">
        <v>3254</v>
      </c>
      <c r="C815" t="s">
        <v>4413</v>
      </c>
    </row>
    <row r="816" spans="1:3">
      <c r="A816" t="s">
        <v>1616</v>
      </c>
      <c r="B816" t="s">
        <v>2874</v>
      </c>
      <c r="C816" t="s">
        <v>4067</v>
      </c>
    </row>
    <row r="817" spans="1:3">
      <c r="A817" t="s">
        <v>1616</v>
      </c>
      <c r="B817" t="s">
        <v>3255</v>
      </c>
      <c r="C817" t="s">
        <v>4414</v>
      </c>
    </row>
    <row r="818" spans="1:3">
      <c r="A818" t="s">
        <v>1616</v>
      </c>
      <c r="B818" t="s">
        <v>3256</v>
      </c>
      <c r="C818" t="s">
        <v>4415</v>
      </c>
    </row>
    <row r="819" spans="1:3">
      <c r="A819" t="s">
        <v>1616</v>
      </c>
      <c r="B819" t="s">
        <v>3257</v>
      </c>
      <c r="C819" t="s">
        <v>4416</v>
      </c>
    </row>
    <row r="820" spans="1:3">
      <c r="A820" t="s">
        <v>1648</v>
      </c>
      <c r="B820" t="s">
        <v>2513</v>
      </c>
      <c r="C820" t="s">
        <v>3741</v>
      </c>
    </row>
    <row r="821" spans="1:3">
      <c r="A821" t="s">
        <v>1648</v>
      </c>
      <c r="B821" t="s">
        <v>3258</v>
      </c>
      <c r="C821" t="s">
        <v>4417</v>
      </c>
    </row>
    <row r="822" spans="1:3">
      <c r="A822" t="s">
        <v>1648</v>
      </c>
      <c r="B822" t="s">
        <v>3259</v>
      </c>
      <c r="C822" t="s">
        <v>4418</v>
      </c>
    </row>
    <row r="823" spans="1:3">
      <c r="A823" t="s">
        <v>1648</v>
      </c>
      <c r="B823" t="s">
        <v>3260</v>
      </c>
      <c r="C823" t="s">
        <v>4419</v>
      </c>
    </row>
    <row r="824" spans="1:3">
      <c r="A824" t="s">
        <v>1648</v>
      </c>
      <c r="B824" t="s">
        <v>3261</v>
      </c>
      <c r="C824" t="s">
        <v>4420</v>
      </c>
    </row>
    <row r="825" spans="1:3">
      <c r="A825" t="s">
        <v>1648</v>
      </c>
      <c r="B825" t="s">
        <v>3262</v>
      </c>
      <c r="C825" t="s">
        <v>4421</v>
      </c>
    </row>
    <row r="826" spans="1:3">
      <c r="A826" t="s">
        <v>1648</v>
      </c>
      <c r="B826" t="s">
        <v>3263</v>
      </c>
      <c r="C826" t="s">
        <v>4422</v>
      </c>
    </row>
    <row r="827" spans="1:3">
      <c r="A827" t="s">
        <v>1648</v>
      </c>
      <c r="B827" t="s">
        <v>3264</v>
      </c>
      <c r="C827" t="s">
        <v>4423</v>
      </c>
    </row>
    <row r="828" spans="1:3">
      <c r="A828" t="s">
        <v>1648</v>
      </c>
      <c r="B828" t="s">
        <v>3265</v>
      </c>
      <c r="C828" t="s">
        <v>4424</v>
      </c>
    </row>
    <row r="829" spans="1:3">
      <c r="A829" t="s">
        <v>1648</v>
      </c>
      <c r="B829" t="s">
        <v>3266</v>
      </c>
      <c r="C829" t="s">
        <v>4425</v>
      </c>
    </row>
    <row r="830" spans="1:3">
      <c r="A830" t="s">
        <v>1648</v>
      </c>
      <c r="B830" t="s">
        <v>3267</v>
      </c>
      <c r="C830" t="s">
        <v>4426</v>
      </c>
    </row>
    <row r="831" spans="1:3">
      <c r="A831" t="s">
        <v>1648</v>
      </c>
      <c r="B831" t="s">
        <v>3268</v>
      </c>
      <c r="C831" t="s">
        <v>4427</v>
      </c>
    </row>
    <row r="832" spans="1:3">
      <c r="A832" t="s">
        <v>1648</v>
      </c>
      <c r="B832" t="s">
        <v>3269</v>
      </c>
      <c r="C832" t="s">
        <v>4428</v>
      </c>
    </row>
    <row r="833" spans="1:3">
      <c r="A833" t="s">
        <v>1648</v>
      </c>
      <c r="B833" t="s">
        <v>3270</v>
      </c>
      <c r="C833" t="s">
        <v>4429</v>
      </c>
    </row>
    <row r="834" spans="1:3">
      <c r="A834" t="s">
        <v>1648</v>
      </c>
      <c r="B834" t="s">
        <v>3271</v>
      </c>
      <c r="C834" t="s">
        <v>4430</v>
      </c>
    </row>
    <row r="835" spans="1:3">
      <c r="A835" t="s">
        <v>1648</v>
      </c>
      <c r="B835" t="s">
        <v>3078</v>
      </c>
      <c r="C835" t="s">
        <v>4431</v>
      </c>
    </row>
    <row r="836" spans="1:3">
      <c r="A836" t="s">
        <v>91</v>
      </c>
      <c r="B836" t="s">
        <v>2514</v>
      </c>
      <c r="C836" t="s">
        <v>3742</v>
      </c>
    </row>
    <row r="837" spans="1:3">
      <c r="A837" t="s">
        <v>91</v>
      </c>
      <c r="B837" t="s">
        <v>3272</v>
      </c>
      <c r="C837" t="s">
        <v>4432</v>
      </c>
    </row>
    <row r="838" spans="1:3">
      <c r="A838" t="s">
        <v>91</v>
      </c>
      <c r="B838" t="s">
        <v>3273</v>
      </c>
      <c r="C838" t="s">
        <v>4433</v>
      </c>
    </row>
    <row r="839" spans="1:3">
      <c r="A839" t="s">
        <v>91</v>
      </c>
      <c r="B839" t="s">
        <v>2853</v>
      </c>
      <c r="C839" t="s">
        <v>4046</v>
      </c>
    </row>
    <row r="840" spans="1:3">
      <c r="A840" t="s">
        <v>91</v>
      </c>
      <c r="B840" t="s">
        <v>2858</v>
      </c>
      <c r="C840" t="s">
        <v>4051</v>
      </c>
    </row>
    <row r="841" spans="1:3">
      <c r="A841" t="s">
        <v>91</v>
      </c>
      <c r="B841" t="s">
        <v>3274</v>
      </c>
      <c r="C841" t="s">
        <v>4434</v>
      </c>
    </row>
    <row r="842" spans="1:3">
      <c r="A842" t="s">
        <v>91</v>
      </c>
      <c r="B842" t="s">
        <v>2859</v>
      </c>
      <c r="C842" t="s">
        <v>4052</v>
      </c>
    </row>
    <row r="843" spans="1:3">
      <c r="A843" t="s">
        <v>91</v>
      </c>
      <c r="B843" t="s">
        <v>2855</v>
      </c>
      <c r="C843" t="s">
        <v>4048</v>
      </c>
    </row>
    <row r="844" spans="1:3">
      <c r="A844" t="s">
        <v>91</v>
      </c>
      <c r="B844" t="s">
        <v>2854</v>
      </c>
      <c r="C844" t="s">
        <v>4047</v>
      </c>
    </row>
    <row r="845" spans="1:3">
      <c r="A845" t="s">
        <v>91</v>
      </c>
      <c r="B845" t="s">
        <v>3275</v>
      </c>
      <c r="C845" t="s">
        <v>4435</v>
      </c>
    </row>
    <row r="846" spans="1:3">
      <c r="A846" t="s">
        <v>91</v>
      </c>
      <c r="B846" t="s">
        <v>3276</v>
      </c>
      <c r="C846" t="s">
        <v>4436</v>
      </c>
    </row>
    <row r="847" spans="1:3">
      <c r="A847" t="s">
        <v>91</v>
      </c>
      <c r="B847" t="s">
        <v>3277</v>
      </c>
      <c r="C847" t="s">
        <v>4437</v>
      </c>
    </row>
    <row r="848" spans="1:3">
      <c r="A848" t="s">
        <v>91</v>
      </c>
      <c r="B848" t="s">
        <v>3278</v>
      </c>
      <c r="C848" t="s">
        <v>4438</v>
      </c>
    </row>
    <row r="849" spans="1:3">
      <c r="A849" t="s">
        <v>91</v>
      </c>
      <c r="B849" t="s">
        <v>3279</v>
      </c>
      <c r="C849" t="s">
        <v>4439</v>
      </c>
    </row>
    <row r="850" spans="1:3">
      <c r="A850" t="s">
        <v>91</v>
      </c>
      <c r="B850" t="s">
        <v>3280</v>
      </c>
      <c r="C850" t="s">
        <v>4440</v>
      </c>
    </row>
    <row r="851" spans="1:3">
      <c r="A851" t="s">
        <v>91</v>
      </c>
      <c r="B851" t="s">
        <v>3281</v>
      </c>
      <c r="C851" t="s">
        <v>4441</v>
      </c>
    </row>
    <row r="852" spans="1:3">
      <c r="A852" t="s">
        <v>1703</v>
      </c>
      <c r="B852" t="s">
        <v>2515</v>
      </c>
      <c r="C852" t="s">
        <v>3743</v>
      </c>
    </row>
    <row r="853" spans="1:3">
      <c r="A853" t="s">
        <v>1703</v>
      </c>
      <c r="B853" t="s">
        <v>2496</v>
      </c>
      <c r="C853" t="s">
        <v>4442</v>
      </c>
    </row>
    <row r="854" spans="1:3">
      <c r="A854" t="s">
        <v>1703</v>
      </c>
      <c r="B854" t="s">
        <v>3282</v>
      </c>
      <c r="C854" t="s">
        <v>4443</v>
      </c>
    </row>
    <row r="855" spans="1:3">
      <c r="A855" t="s">
        <v>1703</v>
      </c>
      <c r="B855" t="s">
        <v>3283</v>
      </c>
      <c r="C855" t="s">
        <v>4444</v>
      </c>
    </row>
    <row r="856" spans="1:3">
      <c r="A856" t="s">
        <v>1703</v>
      </c>
      <c r="B856" t="s">
        <v>2552</v>
      </c>
      <c r="C856" t="s">
        <v>4231</v>
      </c>
    </row>
    <row r="857" spans="1:3">
      <c r="A857" t="s">
        <v>1703</v>
      </c>
      <c r="B857" t="s">
        <v>3284</v>
      </c>
      <c r="C857" t="s">
        <v>4445</v>
      </c>
    </row>
    <row r="858" spans="1:3">
      <c r="A858" t="s">
        <v>1703</v>
      </c>
      <c r="B858" t="s">
        <v>3285</v>
      </c>
      <c r="C858" t="s">
        <v>4446</v>
      </c>
    </row>
    <row r="859" spans="1:3">
      <c r="A859" t="s">
        <v>1703</v>
      </c>
      <c r="B859" t="s">
        <v>3286</v>
      </c>
      <c r="C859" t="s">
        <v>4447</v>
      </c>
    </row>
    <row r="860" spans="1:3">
      <c r="A860" t="s">
        <v>1703</v>
      </c>
      <c r="B860" t="s">
        <v>3287</v>
      </c>
      <c r="C860" t="s">
        <v>4448</v>
      </c>
    </row>
    <row r="861" spans="1:3">
      <c r="A861" t="s">
        <v>1703</v>
      </c>
      <c r="B861" t="s">
        <v>3288</v>
      </c>
      <c r="C861" t="s">
        <v>4449</v>
      </c>
    </row>
    <row r="862" spans="1:3">
      <c r="A862" t="s">
        <v>1703</v>
      </c>
      <c r="B862" t="s">
        <v>3289</v>
      </c>
      <c r="C862" t="s">
        <v>4450</v>
      </c>
    </row>
    <row r="863" spans="1:3">
      <c r="A863" t="s">
        <v>1703</v>
      </c>
      <c r="B863" t="s">
        <v>3290</v>
      </c>
      <c r="C863" t="s">
        <v>4451</v>
      </c>
    </row>
    <row r="864" spans="1:3">
      <c r="A864" t="s">
        <v>1703</v>
      </c>
      <c r="B864" t="s">
        <v>3291</v>
      </c>
      <c r="C864" t="s">
        <v>4452</v>
      </c>
    </row>
    <row r="865" spans="1:3">
      <c r="A865" t="s">
        <v>1703</v>
      </c>
      <c r="B865" t="s">
        <v>3292</v>
      </c>
      <c r="C865" t="s">
        <v>4453</v>
      </c>
    </row>
    <row r="866" spans="1:3">
      <c r="A866" t="s">
        <v>1703</v>
      </c>
      <c r="B866" t="s">
        <v>3293</v>
      </c>
      <c r="C866" t="s">
        <v>4454</v>
      </c>
    </row>
    <row r="867" spans="1:3">
      <c r="A867" t="s">
        <v>1721</v>
      </c>
      <c r="B867" t="s">
        <v>2516</v>
      </c>
      <c r="C867" t="s">
        <v>3744</v>
      </c>
    </row>
    <row r="868" spans="1:3">
      <c r="A868" t="s">
        <v>1721</v>
      </c>
      <c r="B868" t="s">
        <v>3294</v>
      </c>
      <c r="C868" t="s">
        <v>4455</v>
      </c>
    </row>
    <row r="869" spans="1:3">
      <c r="A869" t="s">
        <v>1721</v>
      </c>
      <c r="B869" t="s">
        <v>3047</v>
      </c>
      <c r="C869" t="s">
        <v>4220</v>
      </c>
    </row>
    <row r="870" spans="1:3">
      <c r="A870" t="s">
        <v>1721</v>
      </c>
      <c r="B870" t="s">
        <v>2495</v>
      </c>
      <c r="C870" t="s">
        <v>3725</v>
      </c>
    </row>
    <row r="871" spans="1:3">
      <c r="A871" t="s">
        <v>1721</v>
      </c>
      <c r="B871" t="s">
        <v>3049</v>
      </c>
      <c r="C871" t="s">
        <v>4222</v>
      </c>
    </row>
    <row r="872" spans="1:3">
      <c r="A872" t="s">
        <v>1721</v>
      </c>
      <c r="B872" t="s">
        <v>3295</v>
      </c>
      <c r="C872" t="s">
        <v>4456</v>
      </c>
    </row>
    <row r="873" spans="1:3">
      <c r="A873" t="s">
        <v>1721</v>
      </c>
      <c r="B873" t="s">
        <v>3046</v>
      </c>
      <c r="C873" t="s">
        <v>4219</v>
      </c>
    </row>
    <row r="874" spans="1:3">
      <c r="A874" t="s">
        <v>1721</v>
      </c>
      <c r="B874" t="s">
        <v>3051</v>
      </c>
      <c r="C874" t="s">
        <v>4223</v>
      </c>
    </row>
    <row r="875" spans="1:3">
      <c r="A875" t="s">
        <v>1721</v>
      </c>
      <c r="B875" t="s">
        <v>3296</v>
      </c>
      <c r="C875" t="s">
        <v>4457</v>
      </c>
    </row>
    <row r="876" spans="1:3">
      <c r="A876" t="s">
        <v>1721</v>
      </c>
      <c r="B876" t="s">
        <v>3297</v>
      </c>
      <c r="C876" t="s">
        <v>4289</v>
      </c>
    </row>
    <row r="877" spans="1:3">
      <c r="A877" t="s">
        <v>1721</v>
      </c>
      <c r="B877" t="s">
        <v>3298</v>
      </c>
      <c r="C877" t="s">
        <v>4458</v>
      </c>
    </row>
    <row r="878" spans="1:3">
      <c r="A878" t="s">
        <v>1721</v>
      </c>
      <c r="B878" t="s">
        <v>3299</v>
      </c>
      <c r="C878" t="s">
        <v>4459</v>
      </c>
    </row>
    <row r="879" spans="1:3">
      <c r="A879" t="s">
        <v>1721</v>
      </c>
      <c r="B879" t="s">
        <v>3300</v>
      </c>
      <c r="C879" t="s">
        <v>4460</v>
      </c>
    </row>
    <row r="880" spans="1:3">
      <c r="A880" t="s">
        <v>1721</v>
      </c>
      <c r="B880" t="s">
        <v>3048</v>
      </c>
      <c r="C880" t="s">
        <v>4221</v>
      </c>
    </row>
    <row r="881" spans="1:3">
      <c r="A881" t="s">
        <v>1721</v>
      </c>
      <c r="B881" t="s">
        <v>3301</v>
      </c>
      <c r="C881" t="s">
        <v>4461</v>
      </c>
    </row>
    <row r="882" spans="1:3">
      <c r="A882" t="s">
        <v>1737</v>
      </c>
      <c r="B882" t="s">
        <v>2517</v>
      </c>
      <c r="C882" t="s">
        <v>3745</v>
      </c>
    </row>
    <row r="883" spans="1:3">
      <c r="A883" t="s">
        <v>1737</v>
      </c>
      <c r="B883" t="s">
        <v>3302</v>
      </c>
      <c r="C883" t="s">
        <v>4462</v>
      </c>
    </row>
    <row r="884" spans="1:3">
      <c r="A884" t="s">
        <v>1737</v>
      </c>
      <c r="B884" t="s">
        <v>3303</v>
      </c>
      <c r="C884" t="s">
        <v>4463</v>
      </c>
    </row>
    <row r="885" spans="1:3">
      <c r="A885" t="s">
        <v>1737</v>
      </c>
      <c r="B885" t="s">
        <v>3304</v>
      </c>
      <c r="C885" t="s">
        <v>4464</v>
      </c>
    </row>
    <row r="886" spans="1:3">
      <c r="A886" t="s">
        <v>1737</v>
      </c>
      <c r="B886" t="s">
        <v>3305</v>
      </c>
      <c r="C886" t="s">
        <v>4465</v>
      </c>
    </row>
    <row r="887" spans="1:3">
      <c r="A887" t="s">
        <v>1737</v>
      </c>
      <c r="B887" t="s">
        <v>3306</v>
      </c>
      <c r="C887" t="s">
        <v>4466</v>
      </c>
    </row>
    <row r="888" spans="1:3">
      <c r="A888" t="s">
        <v>1737</v>
      </c>
      <c r="B888" t="s">
        <v>3307</v>
      </c>
      <c r="C888" t="s">
        <v>4467</v>
      </c>
    </row>
    <row r="889" spans="1:3">
      <c r="A889" t="s">
        <v>1737</v>
      </c>
      <c r="B889" t="s">
        <v>3308</v>
      </c>
      <c r="C889" t="s">
        <v>4468</v>
      </c>
    </row>
    <row r="890" spans="1:3">
      <c r="A890" t="s">
        <v>1737</v>
      </c>
      <c r="B890" t="s">
        <v>3309</v>
      </c>
      <c r="C890" t="s">
        <v>4469</v>
      </c>
    </row>
    <row r="891" spans="1:3">
      <c r="A891" t="s">
        <v>1737</v>
      </c>
      <c r="B891" t="s">
        <v>3310</v>
      </c>
      <c r="C891" t="s">
        <v>4470</v>
      </c>
    </row>
    <row r="892" spans="1:3">
      <c r="A892" t="s">
        <v>1737</v>
      </c>
      <c r="B892" t="s">
        <v>3311</v>
      </c>
      <c r="C892" t="s">
        <v>2792</v>
      </c>
    </row>
    <row r="893" spans="1:3">
      <c r="A893" t="s">
        <v>1737</v>
      </c>
      <c r="B893" t="s">
        <v>3312</v>
      </c>
      <c r="C893" t="s">
        <v>4471</v>
      </c>
    </row>
    <row r="894" spans="1:3">
      <c r="A894" t="s">
        <v>1737</v>
      </c>
      <c r="B894" t="s">
        <v>3037</v>
      </c>
      <c r="C894" t="s">
        <v>4210</v>
      </c>
    </row>
    <row r="895" spans="1:3">
      <c r="A895" t="s">
        <v>1737</v>
      </c>
      <c r="B895" t="s">
        <v>3313</v>
      </c>
      <c r="C895" t="s">
        <v>4472</v>
      </c>
    </row>
    <row r="896" spans="1:3">
      <c r="A896" t="s">
        <v>1737</v>
      </c>
      <c r="B896" t="s">
        <v>3314</v>
      </c>
      <c r="C896" t="s">
        <v>4473</v>
      </c>
    </row>
    <row r="897" spans="1:3">
      <c r="A897" t="s">
        <v>1767</v>
      </c>
      <c r="B897" t="s">
        <v>2510</v>
      </c>
      <c r="C897" t="s">
        <v>3738</v>
      </c>
    </row>
    <row r="898" spans="1:3">
      <c r="A898" t="s">
        <v>1767</v>
      </c>
      <c r="B898" t="s">
        <v>3315</v>
      </c>
      <c r="C898" t="s">
        <v>3315</v>
      </c>
    </row>
    <row r="899" spans="1:3">
      <c r="A899" t="s">
        <v>1767</v>
      </c>
      <c r="B899" t="s">
        <v>3316</v>
      </c>
      <c r="C899" t="s">
        <v>3316</v>
      </c>
    </row>
    <row r="900" spans="1:3">
      <c r="A900" t="s">
        <v>1767</v>
      </c>
      <c r="B900" t="s">
        <v>3317</v>
      </c>
      <c r="C900" t="s">
        <v>3317</v>
      </c>
    </row>
    <row r="901" spans="1:3">
      <c r="A901" t="s">
        <v>1767</v>
      </c>
      <c r="B901" t="s">
        <v>3318</v>
      </c>
      <c r="C901" t="s">
        <v>4474</v>
      </c>
    </row>
    <row r="902" spans="1:3">
      <c r="A902" t="s">
        <v>1767</v>
      </c>
      <c r="B902" t="s">
        <v>3319</v>
      </c>
      <c r="C902" t="s">
        <v>4475</v>
      </c>
    </row>
    <row r="903" spans="1:3">
      <c r="A903" t="s">
        <v>1767</v>
      </c>
      <c r="B903" t="s">
        <v>3320</v>
      </c>
      <c r="C903" t="s">
        <v>4476</v>
      </c>
    </row>
    <row r="904" spans="1:3">
      <c r="A904" t="s">
        <v>1767</v>
      </c>
      <c r="B904" t="s">
        <v>3321</v>
      </c>
      <c r="C904" t="s">
        <v>4477</v>
      </c>
    </row>
    <row r="905" spans="1:3">
      <c r="A905" t="s">
        <v>1767</v>
      </c>
      <c r="B905" t="s">
        <v>3322</v>
      </c>
      <c r="C905" t="s">
        <v>3322</v>
      </c>
    </row>
    <row r="906" spans="1:3">
      <c r="A906" t="s">
        <v>1767</v>
      </c>
      <c r="B906" t="s">
        <v>3323</v>
      </c>
      <c r="C906" t="s">
        <v>3323</v>
      </c>
    </row>
    <row r="907" spans="1:3">
      <c r="A907" t="s">
        <v>1767</v>
      </c>
      <c r="B907" t="s">
        <v>3324</v>
      </c>
      <c r="C907" t="s">
        <v>3324</v>
      </c>
    </row>
    <row r="908" spans="1:3">
      <c r="A908" t="s">
        <v>1767</v>
      </c>
      <c r="B908" t="s">
        <v>3325</v>
      </c>
      <c r="C908" t="s">
        <v>4478</v>
      </c>
    </row>
    <row r="909" spans="1:3">
      <c r="A909" t="s">
        <v>1767</v>
      </c>
      <c r="B909" t="s">
        <v>3326</v>
      </c>
      <c r="C909" t="s">
        <v>4479</v>
      </c>
    </row>
    <row r="910" spans="1:3">
      <c r="A910" t="s">
        <v>1767</v>
      </c>
      <c r="B910" t="s">
        <v>3327</v>
      </c>
      <c r="C910" t="s">
        <v>4480</v>
      </c>
    </row>
    <row r="911" spans="1:3">
      <c r="A911" t="s">
        <v>1767</v>
      </c>
      <c r="B911" t="s">
        <v>3328</v>
      </c>
      <c r="C911" t="s">
        <v>4481</v>
      </c>
    </row>
    <row r="912" spans="1:3">
      <c r="A912" t="s">
        <v>1802</v>
      </c>
      <c r="B912" t="s">
        <v>2518</v>
      </c>
      <c r="C912" t="s">
        <v>3746</v>
      </c>
    </row>
    <row r="913" spans="1:3">
      <c r="A913" t="s">
        <v>1802</v>
      </c>
      <c r="B913" t="s">
        <v>3329</v>
      </c>
      <c r="C913" t="s">
        <v>4482</v>
      </c>
    </row>
    <row r="914" spans="1:3">
      <c r="A914" t="s">
        <v>1802</v>
      </c>
      <c r="B914" t="s">
        <v>3330</v>
      </c>
      <c r="C914" t="s">
        <v>4483</v>
      </c>
    </row>
    <row r="915" spans="1:3">
      <c r="A915" t="s">
        <v>1802</v>
      </c>
      <c r="B915" t="s">
        <v>3331</v>
      </c>
      <c r="C915" t="s">
        <v>4484</v>
      </c>
    </row>
    <row r="916" spans="1:3">
      <c r="A916" t="s">
        <v>1802</v>
      </c>
      <c r="B916" t="s">
        <v>3332</v>
      </c>
      <c r="C916" t="s">
        <v>4485</v>
      </c>
    </row>
    <row r="917" spans="1:3">
      <c r="A917" t="s">
        <v>1802</v>
      </c>
      <c r="B917" t="s">
        <v>3333</v>
      </c>
      <c r="C917" t="s">
        <v>4486</v>
      </c>
    </row>
    <row r="918" spans="1:3">
      <c r="A918" t="s">
        <v>1802</v>
      </c>
      <c r="B918" t="s">
        <v>3334</v>
      </c>
      <c r="C918" t="s">
        <v>4487</v>
      </c>
    </row>
    <row r="919" spans="1:3">
      <c r="A919" t="s">
        <v>1802</v>
      </c>
      <c r="B919" t="s">
        <v>3335</v>
      </c>
      <c r="C919" t="s">
        <v>4488</v>
      </c>
    </row>
    <row r="920" spans="1:3">
      <c r="A920" t="s">
        <v>1802</v>
      </c>
      <c r="B920" t="s">
        <v>3336</v>
      </c>
      <c r="C920" t="s">
        <v>4489</v>
      </c>
    </row>
    <row r="921" spans="1:3">
      <c r="A921" t="s">
        <v>1802</v>
      </c>
      <c r="B921" t="s">
        <v>3337</v>
      </c>
      <c r="C921" t="s">
        <v>4490</v>
      </c>
    </row>
    <row r="922" spans="1:3">
      <c r="A922" t="s">
        <v>1802</v>
      </c>
      <c r="B922" t="s">
        <v>2519</v>
      </c>
      <c r="C922" t="s">
        <v>3747</v>
      </c>
    </row>
    <row r="923" spans="1:3">
      <c r="A923" t="s">
        <v>1802</v>
      </c>
      <c r="B923" t="s">
        <v>3338</v>
      </c>
      <c r="C923" t="s">
        <v>4491</v>
      </c>
    </row>
    <row r="924" spans="1:3">
      <c r="A924" t="s">
        <v>1802</v>
      </c>
      <c r="B924" t="s">
        <v>3339</v>
      </c>
      <c r="C924" t="s">
        <v>4492</v>
      </c>
    </row>
    <row r="925" spans="1:3">
      <c r="A925" t="s">
        <v>1802</v>
      </c>
      <c r="B925" t="s">
        <v>3114</v>
      </c>
      <c r="C925" t="s">
        <v>4281</v>
      </c>
    </row>
    <row r="926" spans="1:3">
      <c r="A926" t="s">
        <v>1802</v>
      </c>
      <c r="B926" t="s">
        <v>3340</v>
      </c>
      <c r="C926" t="s">
        <v>4493</v>
      </c>
    </row>
    <row r="927" spans="1:3">
      <c r="A927" t="s">
        <v>1826</v>
      </c>
      <c r="B927" t="s">
        <v>2519</v>
      </c>
      <c r="C927" t="s">
        <v>3747</v>
      </c>
    </row>
    <row r="928" spans="1:3">
      <c r="A928" t="s">
        <v>1826</v>
      </c>
      <c r="B928" t="s">
        <v>3341</v>
      </c>
      <c r="C928" t="s">
        <v>4494</v>
      </c>
    </row>
    <row r="929" spans="1:3">
      <c r="A929" t="s">
        <v>1826</v>
      </c>
      <c r="B929" t="s">
        <v>3342</v>
      </c>
      <c r="C929" t="s">
        <v>4495</v>
      </c>
    </row>
    <row r="930" spans="1:3">
      <c r="A930" t="s">
        <v>1826</v>
      </c>
      <c r="B930" t="s">
        <v>3338</v>
      </c>
      <c r="C930" t="s">
        <v>4491</v>
      </c>
    </row>
    <row r="931" spans="1:3">
      <c r="A931" t="s">
        <v>1826</v>
      </c>
      <c r="B931" t="s">
        <v>3343</v>
      </c>
      <c r="C931" t="s">
        <v>4496</v>
      </c>
    </row>
    <row r="932" spans="1:3">
      <c r="A932" t="s">
        <v>1826</v>
      </c>
      <c r="B932" t="s">
        <v>3344</v>
      </c>
      <c r="C932" t="s">
        <v>4497</v>
      </c>
    </row>
    <row r="933" spans="1:3">
      <c r="A933" t="s">
        <v>1826</v>
      </c>
      <c r="B933" t="s">
        <v>3345</v>
      </c>
      <c r="C933" t="s">
        <v>4444</v>
      </c>
    </row>
    <row r="934" spans="1:3">
      <c r="A934" t="s">
        <v>1826</v>
      </c>
      <c r="B934" t="s">
        <v>3048</v>
      </c>
      <c r="C934" t="s">
        <v>4221</v>
      </c>
    </row>
    <row r="935" spans="1:3">
      <c r="A935" t="s">
        <v>1826</v>
      </c>
      <c r="B935" t="s">
        <v>3346</v>
      </c>
      <c r="C935" t="s">
        <v>4498</v>
      </c>
    </row>
    <row r="936" spans="1:3">
      <c r="A936" t="s">
        <v>1826</v>
      </c>
      <c r="B936" t="s">
        <v>3347</v>
      </c>
      <c r="C936" t="s">
        <v>4499</v>
      </c>
    </row>
    <row r="937" spans="1:3">
      <c r="A937" t="s">
        <v>1826</v>
      </c>
      <c r="B937" t="s">
        <v>3348</v>
      </c>
      <c r="C937" t="s">
        <v>4500</v>
      </c>
    </row>
    <row r="938" spans="1:3">
      <c r="A938" t="s">
        <v>1826</v>
      </c>
      <c r="B938" t="s">
        <v>3349</v>
      </c>
      <c r="C938" t="s">
        <v>4501</v>
      </c>
    </row>
    <row r="939" spans="1:3">
      <c r="A939" t="s">
        <v>1826</v>
      </c>
      <c r="B939" t="s">
        <v>3332</v>
      </c>
      <c r="C939" t="s">
        <v>4502</v>
      </c>
    </row>
    <row r="940" spans="1:3">
      <c r="A940" t="s">
        <v>1826</v>
      </c>
      <c r="B940" t="s">
        <v>3350</v>
      </c>
      <c r="C940" t="s">
        <v>4503</v>
      </c>
    </row>
    <row r="941" spans="1:3">
      <c r="A941" t="s">
        <v>1848</v>
      </c>
      <c r="B941" t="s">
        <v>2520</v>
      </c>
      <c r="C941" t="s">
        <v>2520</v>
      </c>
    </row>
    <row r="942" spans="1:3">
      <c r="A942" t="s">
        <v>1848</v>
      </c>
      <c r="B942" t="s">
        <v>3351</v>
      </c>
      <c r="C942" t="s">
        <v>3351</v>
      </c>
    </row>
    <row r="943" spans="1:3">
      <c r="A943" t="s">
        <v>1848</v>
      </c>
      <c r="B943" t="s">
        <v>3352</v>
      </c>
      <c r="C943" t="s">
        <v>3352</v>
      </c>
    </row>
    <row r="944" spans="1:3">
      <c r="A944" t="s">
        <v>1848</v>
      </c>
      <c r="B944" t="s">
        <v>3353</v>
      </c>
      <c r="C944" t="s">
        <v>3353</v>
      </c>
    </row>
    <row r="945" spans="1:3">
      <c r="A945" t="s">
        <v>1848</v>
      </c>
      <c r="B945" t="s">
        <v>3354</v>
      </c>
      <c r="C945" t="s">
        <v>3354</v>
      </c>
    </row>
    <row r="946" spans="1:3">
      <c r="A946" t="s">
        <v>1848</v>
      </c>
      <c r="B946" t="s">
        <v>3355</v>
      </c>
      <c r="C946" t="s">
        <v>3355</v>
      </c>
    </row>
    <row r="947" spans="1:3">
      <c r="A947" t="s">
        <v>1848</v>
      </c>
      <c r="B947" t="s">
        <v>3356</v>
      </c>
      <c r="C947" t="s">
        <v>3356</v>
      </c>
    </row>
    <row r="948" spans="1:3">
      <c r="A948" t="s">
        <v>1848</v>
      </c>
      <c r="B948" t="s">
        <v>3357</v>
      </c>
      <c r="C948" t="s">
        <v>3357</v>
      </c>
    </row>
    <row r="949" spans="1:3">
      <c r="A949" t="s">
        <v>1848</v>
      </c>
      <c r="B949" t="s">
        <v>2523</v>
      </c>
      <c r="C949" t="s">
        <v>2523</v>
      </c>
    </row>
    <row r="950" spans="1:3">
      <c r="A950" t="s">
        <v>1848</v>
      </c>
      <c r="B950" t="s">
        <v>3358</v>
      </c>
      <c r="C950" t="s">
        <v>3358</v>
      </c>
    </row>
    <row r="951" spans="1:3">
      <c r="A951" t="s">
        <v>1848</v>
      </c>
      <c r="B951" t="s">
        <v>3359</v>
      </c>
      <c r="C951" t="s">
        <v>3359</v>
      </c>
    </row>
    <row r="952" spans="1:3">
      <c r="A952" t="s">
        <v>1848</v>
      </c>
      <c r="B952" t="s">
        <v>3360</v>
      </c>
      <c r="C952" t="s">
        <v>3360</v>
      </c>
    </row>
    <row r="953" spans="1:3">
      <c r="A953" t="s">
        <v>1848</v>
      </c>
      <c r="B953" t="s">
        <v>3361</v>
      </c>
      <c r="C953" t="s">
        <v>3361</v>
      </c>
    </row>
    <row r="954" spans="1:3">
      <c r="A954" t="s">
        <v>1848</v>
      </c>
      <c r="B954" t="s">
        <v>3362</v>
      </c>
      <c r="C954" t="s">
        <v>3362</v>
      </c>
    </row>
    <row r="955" spans="1:3">
      <c r="A955" t="s">
        <v>1848</v>
      </c>
      <c r="B955" t="s">
        <v>3363</v>
      </c>
      <c r="C955" t="s">
        <v>3363</v>
      </c>
    </row>
    <row r="956" spans="1:3">
      <c r="A956" t="s">
        <v>1872</v>
      </c>
      <c r="B956" t="s">
        <v>2521</v>
      </c>
      <c r="C956" t="s">
        <v>3748</v>
      </c>
    </row>
    <row r="957" spans="1:3">
      <c r="A957" t="s">
        <v>1872</v>
      </c>
      <c r="B957" t="s">
        <v>3364</v>
      </c>
      <c r="C957" t="s">
        <v>4363</v>
      </c>
    </row>
    <row r="958" spans="1:3">
      <c r="A958" t="s">
        <v>1872</v>
      </c>
      <c r="B958" t="s">
        <v>3365</v>
      </c>
      <c r="C958" t="s">
        <v>4362</v>
      </c>
    </row>
    <row r="959" spans="1:3">
      <c r="A959" t="s">
        <v>1872</v>
      </c>
      <c r="B959" t="s">
        <v>3366</v>
      </c>
      <c r="C959" t="s">
        <v>4504</v>
      </c>
    </row>
    <row r="960" spans="1:3">
      <c r="A960" t="s">
        <v>1872</v>
      </c>
      <c r="B960" t="s">
        <v>3367</v>
      </c>
      <c r="C960" t="s">
        <v>4169</v>
      </c>
    </row>
    <row r="961" spans="1:3">
      <c r="A961" t="s">
        <v>1872</v>
      </c>
      <c r="B961" t="s">
        <v>3368</v>
      </c>
      <c r="C961" t="s">
        <v>4168</v>
      </c>
    </row>
    <row r="962" spans="1:3">
      <c r="A962" t="s">
        <v>1872</v>
      </c>
      <c r="B962" t="s">
        <v>3369</v>
      </c>
      <c r="C962" t="s">
        <v>4171</v>
      </c>
    </row>
    <row r="963" spans="1:3">
      <c r="A963" t="s">
        <v>1872</v>
      </c>
      <c r="B963" t="s">
        <v>3370</v>
      </c>
      <c r="C963" t="s">
        <v>3370</v>
      </c>
    </row>
    <row r="964" spans="1:3">
      <c r="A964" t="s">
        <v>1872</v>
      </c>
      <c r="B964" t="s">
        <v>3371</v>
      </c>
      <c r="C964" t="s">
        <v>4505</v>
      </c>
    </row>
    <row r="965" spans="1:3">
      <c r="A965" t="s">
        <v>1872</v>
      </c>
      <c r="B965" t="s">
        <v>3372</v>
      </c>
      <c r="C965" t="s">
        <v>4506</v>
      </c>
    </row>
    <row r="966" spans="1:3">
      <c r="A966" t="s">
        <v>1872</v>
      </c>
      <c r="B966" t="s">
        <v>3373</v>
      </c>
      <c r="C966" t="s">
        <v>4507</v>
      </c>
    </row>
    <row r="967" spans="1:3">
      <c r="A967" t="s">
        <v>1872</v>
      </c>
      <c r="B967" t="s">
        <v>3374</v>
      </c>
      <c r="C967" t="s">
        <v>4508</v>
      </c>
    </row>
    <row r="968" spans="1:3">
      <c r="A968" t="s">
        <v>1872</v>
      </c>
      <c r="B968" t="s">
        <v>3375</v>
      </c>
      <c r="C968" t="s">
        <v>3727</v>
      </c>
    </row>
    <row r="969" spans="1:3">
      <c r="A969" t="s">
        <v>1872</v>
      </c>
      <c r="B969" t="s">
        <v>3376</v>
      </c>
      <c r="C969" t="s">
        <v>4509</v>
      </c>
    </row>
    <row r="970" spans="1:3">
      <c r="A970" t="s">
        <v>1872</v>
      </c>
      <c r="B970" t="s">
        <v>3377</v>
      </c>
      <c r="C970" t="s">
        <v>4236</v>
      </c>
    </row>
    <row r="971" spans="1:3">
      <c r="A971" t="s">
        <v>1872</v>
      </c>
      <c r="B971" t="s">
        <v>3378</v>
      </c>
      <c r="C971" t="s">
        <v>4510</v>
      </c>
    </row>
    <row r="972" spans="1:3">
      <c r="A972" t="s">
        <v>1896</v>
      </c>
      <c r="B972" t="s">
        <v>2522</v>
      </c>
      <c r="C972" t="s">
        <v>2522</v>
      </c>
    </row>
    <row r="973" spans="1:3">
      <c r="A973" t="s">
        <v>1896</v>
      </c>
      <c r="B973" t="s">
        <v>3379</v>
      </c>
      <c r="C973" t="s">
        <v>3379</v>
      </c>
    </row>
    <row r="974" spans="1:3">
      <c r="A974" t="s">
        <v>1896</v>
      </c>
      <c r="B974" t="s">
        <v>3380</v>
      </c>
      <c r="C974" t="s">
        <v>3380</v>
      </c>
    </row>
    <row r="975" spans="1:3">
      <c r="A975" t="s">
        <v>1896</v>
      </c>
      <c r="B975" t="s">
        <v>3381</v>
      </c>
      <c r="C975" t="s">
        <v>3381</v>
      </c>
    </row>
    <row r="976" spans="1:3">
      <c r="A976" t="s">
        <v>1896</v>
      </c>
      <c r="B976" t="s">
        <v>3382</v>
      </c>
      <c r="C976" t="s">
        <v>3382</v>
      </c>
    </row>
    <row r="977" spans="1:3">
      <c r="A977" t="s">
        <v>1896</v>
      </c>
      <c r="B977" t="s">
        <v>3383</v>
      </c>
      <c r="C977" t="s">
        <v>3383</v>
      </c>
    </row>
    <row r="978" spans="1:3">
      <c r="A978" t="s">
        <v>1896</v>
      </c>
      <c r="B978" t="s">
        <v>3384</v>
      </c>
      <c r="C978" t="s">
        <v>3384</v>
      </c>
    </row>
    <row r="979" spans="1:3">
      <c r="A979" t="s">
        <v>1896</v>
      </c>
      <c r="B979" t="s">
        <v>3385</v>
      </c>
      <c r="C979" t="s">
        <v>3385</v>
      </c>
    </row>
    <row r="980" spans="1:3">
      <c r="A980" t="s">
        <v>1896</v>
      </c>
      <c r="B980" t="s">
        <v>3386</v>
      </c>
      <c r="C980" t="s">
        <v>4511</v>
      </c>
    </row>
    <row r="981" spans="1:3">
      <c r="A981" t="s">
        <v>1896</v>
      </c>
      <c r="B981" t="s">
        <v>3387</v>
      </c>
      <c r="C981" t="s">
        <v>3387</v>
      </c>
    </row>
    <row r="982" spans="1:3">
      <c r="A982" t="s">
        <v>1896</v>
      </c>
      <c r="B982" t="s">
        <v>3388</v>
      </c>
      <c r="C982" t="s">
        <v>3388</v>
      </c>
    </row>
    <row r="983" spans="1:3">
      <c r="A983" t="s">
        <v>1896</v>
      </c>
      <c r="B983" t="s">
        <v>3389</v>
      </c>
      <c r="C983" t="s">
        <v>3389</v>
      </c>
    </row>
    <row r="984" spans="1:3">
      <c r="A984" t="s">
        <v>1896</v>
      </c>
      <c r="B984" t="s">
        <v>3390</v>
      </c>
      <c r="C984" t="s">
        <v>3390</v>
      </c>
    </row>
    <row r="985" spans="1:3">
      <c r="A985" t="s">
        <v>1896</v>
      </c>
      <c r="B985" t="s">
        <v>3391</v>
      </c>
      <c r="C985" t="s">
        <v>3391</v>
      </c>
    </row>
    <row r="986" spans="1:3">
      <c r="A986" t="s">
        <v>1896</v>
      </c>
      <c r="B986" t="s">
        <v>3392</v>
      </c>
      <c r="C986" t="s">
        <v>3392</v>
      </c>
    </row>
    <row r="987" spans="1:3">
      <c r="A987" t="s">
        <v>1924</v>
      </c>
      <c r="B987" t="s">
        <v>2523</v>
      </c>
      <c r="C987" t="s">
        <v>2523</v>
      </c>
    </row>
    <row r="988" spans="1:3">
      <c r="A988" t="s">
        <v>1924</v>
      </c>
      <c r="B988" t="s">
        <v>3357</v>
      </c>
      <c r="C988" t="s">
        <v>3357</v>
      </c>
    </row>
    <row r="989" spans="1:3">
      <c r="A989" t="s">
        <v>1924</v>
      </c>
      <c r="B989" t="s">
        <v>3356</v>
      </c>
      <c r="C989" t="s">
        <v>3356</v>
      </c>
    </row>
    <row r="990" spans="1:3">
      <c r="A990" t="s">
        <v>1924</v>
      </c>
      <c r="B990" t="s">
        <v>3354</v>
      </c>
      <c r="C990" t="s">
        <v>3354</v>
      </c>
    </row>
    <row r="991" spans="1:3">
      <c r="A991" t="s">
        <v>1924</v>
      </c>
      <c r="B991" t="s">
        <v>3393</v>
      </c>
      <c r="C991" t="s">
        <v>3393</v>
      </c>
    </row>
    <row r="992" spans="1:3">
      <c r="A992" t="s">
        <v>1924</v>
      </c>
      <c r="B992" t="s">
        <v>2520</v>
      </c>
      <c r="C992" t="s">
        <v>2520</v>
      </c>
    </row>
    <row r="993" spans="1:3">
      <c r="A993" t="s">
        <v>1924</v>
      </c>
      <c r="B993" t="s">
        <v>3353</v>
      </c>
      <c r="C993" t="s">
        <v>3353</v>
      </c>
    </row>
    <row r="994" spans="1:3">
      <c r="A994" t="s">
        <v>1924</v>
      </c>
      <c r="B994" t="s">
        <v>3352</v>
      </c>
      <c r="C994" t="s">
        <v>3352</v>
      </c>
    </row>
    <row r="995" spans="1:3">
      <c r="A995" t="s">
        <v>1924</v>
      </c>
      <c r="B995" t="s">
        <v>3394</v>
      </c>
      <c r="C995" t="s">
        <v>3394</v>
      </c>
    </row>
    <row r="996" spans="1:3">
      <c r="A996" t="s">
        <v>1924</v>
      </c>
      <c r="B996" t="s">
        <v>3395</v>
      </c>
      <c r="C996" t="s">
        <v>3395</v>
      </c>
    </row>
    <row r="997" spans="1:3">
      <c r="A997" t="s">
        <v>1924</v>
      </c>
      <c r="B997" t="s">
        <v>3396</v>
      </c>
      <c r="C997" t="s">
        <v>3396</v>
      </c>
    </row>
    <row r="998" spans="1:3">
      <c r="A998" t="s">
        <v>1924</v>
      </c>
      <c r="B998" t="s">
        <v>3397</v>
      </c>
      <c r="C998" t="s">
        <v>3397</v>
      </c>
    </row>
    <row r="999" spans="1:3">
      <c r="A999" t="s">
        <v>1924</v>
      </c>
      <c r="B999" t="s">
        <v>3398</v>
      </c>
      <c r="C999" t="s">
        <v>3398</v>
      </c>
    </row>
    <row r="1000" spans="1:3">
      <c r="A1000" t="s">
        <v>1924</v>
      </c>
      <c r="B1000" t="s">
        <v>3399</v>
      </c>
      <c r="C1000" t="s">
        <v>3399</v>
      </c>
    </row>
    <row r="1001" spans="1:3">
      <c r="A1001" t="s">
        <v>1924</v>
      </c>
      <c r="B1001" t="s">
        <v>3355</v>
      </c>
      <c r="C1001" t="s">
        <v>3355</v>
      </c>
    </row>
    <row r="1002" spans="1:3">
      <c r="A1002" t="s">
        <v>1942</v>
      </c>
      <c r="B1002" t="s">
        <v>2524</v>
      </c>
      <c r="C1002" t="s">
        <v>3749</v>
      </c>
    </row>
    <row r="1003" spans="1:3">
      <c r="A1003" t="s">
        <v>1942</v>
      </c>
      <c r="B1003" t="s">
        <v>3400</v>
      </c>
      <c r="C1003" t="s">
        <v>4512</v>
      </c>
    </row>
    <row r="1004" spans="1:3">
      <c r="A1004" t="s">
        <v>1942</v>
      </c>
      <c r="B1004" t="s">
        <v>3401</v>
      </c>
      <c r="C1004" t="s">
        <v>4513</v>
      </c>
    </row>
    <row r="1005" spans="1:3">
      <c r="A1005" t="s">
        <v>1942</v>
      </c>
      <c r="B1005" t="s">
        <v>3402</v>
      </c>
      <c r="C1005" t="s">
        <v>4514</v>
      </c>
    </row>
    <row r="1006" spans="1:3">
      <c r="A1006" t="s">
        <v>1942</v>
      </c>
      <c r="B1006" t="s">
        <v>3403</v>
      </c>
      <c r="C1006" t="s">
        <v>4515</v>
      </c>
    </row>
    <row r="1007" spans="1:3">
      <c r="A1007" t="s">
        <v>1942</v>
      </c>
      <c r="B1007" t="s">
        <v>3404</v>
      </c>
      <c r="C1007" t="s">
        <v>4516</v>
      </c>
    </row>
    <row r="1008" spans="1:3">
      <c r="A1008" t="s">
        <v>1942</v>
      </c>
      <c r="B1008" t="s">
        <v>3405</v>
      </c>
      <c r="C1008" t="s">
        <v>4517</v>
      </c>
    </row>
    <row r="1009" spans="1:3">
      <c r="A1009" t="s">
        <v>1942</v>
      </c>
      <c r="B1009" t="s">
        <v>3406</v>
      </c>
      <c r="C1009" t="s">
        <v>4518</v>
      </c>
    </row>
    <row r="1010" spans="1:3">
      <c r="A1010" t="s">
        <v>1942</v>
      </c>
      <c r="B1010" t="s">
        <v>3407</v>
      </c>
      <c r="C1010" t="s">
        <v>4519</v>
      </c>
    </row>
    <row r="1011" spans="1:3">
      <c r="A1011" t="s">
        <v>1942</v>
      </c>
      <c r="B1011" t="s">
        <v>3408</v>
      </c>
      <c r="C1011" t="s">
        <v>4520</v>
      </c>
    </row>
    <row r="1012" spans="1:3">
      <c r="A1012" t="s">
        <v>1942</v>
      </c>
      <c r="B1012" t="s">
        <v>3409</v>
      </c>
      <c r="C1012" t="s">
        <v>4521</v>
      </c>
    </row>
    <row r="1013" spans="1:3">
      <c r="A1013" t="s">
        <v>1942</v>
      </c>
      <c r="B1013" t="s">
        <v>3410</v>
      </c>
      <c r="C1013" t="s">
        <v>4522</v>
      </c>
    </row>
    <row r="1014" spans="1:3">
      <c r="A1014" t="s">
        <v>1942</v>
      </c>
      <c r="B1014" t="s">
        <v>3411</v>
      </c>
      <c r="C1014" t="s">
        <v>4523</v>
      </c>
    </row>
    <row r="1015" spans="1:3">
      <c r="A1015" t="s">
        <v>1942</v>
      </c>
      <c r="B1015" t="s">
        <v>3412</v>
      </c>
      <c r="C1015" t="s">
        <v>4524</v>
      </c>
    </row>
    <row r="1016" spans="1:3">
      <c r="A1016" t="s">
        <v>1942</v>
      </c>
      <c r="B1016" t="s">
        <v>3413</v>
      </c>
      <c r="C1016" t="s">
        <v>3413</v>
      </c>
    </row>
    <row r="1017" spans="1:3">
      <c r="A1017" t="s">
        <v>1960</v>
      </c>
      <c r="B1017" t="s">
        <v>2525</v>
      </c>
      <c r="C1017" t="s">
        <v>3750</v>
      </c>
    </row>
    <row r="1018" spans="1:3">
      <c r="A1018" t="s">
        <v>1960</v>
      </c>
      <c r="B1018" t="s">
        <v>3414</v>
      </c>
      <c r="C1018" t="s">
        <v>4525</v>
      </c>
    </row>
    <row r="1019" spans="1:3">
      <c r="A1019" t="s">
        <v>1960</v>
      </c>
      <c r="B1019" t="s">
        <v>2884</v>
      </c>
      <c r="C1019" t="s">
        <v>4076</v>
      </c>
    </row>
    <row r="1020" spans="1:3">
      <c r="A1020" t="s">
        <v>1960</v>
      </c>
      <c r="B1020" t="s">
        <v>3415</v>
      </c>
      <c r="C1020" t="s">
        <v>4526</v>
      </c>
    </row>
    <row r="1021" spans="1:3">
      <c r="A1021" t="s">
        <v>1960</v>
      </c>
      <c r="B1021" t="s">
        <v>2617</v>
      </c>
      <c r="C1021" t="s">
        <v>3812</v>
      </c>
    </row>
    <row r="1022" spans="1:3">
      <c r="A1022" t="s">
        <v>1960</v>
      </c>
      <c r="B1022" t="s">
        <v>3416</v>
      </c>
      <c r="C1022" t="s">
        <v>4527</v>
      </c>
    </row>
    <row r="1023" spans="1:3">
      <c r="A1023" t="s">
        <v>1960</v>
      </c>
      <c r="B1023" t="s">
        <v>3417</v>
      </c>
      <c r="C1023" t="s">
        <v>4528</v>
      </c>
    </row>
    <row r="1024" spans="1:3">
      <c r="A1024" t="s">
        <v>1960</v>
      </c>
      <c r="B1024" t="s">
        <v>3418</v>
      </c>
      <c r="C1024" t="s">
        <v>4529</v>
      </c>
    </row>
    <row r="1025" spans="1:3">
      <c r="A1025" t="s">
        <v>1960</v>
      </c>
      <c r="B1025" t="s">
        <v>3419</v>
      </c>
      <c r="C1025" t="s">
        <v>4530</v>
      </c>
    </row>
    <row r="1026" spans="1:3">
      <c r="A1026" t="s">
        <v>1960</v>
      </c>
      <c r="B1026" t="s">
        <v>3420</v>
      </c>
      <c r="C1026" t="s">
        <v>4531</v>
      </c>
    </row>
    <row r="1027" spans="1:3">
      <c r="A1027" t="s">
        <v>1960</v>
      </c>
      <c r="B1027" t="s">
        <v>3421</v>
      </c>
      <c r="C1027" t="s">
        <v>4532</v>
      </c>
    </row>
    <row r="1028" spans="1:3">
      <c r="A1028" t="s">
        <v>1960</v>
      </c>
      <c r="B1028" t="s">
        <v>3422</v>
      </c>
      <c r="C1028" t="s">
        <v>4533</v>
      </c>
    </row>
    <row r="1029" spans="1:3">
      <c r="A1029" t="s">
        <v>1960</v>
      </c>
      <c r="B1029" t="s">
        <v>3423</v>
      </c>
      <c r="C1029" t="s">
        <v>4534</v>
      </c>
    </row>
    <row r="1030" spans="1:3">
      <c r="A1030" t="s">
        <v>1960</v>
      </c>
      <c r="B1030" t="s">
        <v>3424</v>
      </c>
      <c r="C1030" t="s">
        <v>4535</v>
      </c>
    </row>
    <row r="1031" spans="1:3">
      <c r="A1031" t="s">
        <v>1960</v>
      </c>
      <c r="B1031" t="s">
        <v>3425</v>
      </c>
      <c r="C1031" t="s">
        <v>4536</v>
      </c>
    </row>
    <row r="1032" spans="1:3">
      <c r="A1032" t="s">
        <v>1960</v>
      </c>
      <c r="B1032" t="s">
        <v>3426</v>
      </c>
      <c r="C1032" t="s">
        <v>4537</v>
      </c>
    </row>
    <row r="1033" spans="1:3">
      <c r="A1033" t="s">
        <v>1982</v>
      </c>
      <c r="B1033" t="s">
        <v>2476</v>
      </c>
      <c r="C1033" t="s">
        <v>3706</v>
      </c>
    </row>
    <row r="1034" spans="1:3">
      <c r="A1034" t="s">
        <v>1982</v>
      </c>
      <c r="B1034" t="s">
        <v>3427</v>
      </c>
      <c r="C1034" t="s">
        <v>4538</v>
      </c>
    </row>
    <row r="1035" spans="1:3">
      <c r="A1035" t="s">
        <v>1982</v>
      </c>
      <c r="B1035" t="s">
        <v>2474</v>
      </c>
      <c r="C1035" t="s">
        <v>3704</v>
      </c>
    </row>
    <row r="1036" spans="1:3">
      <c r="A1036" t="s">
        <v>1982</v>
      </c>
      <c r="B1036" t="s">
        <v>3302</v>
      </c>
      <c r="C1036" t="s">
        <v>4462</v>
      </c>
    </row>
    <row r="1037" spans="1:3">
      <c r="A1037" t="s">
        <v>1982</v>
      </c>
      <c r="B1037" t="s">
        <v>3428</v>
      </c>
      <c r="C1037" t="s">
        <v>4539</v>
      </c>
    </row>
    <row r="1038" spans="1:3">
      <c r="A1038" t="s">
        <v>1982</v>
      </c>
      <c r="B1038" t="s">
        <v>2517</v>
      </c>
      <c r="C1038" t="s">
        <v>3745</v>
      </c>
    </row>
    <row r="1039" spans="1:3">
      <c r="A1039" t="s">
        <v>1982</v>
      </c>
      <c r="B1039" t="s">
        <v>3429</v>
      </c>
      <c r="C1039" t="s">
        <v>4540</v>
      </c>
    </row>
    <row r="1040" spans="1:3">
      <c r="A1040" t="s">
        <v>1982</v>
      </c>
      <c r="B1040" t="s">
        <v>3430</v>
      </c>
      <c r="C1040" t="s">
        <v>4541</v>
      </c>
    </row>
    <row r="1041" spans="1:3">
      <c r="A1041" t="s">
        <v>1982</v>
      </c>
      <c r="B1041" t="s">
        <v>3431</v>
      </c>
      <c r="C1041" t="s">
        <v>4542</v>
      </c>
    </row>
    <row r="1042" spans="1:3">
      <c r="A1042" t="s">
        <v>1982</v>
      </c>
      <c r="B1042" t="s">
        <v>3432</v>
      </c>
      <c r="C1042" t="s">
        <v>4543</v>
      </c>
    </row>
    <row r="1043" spans="1:3">
      <c r="A1043" t="s">
        <v>1982</v>
      </c>
      <c r="B1043" t="s">
        <v>3309</v>
      </c>
      <c r="C1043" t="s">
        <v>4469</v>
      </c>
    </row>
    <row r="1044" spans="1:3">
      <c r="A1044" t="s">
        <v>1982</v>
      </c>
      <c r="B1044" t="s">
        <v>2979</v>
      </c>
      <c r="C1044" t="s">
        <v>4156</v>
      </c>
    </row>
    <row r="1045" spans="1:3">
      <c r="A1045" t="s">
        <v>1982</v>
      </c>
      <c r="B1045" t="s">
        <v>2864</v>
      </c>
      <c r="C1045" t="s">
        <v>4057</v>
      </c>
    </row>
    <row r="1046" spans="1:3">
      <c r="A1046" t="s">
        <v>1982</v>
      </c>
      <c r="B1046" t="s">
        <v>2975</v>
      </c>
      <c r="C1046" t="s">
        <v>4152</v>
      </c>
    </row>
    <row r="1047" spans="1:3">
      <c r="A1047" t="s">
        <v>1982</v>
      </c>
      <c r="B1047" t="s">
        <v>3433</v>
      </c>
      <c r="C1047" t="s">
        <v>4544</v>
      </c>
    </row>
    <row r="1048" spans="1:3">
      <c r="A1048" t="s">
        <v>92</v>
      </c>
      <c r="B1048" t="s">
        <v>2526</v>
      </c>
      <c r="C1048" t="s">
        <v>3751</v>
      </c>
    </row>
    <row r="1049" spans="1:3">
      <c r="A1049" t="s">
        <v>92</v>
      </c>
      <c r="B1049" t="s">
        <v>3434</v>
      </c>
      <c r="C1049" t="s">
        <v>4545</v>
      </c>
    </row>
    <row r="1050" spans="1:3">
      <c r="A1050" t="s">
        <v>92</v>
      </c>
      <c r="B1050" t="s">
        <v>3435</v>
      </c>
      <c r="C1050" t="s">
        <v>4546</v>
      </c>
    </row>
    <row r="1051" spans="1:3">
      <c r="A1051" t="s">
        <v>92</v>
      </c>
      <c r="B1051" t="s">
        <v>3436</v>
      </c>
      <c r="C1051" t="s">
        <v>3436</v>
      </c>
    </row>
    <row r="1052" spans="1:3">
      <c r="A1052" t="s">
        <v>92</v>
      </c>
      <c r="B1052" t="s">
        <v>3437</v>
      </c>
      <c r="C1052" t="s">
        <v>4547</v>
      </c>
    </row>
    <row r="1053" spans="1:3">
      <c r="A1053" t="s">
        <v>92</v>
      </c>
      <c r="B1053" t="s">
        <v>3438</v>
      </c>
      <c r="C1053" t="s">
        <v>4548</v>
      </c>
    </row>
    <row r="1054" spans="1:3">
      <c r="A1054" t="s">
        <v>92</v>
      </c>
      <c r="B1054" t="s">
        <v>3439</v>
      </c>
      <c r="C1054" t="s">
        <v>4549</v>
      </c>
    </row>
    <row r="1055" spans="1:3">
      <c r="A1055" t="s">
        <v>92</v>
      </c>
      <c r="B1055" t="s">
        <v>3440</v>
      </c>
      <c r="C1055" t="s">
        <v>4550</v>
      </c>
    </row>
    <row r="1056" spans="1:3">
      <c r="A1056" t="s">
        <v>92</v>
      </c>
      <c r="B1056" t="s">
        <v>3441</v>
      </c>
      <c r="C1056" t="s">
        <v>4551</v>
      </c>
    </row>
    <row r="1057" spans="1:3">
      <c r="A1057" t="s">
        <v>92</v>
      </c>
      <c r="B1057" t="s">
        <v>3442</v>
      </c>
      <c r="C1057" t="s">
        <v>4552</v>
      </c>
    </row>
    <row r="1058" spans="1:3">
      <c r="A1058" t="s">
        <v>92</v>
      </c>
      <c r="B1058" t="s">
        <v>3443</v>
      </c>
      <c r="C1058" t="s">
        <v>4553</v>
      </c>
    </row>
    <row r="1059" spans="1:3">
      <c r="A1059" t="s">
        <v>92</v>
      </c>
      <c r="B1059" t="s">
        <v>3444</v>
      </c>
      <c r="C1059" t="s">
        <v>4554</v>
      </c>
    </row>
    <row r="1060" spans="1:3">
      <c r="A1060" t="s">
        <v>92</v>
      </c>
      <c r="B1060" t="s">
        <v>3445</v>
      </c>
      <c r="C1060" t="s">
        <v>4555</v>
      </c>
    </row>
    <row r="1061" spans="1:3">
      <c r="A1061" t="s">
        <v>92</v>
      </c>
      <c r="B1061" t="s">
        <v>3446</v>
      </c>
      <c r="C1061" t="s">
        <v>4556</v>
      </c>
    </row>
    <row r="1062" spans="1:3">
      <c r="A1062" t="s">
        <v>92</v>
      </c>
      <c r="B1062" t="s">
        <v>3447</v>
      </c>
      <c r="C1062" t="s">
        <v>4557</v>
      </c>
    </row>
    <row r="1063" spans="1:3">
      <c r="A1063" t="s">
        <v>2026</v>
      </c>
      <c r="B1063" t="s">
        <v>2527</v>
      </c>
      <c r="C1063" t="s">
        <v>3752</v>
      </c>
    </row>
    <row r="1064" spans="1:3">
      <c r="A1064" t="s">
        <v>2026</v>
      </c>
      <c r="B1064" t="s">
        <v>3448</v>
      </c>
      <c r="C1064" t="s">
        <v>4558</v>
      </c>
    </row>
    <row r="1065" spans="1:3">
      <c r="A1065" t="s">
        <v>2026</v>
      </c>
      <c r="B1065" t="s">
        <v>2781</v>
      </c>
      <c r="C1065" t="s">
        <v>4559</v>
      </c>
    </row>
    <row r="1066" spans="1:3">
      <c r="A1066" t="s">
        <v>2026</v>
      </c>
      <c r="B1066" t="s">
        <v>3449</v>
      </c>
      <c r="C1066" t="s">
        <v>4560</v>
      </c>
    </row>
    <row r="1067" spans="1:3">
      <c r="A1067" t="s">
        <v>2026</v>
      </c>
      <c r="B1067" t="s">
        <v>3450</v>
      </c>
      <c r="C1067" t="s">
        <v>4561</v>
      </c>
    </row>
    <row r="1068" spans="1:3">
      <c r="A1068" t="s">
        <v>2026</v>
      </c>
      <c r="B1068" t="s">
        <v>3451</v>
      </c>
      <c r="C1068" t="s">
        <v>4562</v>
      </c>
    </row>
    <row r="1069" spans="1:3">
      <c r="A1069" t="s">
        <v>2026</v>
      </c>
      <c r="B1069" t="s">
        <v>3452</v>
      </c>
      <c r="C1069" t="s">
        <v>4563</v>
      </c>
    </row>
    <row r="1070" spans="1:3">
      <c r="A1070" t="s">
        <v>2026</v>
      </c>
      <c r="B1070" t="s">
        <v>3453</v>
      </c>
      <c r="C1070" t="s">
        <v>4564</v>
      </c>
    </row>
    <row r="1071" spans="1:3">
      <c r="A1071" t="s">
        <v>2026</v>
      </c>
      <c r="B1071" t="s">
        <v>3454</v>
      </c>
      <c r="C1071" t="s">
        <v>4565</v>
      </c>
    </row>
    <row r="1072" spans="1:3">
      <c r="A1072" t="s">
        <v>2026</v>
      </c>
      <c r="B1072" t="s">
        <v>3455</v>
      </c>
      <c r="C1072" t="s">
        <v>4566</v>
      </c>
    </row>
    <row r="1073" spans="1:3">
      <c r="A1073" t="s">
        <v>2026</v>
      </c>
      <c r="B1073" t="s">
        <v>3456</v>
      </c>
      <c r="C1073" t="s">
        <v>4567</v>
      </c>
    </row>
    <row r="1074" spans="1:3">
      <c r="A1074" t="s">
        <v>2026</v>
      </c>
      <c r="B1074" t="s">
        <v>3457</v>
      </c>
      <c r="C1074" t="s">
        <v>4568</v>
      </c>
    </row>
    <row r="1075" spans="1:3">
      <c r="A1075" t="s">
        <v>2026</v>
      </c>
      <c r="B1075" t="s">
        <v>3174</v>
      </c>
      <c r="C1075" t="s">
        <v>4569</v>
      </c>
    </row>
    <row r="1076" spans="1:3">
      <c r="A1076" t="s">
        <v>2026</v>
      </c>
      <c r="B1076" t="s">
        <v>3458</v>
      </c>
      <c r="C1076" t="s">
        <v>4570</v>
      </c>
    </row>
    <row r="1077" spans="1:3">
      <c r="A1077" t="s">
        <v>2026</v>
      </c>
      <c r="B1077" t="s">
        <v>3184</v>
      </c>
      <c r="C1077" t="s">
        <v>4349</v>
      </c>
    </row>
    <row r="1078" spans="1:3">
      <c r="A1078" t="s">
        <v>2048</v>
      </c>
      <c r="B1078" t="s">
        <v>2528</v>
      </c>
      <c r="C1078" t="s">
        <v>3753</v>
      </c>
    </row>
    <row r="1079" spans="1:3">
      <c r="A1079" t="s">
        <v>2048</v>
      </c>
      <c r="B1079" t="s">
        <v>3459</v>
      </c>
      <c r="C1079" t="s">
        <v>4571</v>
      </c>
    </row>
    <row r="1080" spans="1:3">
      <c r="A1080" t="s">
        <v>2048</v>
      </c>
      <c r="B1080" t="s">
        <v>3460</v>
      </c>
      <c r="C1080" t="s">
        <v>4572</v>
      </c>
    </row>
    <row r="1081" spans="1:3">
      <c r="A1081" t="s">
        <v>2048</v>
      </c>
      <c r="B1081" t="s">
        <v>3461</v>
      </c>
      <c r="C1081" t="s">
        <v>4573</v>
      </c>
    </row>
    <row r="1082" spans="1:3">
      <c r="A1082" t="s">
        <v>2048</v>
      </c>
      <c r="B1082" t="s">
        <v>3462</v>
      </c>
      <c r="C1082" t="s">
        <v>4574</v>
      </c>
    </row>
    <row r="1083" spans="1:3">
      <c r="A1083" t="s">
        <v>2048</v>
      </c>
      <c r="B1083" t="s">
        <v>3463</v>
      </c>
      <c r="C1083" t="s">
        <v>4575</v>
      </c>
    </row>
    <row r="1084" spans="1:3">
      <c r="A1084" t="s">
        <v>2048</v>
      </c>
      <c r="B1084" t="s">
        <v>3464</v>
      </c>
      <c r="C1084" t="s">
        <v>4576</v>
      </c>
    </row>
    <row r="1085" spans="1:3">
      <c r="A1085" t="s">
        <v>2048</v>
      </c>
      <c r="B1085" t="s">
        <v>3465</v>
      </c>
      <c r="C1085" t="s">
        <v>4575</v>
      </c>
    </row>
    <row r="1086" spans="1:3">
      <c r="A1086" t="s">
        <v>2048</v>
      </c>
      <c r="B1086" t="s">
        <v>3466</v>
      </c>
      <c r="C1086" t="s">
        <v>4577</v>
      </c>
    </row>
    <row r="1087" spans="1:3">
      <c r="A1087" t="s">
        <v>2048</v>
      </c>
      <c r="B1087" t="s">
        <v>3467</v>
      </c>
      <c r="C1087" t="s">
        <v>4578</v>
      </c>
    </row>
    <row r="1088" spans="1:3">
      <c r="A1088" t="s">
        <v>2048</v>
      </c>
      <c r="B1088" t="s">
        <v>3468</v>
      </c>
      <c r="C1088" t="s">
        <v>4579</v>
      </c>
    </row>
    <row r="1089" spans="1:3">
      <c r="A1089" t="s">
        <v>2048</v>
      </c>
      <c r="B1089" t="s">
        <v>3469</v>
      </c>
      <c r="C1089" t="s">
        <v>4580</v>
      </c>
    </row>
    <row r="1090" spans="1:3">
      <c r="A1090" t="s">
        <v>2048</v>
      </c>
      <c r="B1090" t="s">
        <v>3470</v>
      </c>
      <c r="C1090" t="s">
        <v>4581</v>
      </c>
    </row>
    <row r="1091" spans="1:3">
      <c r="A1091" t="s">
        <v>2048</v>
      </c>
      <c r="B1091" t="s">
        <v>3471</v>
      </c>
      <c r="C1091" t="s">
        <v>4582</v>
      </c>
    </row>
    <row r="1092" spans="1:3">
      <c r="A1092" t="s">
        <v>2048</v>
      </c>
      <c r="B1092" t="s">
        <v>3472</v>
      </c>
      <c r="C1092" t="s">
        <v>4583</v>
      </c>
    </row>
    <row r="1093" spans="1:3">
      <c r="A1093" t="s">
        <v>101</v>
      </c>
      <c r="B1093" t="s">
        <v>2529</v>
      </c>
      <c r="C1093" t="s">
        <v>3754</v>
      </c>
    </row>
    <row r="1094" spans="1:3">
      <c r="A1094" t="s">
        <v>101</v>
      </c>
      <c r="B1094" t="s">
        <v>3473</v>
      </c>
      <c r="C1094" t="s">
        <v>4584</v>
      </c>
    </row>
    <row r="1095" spans="1:3">
      <c r="A1095" t="s">
        <v>101</v>
      </c>
      <c r="B1095" t="s">
        <v>3314</v>
      </c>
      <c r="C1095" t="s">
        <v>4473</v>
      </c>
    </row>
    <row r="1096" spans="1:3">
      <c r="A1096" t="s">
        <v>101</v>
      </c>
      <c r="B1096" t="s">
        <v>3474</v>
      </c>
      <c r="C1096" t="s">
        <v>4585</v>
      </c>
    </row>
    <row r="1097" spans="1:3">
      <c r="A1097" t="s">
        <v>101</v>
      </c>
      <c r="B1097" t="s">
        <v>3475</v>
      </c>
      <c r="C1097" t="s">
        <v>4586</v>
      </c>
    </row>
    <row r="1098" spans="1:3">
      <c r="A1098" t="s">
        <v>101</v>
      </c>
      <c r="B1098" t="s">
        <v>3476</v>
      </c>
      <c r="C1098" t="s">
        <v>4587</v>
      </c>
    </row>
    <row r="1099" spans="1:3">
      <c r="A1099" t="s">
        <v>101</v>
      </c>
      <c r="B1099" t="s">
        <v>3477</v>
      </c>
      <c r="C1099" t="s">
        <v>4588</v>
      </c>
    </row>
    <row r="1100" spans="1:3">
      <c r="A1100" t="s">
        <v>101</v>
      </c>
      <c r="B1100" t="s">
        <v>3478</v>
      </c>
      <c r="C1100" t="s">
        <v>4589</v>
      </c>
    </row>
    <row r="1101" spans="1:3">
      <c r="A1101" t="s">
        <v>101</v>
      </c>
      <c r="B1101" t="s">
        <v>3479</v>
      </c>
      <c r="C1101" t="s">
        <v>4590</v>
      </c>
    </row>
    <row r="1102" spans="1:3">
      <c r="A1102" t="s">
        <v>101</v>
      </c>
      <c r="B1102" t="s">
        <v>3480</v>
      </c>
      <c r="C1102" t="s">
        <v>4591</v>
      </c>
    </row>
    <row r="1103" spans="1:3">
      <c r="A1103" t="s">
        <v>101</v>
      </c>
      <c r="B1103" t="s">
        <v>3481</v>
      </c>
      <c r="C1103" t="s">
        <v>4592</v>
      </c>
    </row>
    <row r="1104" spans="1:3">
      <c r="A1104" t="s">
        <v>101</v>
      </c>
      <c r="B1104" t="s">
        <v>3482</v>
      </c>
      <c r="C1104" t="s">
        <v>4593</v>
      </c>
    </row>
    <row r="1105" spans="1:3">
      <c r="A1105" t="s">
        <v>101</v>
      </c>
      <c r="B1105" t="s">
        <v>3139</v>
      </c>
      <c r="C1105" t="s">
        <v>4307</v>
      </c>
    </row>
    <row r="1106" spans="1:3">
      <c r="A1106" t="s">
        <v>101</v>
      </c>
      <c r="B1106" t="s">
        <v>3483</v>
      </c>
      <c r="C1106" t="s">
        <v>4594</v>
      </c>
    </row>
    <row r="1107" spans="1:3">
      <c r="A1107" t="s">
        <v>101</v>
      </c>
      <c r="B1107" t="s">
        <v>3484</v>
      </c>
      <c r="C1107" t="s">
        <v>4595</v>
      </c>
    </row>
    <row r="1108" spans="1:3">
      <c r="A1108" t="s">
        <v>101</v>
      </c>
      <c r="B1108" t="s">
        <v>3253</v>
      </c>
      <c r="C1108" t="s">
        <v>4412</v>
      </c>
    </row>
    <row r="1109" spans="1:3">
      <c r="A1109" t="s">
        <v>96</v>
      </c>
      <c r="B1109" t="s">
        <v>2530</v>
      </c>
      <c r="C1109" t="s">
        <v>3755</v>
      </c>
    </row>
    <row r="1110" spans="1:3">
      <c r="A1110" t="s">
        <v>96</v>
      </c>
      <c r="B1110" t="s">
        <v>3485</v>
      </c>
      <c r="C1110" t="s">
        <v>4596</v>
      </c>
    </row>
    <row r="1111" spans="1:3">
      <c r="A1111" t="s">
        <v>96</v>
      </c>
      <c r="B1111" t="s">
        <v>3486</v>
      </c>
      <c r="C1111" t="s">
        <v>4597</v>
      </c>
    </row>
    <row r="1112" spans="1:3">
      <c r="A1112" t="s">
        <v>96</v>
      </c>
      <c r="B1112" t="s">
        <v>3487</v>
      </c>
      <c r="C1112" t="s">
        <v>4598</v>
      </c>
    </row>
    <row r="1113" spans="1:3">
      <c r="A1113" t="s">
        <v>96</v>
      </c>
      <c r="B1113" t="s">
        <v>3488</v>
      </c>
      <c r="C1113" t="s">
        <v>4599</v>
      </c>
    </row>
    <row r="1114" spans="1:3">
      <c r="A1114" t="s">
        <v>96</v>
      </c>
      <c r="B1114" t="s">
        <v>3489</v>
      </c>
      <c r="C1114" t="s">
        <v>4600</v>
      </c>
    </row>
    <row r="1115" spans="1:3">
      <c r="A1115" t="s">
        <v>96</v>
      </c>
      <c r="B1115" t="s">
        <v>3490</v>
      </c>
      <c r="C1115" t="s">
        <v>4355</v>
      </c>
    </row>
    <row r="1116" spans="1:3">
      <c r="A1116" t="s">
        <v>96</v>
      </c>
      <c r="B1116" t="s">
        <v>3491</v>
      </c>
      <c r="C1116" t="s">
        <v>4601</v>
      </c>
    </row>
    <row r="1117" spans="1:3">
      <c r="A1117" t="s">
        <v>96</v>
      </c>
      <c r="B1117" t="s">
        <v>3492</v>
      </c>
      <c r="C1117" t="s">
        <v>4602</v>
      </c>
    </row>
    <row r="1118" spans="1:3">
      <c r="A1118" t="s">
        <v>96</v>
      </c>
      <c r="B1118" t="s">
        <v>3493</v>
      </c>
      <c r="C1118" t="s">
        <v>4603</v>
      </c>
    </row>
    <row r="1119" spans="1:3">
      <c r="A1119" t="s">
        <v>96</v>
      </c>
      <c r="B1119" t="s">
        <v>3494</v>
      </c>
      <c r="C1119" t="s">
        <v>4604</v>
      </c>
    </row>
    <row r="1120" spans="1:3">
      <c r="A1120" t="s">
        <v>96</v>
      </c>
      <c r="B1120" t="s">
        <v>3495</v>
      </c>
      <c r="C1120" t="s">
        <v>4605</v>
      </c>
    </row>
    <row r="1121" spans="1:3">
      <c r="A1121" t="s">
        <v>96</v>
      </c>
      <c r="B1121" t="s">
        <v>3496</v>
      </c>
      <c r="C1121" t="s">
        <v>4606</v>
      </c>
    </row>
    <row r="1122" spans="1:3">
      <c r="A1122" t="s">
        <v>96</v>
      </c>
      <c r="B1122" t="s">
        <v>3497</v>
      </c>
      <c r="C1122" t="s">
        <v>3497</v>
      </c>
    </row>
    <row r="1123" spans="1:3">
      <c r="A1123" t="s">
        <v>96</v>
      </c>
      <c r="B1123" t="s">
        <v>3498</v>
      </c>
      <c r="C1123" t="s">
        <v>4607</v>
      </c>
    </row>
    <row r="1124" spans="1:3">
      <c r="A1124" t="s">
        <v>2103</v>
      </c>
      <c r="B1124" t="s">
        <v>2531</v>
      </c>
      <c r="C1124" t="s">
        <v>3756</v>
      </c>
    </row>
    <row r="1125" spans="1:3">
      <c r="A1125" t="s">
        <v>2103</v>
      </c>
      <c r="B1125" t="s">
        <v>2505</v>
      </c>
      <c r="C1125" t="s">
        <v>4608</v>
      </c>
    </row>
    <row r="1126" spans="1:3">
      <c r="A1126" t="s">
        <v>2103</v>
      </c>
      <c r="B1126" t="s">
        <v>3499</v>
      </c>
      <c r="C1126" t="s">
        <v>4609</v>
      </c>
    </row>
    <row r="1127" spans="1:3">
      <c r="A1127" t="s">
        <v>2103</v>
      </c>
      <c r="B1127" t="s">
        <v>3500</v>
      </c>
      <c r="C1127" t="s">
        <v>3734</v>
      </c>
    </row>
    <row r="1128" spans="1:3">
      <c r="A1128" t="s">
        <v>2103</v>
      </c>
      <c r="B1128" t="s">
        <v>3501</v>
      </c>
      <c r="C1128" t="s">
        <v>4610</v>
      </c>
    </row>
    <row r="1129" spans="1:3">
      <c r="A1129" t="s">
        <v>2103</v>
      </c>
      <c r="B1129" t="s">
        <v>3502</v>
      </c>
      <c r="C1129" t="s">
        <v>4611</v>
      </c>
    </row>
    <row r="1130" spans="1:3">
      <c r="A1130" t="s">
        <v>2103</v>
      </c>
      <c r="B1130" t="s">
        <v>3503</v>
      </c>
      <c r="C1130" t="s">
        <v>4612</v>
      </c>
    </row>
    <row r="1131" spans="1:3">
      <c r="A1131" t="s">
        <v>2103</v>
      </c>
      <c r="B1131" t="s">
        <v>3504</v>
      </c>
      <c r="C1131" t="s">
        <v>4613</v>
      </c>
    </row>
    <row r="1132" spans="1:3">
      <c r="A1132" t="s">
        <v>2103</v>
      </c>
      <c r="B1132" t="s">
        <v>3505</v>
      </c>
      <c r="C1132" t="s">
        <v>4614</v>
      </c>
    </row>
    <row r="1133" spans="1:3">
      <c r="A1133" t="s">
        <v>2103</v>
      </c>
      <c r="B1133" t="s">
        <v>3167</v>
      </c>
      <c r="C1133" t="s">
        <v>4615</v>
      </c>
    </row>
    <row r="1134" spans="1:3">
      <c r="A1134" t="s">
        <v>2103</v>
      </c>
      <c r="B1134" t="s">
        <v>3506</v>
      </c>
      <c r="C1134" t="s">
        <v>4616</v>
      </c>
    </row>
    <row r="1135" spans="1:3">
      <c r="A1135" t="s">
        <v>2103</v>
      </c>
      <c r="B1135" t="s">
        <v>3507</v>
      </c>
      <c r="C1135" t="s">
        <v>4617</v>
      </c>
    </row>
    <row r="1136" spans="1:3">
      <c r="A1136" t="s">
        <v>2103</v>
      </c>
      <c r="B1136" t="s">
        <v>3508</v>
      </c>
      <c r="C1136" t="s">
        <v>4618</v>
      </c>
    </row>
    <row r="1137" spans="1:3">
      <c r="A1137" t="s">
        <v>2103</v>
      </c>
      <c r="B1137" t="s">
        <v>3509</v>
      </c>
      <c r="C1137" t="s">
        <v>4619</v>
      </c>
    </row>
    <row r="1138" spans="1:3">
      <c r="A1138" t="s">
        <v>2103</v>
      </c>
      <c r="B1138" t="s">
        <v>3510</v>
      </c>
      <c r="C1138" t="s">
        <v>4620</v>
      </c>
    </row>
    <row r="1139" spans="1:3">
      <c r="A1139" t="s">
        <v>2127</v>
      </c>
      <c r="B1139" t="s">
        <v>2532</v>
      </c>
      <c r="C1139" t="s">
        <v>3757</v>
      </c>
    </row>
    <row r="1140" spans="1:3">
      <c r="A1140" t="s">
        <v>2127</v>
      </c>
      <c r="B1140" t="s">
        <v>3511</v>
      </c>
      <c r="C1140" t="s">
        <v>4242</v>
      </c>
    </row>
    <row r="1141" spans="1:3">
      <c r="A1141" t="s">
        <v>2127</v>
      </c>
      <c r="B1141" t="s">
        <v>3512</v>
      </c>
      <c r="C1141" t="s">
        <v>4621</v>
      </c>
    </row>
    <row r="1142" spans="1:3">
      <c r="A1142" t="s">
        <v>2127</v>
      </c>
      <c r="B1142" t="s">
        <v>3513</v>
      </c>
      <c r="C1142" t="s">
        <v>4622</v>
      </c>
    </row>
    <row r="1143" spans="1:3">
      <c r="A1143" t="s">
        <v>2127</v>
      </c>
      <c r="B1143" t="s">
        <v>3514</v>
      </c>
      <c r="C1143" t="s">
        <v>4623</v>
      </c>
    </row>
    <row r="1144" spans="1:3">
      <c r="A1144" t="s">
        <v>2127</v>
      </c>
      <c r="B1144" t="s">
        <v>3515</v>
      </c>
      <c r="C1144" t="s">
        <v>4242</v>
      </c>
    </row>
    <row r="1145" spans="1:3">
      <c r="A1145" t="s">
        <v>2127</v>
      </c>
      <c r="B1145" t="s">
        <v>3516</v>
      </c>
      <c r="C1145" t="s">
        <v>4624</v>
      </c>
    </row>
    <row r="1146" spans="1:3">
      <c r="A1146" t="s">
        <v>2127</v>
      </c>
      <c r="B1146" t="s">
        <v>3517</v>
      </c>
      <c r="C1146" t="s">
        <v>4625</v>
      </c>
    </row>
    <row r="1147" spans="1:3">
      <c r="A1147" t="s">
        <v>2127</v>
      </c>
      <c r="B1147" t="s">
        <v>3518</v>
      </c>
      <c r="C1147" t="s">
        <v>4626</v>
      </c>
    </row>
    <row r="1148" spans="1:3">
      <c r="A1148" t="s">
        <v>2127</v>
      </c>
      <c r="B1148" t="s">
        <v>3519</v>
      </c>
      <c r="C1148" t="s">
        <v>4627</v>
      </c>
    </row>
    <row r="1149" spans="1:3">
      <c r="A1149" t="s">
        <v>2127</v>
      </c>
      <c r="B1149" t="s">
        <v>3520</v>
      </c>
      <c r="C1149" t="s">
        <v>4628</v>
      </c>
    </row>
    <row r="1150" spans="1:3">
      <c r="A1150" t="s">
        <v>2127</v>
      </c>
      <c r="B1150" t="s">
        <v>3521</v>
      </c>
      <c r="C1150" t="s">
        <v>4629</v>
      </c>
    </row>
    <row r="1151" spans="1:3">
      <c r="A1151" t="s">
        <v>2127</v>
      </c>
      <c r="B1151" t="s">
        <v>3522</v>
      </c>
      <c r="C1151" t="s">
        <v>4630</v>
      </c>
    </row>
    <row r="1152" spans="1:3">
      <c r="A1152" t="s">
        <v>2127</v>
      </c>
      <c r="B1152" t="s">
        <v>3523</v>
      </c>
      <c r="C1152" t="s">
        <v>4631</v>
      </c>
    </row>
    <row r="1153" spans="1:3">
      <c r="A1153" t="s">
        <v>2127</v>
      </c>
      <c r="B1153" t="s">
        <v>3524</v>
      </c>
      <c r="C1153" t="s">
        <v>4632</v>
      </c>
    </row>
    <row r="1154" spans="1:3">
      <c r="A1154" t="s">
        <v>2147</v>
      </c>
      <c r="B1154" t="s">
        <v>2533</v>
      </c>
      <c r="C1154" t="s">
        <v>3758</v>
      </c>
    </row>
    <row r="1155" spans="1:3">
      <c r="A1155" t="s">
        <v>2147</v>
      </c>
      <c r="B1155" t="s">
        <v>3525</v>
      </c>
      <c r="C1155" t="s">
        <v>4633</v>
      </c>
    </row>
    <row r="1156" spans="1:3">
      <c r="A1156" t="s">
        <v>2147</v>
      </c>
      <c r="B1156" t="s">
        <v>3526</v>
      </c>
      <c r="C1156" t="s">
        <v>4634</v>
      </c>
    </row>
    <row r="1157" spans="1:3">
      <c r="A1157" t="s">
        <v>2147</v>
      </c>
      <c r="B1157" t="s">
        <v>3527</v>
      </c>
      <c r="C1157" t="s">
        <v>4635</v>
      </c>
    </row>
    <row r="1158" spans="1:3">
      <c r="A1158" t="s">
        <v>2147</v>
      </c>
      <c r="B1158" t="s">
        <v>3311</v>
      </c>
      <c r="C1158" t="s">
        <v>2792</v>
      </c>
    </row>
    <row r="1159" spans="1:3">
      <c r="A1159" t="s">
        <v>2147</v>
      </c>
      <c r="B1159" t="s">
        <v>3528</v>
      </c>
      <c r="C1159" t="s">
        <v>4636</v>
      </c>
    </row>
    <row r="1160" spans="1:3">
      <c r="A1160" t="s">
        <v>2147</v>
      </c>
      <c r="B1160" t="s">
        <v>3529</v>
      </c>
      <c r="C1160" t="s">
        <v>4637</v>
      </c>
    </row>
    <row r="1161" spans="1:3">
      <c r="A1161" t="s">
        <v>2147</v>
      </c>
      <c r="B1161" t="s">
        <v>3530</v>
      </c>
      <c r="C1161" t="s">
        <v>4638</v>
      </c>
    </row>
    <row r="1162" spans="1:3">
      <c r="A1162" t="s">
        <v>2147</v>
      </c>
      <c r="B1162" t="s">
        <v>3531</v>
      </c>
      <c r="C1162" t="s">
        <v>4639</v>
      </c>
    </row>
    <row r="1163" spans="1:3">
      <c r="A1163" t="s">
        <v>2147</v>
      </c>
      <c r="B1163" t="s">
        <v>3532</v>
      </c>
      <c r="C1163" t="s">
        <v>4640</v>
      </c>
    </row>
    <row r="1164" spans="1:3">
      <c r="A1164" t="s">
        <v>2147</v>
      </c>
      <c r="B1164" t="s">
        <v>3533</v>
      </c>
      <c r="C1164" t="s">
        <v>4641</v>
      </c>
    </row>
    <row r="1165" spans="1:3">
      <c r="A1165" t="s">
        <v>2147</v>
      </c>
      <c r="B1165" t="s">
        <v>3534</v>
      </c>
      <c r="C1165" t="s">
        <v>4642</v>
      </c>
    </row>
    <row r="1166" spans="1:3">
      <c r="A1166" t="s">
        <v>2147</v>
      </c>
      <c r="B1166" t="s">
        <v>2526</v>
      </c>
      <c r="C1166" t="s">
        <v>3751</v>
      </c>
    </row>
    <row r="1167" spans="1:3">
      <c r="A1167" t="s">
        <v>2147</v>
      </c>
      <c r="B1167" t="s">
        <v>3535</v>
      </c>
      <c r="C1167" t="s">
        <v>4643</v>
      </c>
    </row>
    <row r="1168" spans="1:3">
      <c r="A1168" t="s">
        <v>2147</v>
      </c>
      <c r="B1168" t="s">
        <v>3536</v>
      </c>
      <c r="C1168" t="s">
        <v>4644</v>
      </c>
    </row>
    <row r="1169" spans="1:3">
      <c r="A1169" t="s">
        <v>2171</v>
      </c>
      <c r="B1169" t="s">
        <v>2534</v>
      </c>
      <c r="C1169" t="s">
        <v>3759</v>
      </c>
    </row>
    <row r="1170" spans="1:3">
      <c r="A1170" t="s">
        <v>2171</v>
      </c>
      <c r="B1170" t="s">
        <v>3537</v>
      </c>
      <c r="C1170" t="s">
        <v>4645</v>
      </c>
    </row>
    <row r="1171" spans="1:3">
      <c r="A1171" t="s">
        <v>2171</v>
      </c>
      <c r="B1171" t="s">
        <v>3334</v>
      </c>
      <c r="C1171" t="s">
        <v>4487</v>
      </c>
    </row>
    <row r="1172" spans="1:3">
      <c r="A1172" t="s">
        <v>2171</v>
      </c>
      <c r="B1172" t="s">
        <v>3336</v>
      </c>
      <c r="C1172" t="s">
        <v>4489</v>
      </c>
    </row>
    <row r="1173" spans="1:3">
      <c r="A1173" t="s">
        <v>2171</v>
      </c>
      <c r="B1173" t="s">
        <v>3335</v>
      </c>
      <c r="C1173" t="s">
        <v>4488</v>
      </c>
    </row>
    <row r="1174" spans="1:3">
      <c r="A1174" t="s">
        <v>2171</v>
      </c>
      <c r="B1174" t="s">
        <v>3538</v>
      </c>
      <c r="C1174" t="s">
        <v>4646</v>
      </c>
    </row>
    <row r="1175" spans="1:3">
      <c r="A1175" t="s">
        <v>2171</v>
      </c>
      <c r="B1175" t="s">
        <v>3227</v>
      </c>
      <c r="C1175" t="s">
        <v>4647</v>
      </c>
    </row>
    <row r="1176" spans="1:3">
      <c r="A1176" t="s">
        <v>2171</v>
      </c>
      <c r="B1176" t="s">
        <v>3539</v>
      </c>
      <c r="C1176" t="s">
        <v>4648</v>
      </c>
    </row>
    <row r="1177" spans="1:3">
      <c r="A1177" t="s">
        <v>2171</v>
      </c>
      <c r="B1177" t="s">
        <v>3540</v>
      </c>
      <c r="C1177" t="s">
        <v>4649</v>
      </c>
    </row>
    <row r="1178" spans="1:3">
      <c r="A1178" t="s">
        <v>2171</v>
      </c>
      <c r="B1178" t="s">
        <v>3541</v>
      </c>
      <c r="C1178" t="s">
        <v>4650</v>
      </c>
    </row>
    <row r="1179" spans="1:3">
      <c r="A1179" t="s">
        <v>2171</v>
      </c>
      <c r="B1179" t="s">
        <v>3542</v>
      </c>
      <c r="C1179" t="s">
        <v>4651</v>
      </c>
    </row>
    <row r="1180" spans="1:3">
      <c r="A1180" t="s">
        <v>2171</v>
      </c>
      <c r="B1180" t="s">
        <v>3543</v>
      </c>
      <c r="C1180" t="s">
        <v>4652</v>
      </c>
    </row>
    <row r="1181" spans="1:3">
      <c r="A1181" t="s">
        <v>2171</v>
      </c>
      <c r="B1181" t="s">
        <v>3544</v>
      </c>
      <c r="C1181" t="s">
        <v>4653</v>
      </c>
    </row>
    <row r="1182" spans="1:3">
      <c r="A1182" t="s">
        <v>2171</v>
      </c>
      <c r="B1182" t="s">
        <v>3545</v>
      </c>
      <c r="C1182" t="s">
        <v>4654</v>
      </c>
    </row>
    <row r="1183" spans="1:3">
      <c r="A1183" t="s">
        <v>2171</v>
      </c>
      <c r="B1183" t="s">
        <v>3546</v>
      </c>
      <c r="C1183" t="s">
        <v>4655</v>
      </c>
    </row>
    <row r="1184" spans="1:3">
      <c r="A1184" t="s">
        <v>2171</v>
      </c>
      <c r="B1184" t="s">
        <v>3329</v>
      </c>
      <c r="C1184" t="s">
        <v>4482</v>
      </c>
    </row>
    <row r="1185" spans="1:3">
      <c r="A1185" t="s">
        <v>2189</v>
      </c>
      <c r="B1185" t="s">
        <v>2535</v>
      </c>
      <c r="C1185" t="s">
        <v>3729</v>
      </c>
    </row>
    <row r="1186" spans="1:3">
      <c r="A1186" t="s">
        <v>2189</v>
      </c>
      <c r="B1186" t="s">
        <v>3547</v>
      </c>
      <c r="C1186" t="s">
        <v>4656</v>
      </c>
    </row>
    <row r="1187" spans="1:3">
      <c r="A1187" t="s">
        <v>2189</v>
      </c>
      <c r="B1187" t="s">
        <v>3099</v>
      </c>
      <c r="C1187" t="s">
        <v>4267</v>
      </c>
    </row>
    <row r="1188" spans="1:3">
      <c r="A1188" t="s">
        <v>2189</v>
      </c>
      <c r="B1188" t="s">
        <v>3548</v>
      </c>
      <c r="C1188" t="s">
        <v>4274</v>
      </c>
    </row>
    <row r="1189" spans="1:3">
      <c r="A1189" t="s">
        <v>2189</v>
      </c>
      <c r="B1189" t="s">
        <v>3549</v>
      </c>
      <c r="C1189" t="s">
        <v>4657</v>
      </c>
    </row>
    <row r="1190" spans="1:3">
      <c r="A1190" t="s">
        <v>2189</v>
      </c>
      <c r="B1190" t="s">
        <v>3550</v>
      </c>
      <c r="C1190" t="s">
        <v>4201</v>
      </c>
    </row>
    <row r="1191" spans="1:3">
      <c r="A1191" t="s">
        <v>2189</v>
      </c>
      <c r="B1191" t="s">
        <v>3551</v>
      </c>
      <c r="C1191" t="s">
        <v>4658</v>
      </c>
    </row>
    <row r="1192" spans="1:3">
      <c r="A1192" t="s">
        <v>2189</v>
      </c>
      <c r="B1192" t="s">
        <v>3552</v>
      </c>
      <c r="C1192" t="s">
        <v>4659</v>
      </c>
    </row>
    <row r="1193" spans="1:3">
      <c r="A1193" t="s">
        <v>2189</v>
      </c>
      <c r="B1193" t="s">
        <v>3553</v>
      </c>
      <c r="C1193" t="s">
        <v>4660</v>
      </c>
    </row>
    <row r="1194" spans="1:3">
      <c r="A1194" t="s">
        <v>2189</v>
      </c>
      <c r="B1194" t="s">
        <v>3554</v>
      </c>
      <c r="C1194" t="s">
        <v>4661</v>
      </c>
    </row>
    <row r="1195" spans="1:3">
      <c r="A1195" t="s">
        <v>2189</v>
      </c>
      <c r="B1195" t="s">
        <v>3555</v>
      </c>
      <c r="C1195" t="s">
        <v>4662</v>
      </c>
    </row>
    <row r="1196" spans="1:3">
      <c r="A1196" t="s">
        <v>2189</v>
      </c>
      <c r="B1196" t="s">
        <v>3556</v>
      </c>
      <c r="C1196" t="s">
        <v>4663</v>
      </c>
    </row>
    <row r="1197" spans="1:3">
      <c r="A1197" t="s">
        <v>2189</v>
      </c>
      <c r="B1197" t="s">
        <v>3109</v>
      </c>
      <c r="C1197" t="s">
        <v>4276</v>
      </c>
    </row>
    <row r="1198" spans="1:3">
      <c r="A1198" t="s">
        <v>2189</v>
      </c>
      <c r="B1198" t="s">
        <v>3108</v>
      </c>
      <c r="C1198" t="s">
        <v>4275</v>
      </c>
    </row>
    <row r="1199" spans="1:3">
      <c r="A1199" t="s">
        <v>2189</v>
      </c>
      <c r="B1199" t="s">
        <v>3107</v>
      </c>
      <c r="C1199" t="s">
        <v>4664</v>
      </c>
    </row>
    <row r="1200" spans="1:3">
      <c r="A1200" t="s">
        <v>2189</v>
      </c>
      <c r="B1200" t="s">
        <v>3557</v>
      </c>
      <c r="C1200" t="s">
        <v>4665</v>
      </c>
    </row>
    <row r="1201" spans="1:3">
      <c r="A1201" t="s">
        <v>2189</v>
      </c>
      <c r="B1201" t="s">
        <v>3558</v>
      </c>
      <c r="C1201" t="s">
        <v>4666</v>
      </c>
    </row>
    <row r="1202" spans="1:3">
      <c r="A1202" t="s">
        <v>2189</v>
      </c>
      <c r="B1202" t="s">
        <v>3559</v>
      </c>
      <c r="C1202" t="s">
        <v>4667</v>
      </c>
    </row>
    <row r="1203" spans="1:3">
      <c r="A1203" t="s">
        <v>99</v>
      </c>
      <c r="B1203" t="s">
        <v>2536</v>
      </c>
      <c r="C1203" t="s">
        <v>3760</v>
      </c>
    </row>
    <row r="1204" spans="1:3">
      <c r="A1204" t="s">
        <v>99</v>
      </c>
      <c r="B1204" t="s">
        <v>3560</v>
      </c>
      <c r="C1204" t="s">
        <v>4668</v>
      </c>
    </row>
    <row r="1205" spans="1:3">
      <c r="A1205" t="s">
        <v>99</v>
      </c>
      <c r="B1205" t="s">
        <v>3561</v>
      </c>
      <c r="C1205" t="s">
        <v>4669</v>
      </c>
    </row>
    <row r="1206" spans="1:3">
      <c r="A1206" t="s">
        <v>99</v>
      </c>
      <c r="B1206" t="s">
        <v>3562</v>
      </c>
      <c r="C1206" t="s">
        <v>4472</v>
      </c>
    </row>
    <row r="1207" spans="1:3">
      <c r="A1207" t="s">
        <v>99</v>
      </c>
      <c r="B1207" t="s">
        <v>3563</v>
      </c>
      <c r="C1207" t="s">
        <v>4670</v>
      </c>
    </row>
    <row r="1208" spans="1:3">
      <c r="A1208" t="s">
        <v>99</v>
      </c>
      <c r="B1208" t="s">
        <v>3564</v>
      </c>
      <c r="C1208" t="s">
        <v>4671</v>
      </c>
    </row>
    <row r="1209" spans="1:3">
      <c r="A1209" t="s">
        <v>99</v>
      </c>
      <c r="B1209" t="s">
        <v>3565</v>
      </c>
      <c r="C1209" t="s">
        <v>4672</v>
      </c>
    </row>
    <row r="1210" spans="1:3">
      <c r="A1210" t="s">
        <v>99</v>
      </c>
      <c r="B1210" t="s">
        <v>3566</v>
      </c>
      <c r="C1210" t="s">
        <v>4559</v>
      </c>
    </row>
    <row r="1211" spans="1:3">
      <c r="A1211" t="s">
        <v>99</v>
      </c>
      <c r="B1211" t="s">
        <v>3567</v>
      </c>
      <c r="C1211" t="s">
        <v>4673</v>
      </c>
    </row>
    <row r="1212" spans="1:3">
      <c r="A1212" t="s">
        <v>99</v>
      </c>
      <c r="B1212" t="s">
        <v>3568</v>
      </c>
      <c r="C1212" t="s">
        <v>4674</v>
      </c>
    </row>
    <row r="1213" spans="1:3">
      <c r="A1213" t="s">
        <v>99</v>
      </c>
      <c r="B1213" t="s">
        <v>3569</v>
      </c>
      <c r="C1213" t="s">
        <v>3760</v>
      </c>
    </row>
    <row r="1214" spans="1:3">
      <c r="A1214" t="s">
        <v>99</v>
      </c>
      <c r="B1214" t="s">
        <v>3570</v>
      </c>
      <c r="C1214" t="s">
        <v>4675</v>
      </c>
    </row>
    <row r="1215" spans="1:3">
      <c r="A1215" t="s">
        <v>99</v>
      </c>
      <c r="B1215" t="s">
        <v>3571</v>
      </c>
      <c r="C1215" t="s">
        <v>4676</v>
      </c>
    </row>
    <row r="1216" spans="1:3">
      <c r="A1216" t="s">
        <v>99</v>
      </c>
      <c r="B1216" t="s">
        <v>3572</v>
      </c>
      <c r="C1216" t="s">
        <v>4677</v>
      </c>
    </row>
    <row r="1217" spans="1:3">
      <c r="A1217" t="s">
        <v>99</v>
      </c>
      <c r="B1217" t="s">
        <v>3573</v>
      </c>
      <c r="C1217" t="s">
        <v>4678</v>
      </c>
    </row>
    <row r="1218" spans="1:3">
      <c r="A1218" t="s">
        <v>4779</v>
      </c>
      <c r="B1218" t="s">
        <v>2492</v>
      </c>
      <c r="C1218" t="s">
        <v>3722</v>
      </c>
    </row>
    <row r="1219" spans="1:3">
      <c r="A1219" t="s">
        <v>4779</v>
      </c>
      <c r="B1219" t="s">
        <v>3019</v>
      </c>
      <c r="C1219" t="s">
        <v>4192</v>
      </c>
    </row>
    <row r="1220" spans="1:3">
      <c r="A1220" t="s">
        <v>4779</v>
      </c>
      <c r="B1220" t="s">
        <v>3020</v>
      </c>
      <c r="C1220" t="s">
        <v>4193</v>
      </c>
    </row>
    <row r="1221" spans="1:3">
      <c r="A1221" t="s">
        <v>4779</v>
      </c>
      <c r="B1221" t="s">
        <v>3574</v>
      </c>
      <c r="C1221" t="s">
        <v>4679</v>
      </c>
    </row>
    <row r="1222" spans="1:3">
      <c r="A1222" t="s">
        <v>4779</v>
      </c>
      <c r="B1222" t="s">
        <v>3021</v>
      </c>
      <c r="C1222" t="s">
        <v>4194</v>
      </c>
    </row>
    <row r="1223" spans="1:3">
      <c r="A1223" t="s">
        <v>4779</v>
      </c>
      <c r="B1223" t="s">
        <v>3575</v>
      </c>
      <c r="C1223" t="s">
        <v>4680</v>
      </c>
    </row>
    <row r="1224" spans="1:3">
      <c r="A1224" t="s">
        <v>4779</v>
      </c>
      <c r="B1224" t="s">
        <v>3028</v>
      </c>
      <c r="C1224" t="s">
        <v>4201</v>
      </c>
    </row>
    <row r="1225" spans="1:3">
      <c r="A1225" t="s">
        <v>4779</v>
      </c>
      <c r="B1225" t="s">
        <v>3576</v>
      </c>
      <c r="C1225" t="s">
        <v>4681</v>
      </c>
    </row>
    <row r="1226" spans="1:3">
      <c r="A1226" t="s">
        <v>4779</v>
      </c>
      <c r="B1226" t="s">
        <v>3577</v>
      </c>
      <c r="C1226" t="s">
        <v>3577</v>
      </c>
    </row>
    <row r="1227" spans="1:3">
      <c r="A1227" t="s">
        <v>4779</v>
      </c>
      <c r="B1227" t="s">
        <v>3578</v>
      </c>
      <c r="C1227" t="s">
        <v>3578</v>
      </c>
    </row>
    <row r="1228" spans="1:3">
      <c r="A1228" t="s">
        <v>4779</v>
      </c>
      <c r="B1228" t="s">
        <v>3579</v>
      </c>
      <c r="C1228" t="s">
        <v>3579</v>
      </c>
    </row>
    <row r="1229" spans="1:3">
      <c r="A1229" t="s">
        <v>4779</v>
      </c>
      <c r="B1229" t="s">
        <v>3580</v>
      </c>
      <c r="C1229" t="s">
        <v>3580</v>
      </c>
    </row>
    <row r="1230" spans="1:3">
      <c r="A1230" t="s">
        <v>4779</v>
      </c>
      <c r="B1230" t="s">
        <v>3581</v>
      </c>
      <c r="C1230" t="s">
        <v>3581</v>
      </c>
    </row>
    <row r="1231" spans="1:3">
      <c r="A1231" t="s">
        <v>4779</v>
      </c>
      <c r="B1231" t="s">
        <v>3582</v>
      </c>
      <c r="C1231" t="s">
        <v>3582</v>
      </c>
    </row>
    <row r="1232" spans="1:3">
      <c r="A1232" t="s">
        <v>4779</v>
      </c>
      <c r="B1232" t="s">
        <v>3583</v>
      </c>
      <c r="C1232" t="s">
        <v>4682</v>
      </c>
    </row>
    <row r="1233" spans="1:3">
      <c r="A1233" t="s">
        <v>4779</v>
      </c>
      <c r="B1233" t="s">
        <v>3584</v>
      </c>
      <c r="C1233" t="s">
        <v>4683</v>
      </c>
    </row>
    <row r="1234" spans="1:3">
      <c r="A1234" t="s">
        <v>4779</v>
      </c>
      <c r="B1234" t="s">
        <v>3585</v>
      </c>
      <c r="C1234" t="s">
        <v>4196</v>
      </c>
    </row>
    <row r="1235" spans="1:3">
      <c r="A1235" t="s">
        <v>2264</v>
      </c>
      <c r="B1235" t="s">
        <v>2537</v>
      </c>
      <c r="C1235" t="s">
        <v>3780</v>
      </c>
    </row>
    <row r="1236" spans="1:3">
      <c r="A1236" t="s">
        <v>2264</v>
      </c>
      <c r="B1236" t="s">
        <v>3586</v>
      </c>
      <c r="C1236" t="s">
        <v>4684</v>
      </c>
    </row>
    <row r="1237" spans="1:3">
      <c r="A1237" t="s">
        <v>2264</v>
      </c>
      <c r="B1237" t="s">
        <v>3587</v>
      </c>
      <c r="C1237" t="s">
        <v>4685</v>
      </c>
    </row>
    <row r="1238" spans="1:3">
      <c r="A1238" t="s">
        <v>2264</v>
      </c>
      <c r="B1238" t="s">
        <v>3588</v>
      </c>
      <c r="C1238" t="s">
        <v>4686</v>
      </c>
    </row>
    <row r="1239" spans="1:3">
      <c r="A1239" t="s">
        <v>2264</v>
      </c>
      <c r="B1239" t="s">
        <v>3589</v>
      </c>
      <c r="C1239" t="s">
        <v>4687</v>
      </c>
    </row>
    <row r="1240" spans="1:3">
      <c r="A1240" t="s">
        <v>2264</v>
      </c>
      <c r="B1240" t="s">
        <v>3590</v>
      </c>
      <c r="C1240" t="s">
        <v>4688</v>
      </c>
    </row>
    <row r="1241" spans="1:3">
      <c r="A1241" t="s">
        <v>2264</v>
      </c>
      <c r="B1241" t="s">
        <v>3591</v>
      </c>
      <c r="C1241" t="s">
        <v>4689</v>
      </c>
    </row>
    <row r="1242" spans="1:3">
      <c r="A1242" t="s">
        <v>2264</v>
      </c>
      <c r="B1242" t="s">
        <v>3592</v>
      </c>
      <c r="C1242" t="s">
        <v>4690</v>
      </c>
    </row>
    <row r="1243" spans="1:3">
      <c r="A1243" t="s">
        <v>2264</v>
      </c>
      <c r="B1243" t="s">
        <v>3593</v>
      </c>
      <c r="C1243" t="s">
        <v>4691</v>
      </c>
    </row>
    <row r="1244" spans="1:3">
      <c r="A1244" t="s">
        <v>2264</v>
      </c>
      <c r="B1244" t="s">
        <v>3594</v>
      </c>
      <c r="C1244" t="s">
        <v>4692</v>
      </c>
    </row>
    <row r="1245" spans="1:3">
      <c r="A1245" t="s">
        <v>2264</v>
      </c>
      <c r="B1245" t="s">
        <v>3346</v>
      </c>
      <c r="C1245" t="s">
        <v>4498</v>
      </c>
    </row>
    <row r="1246" spans="1:3">
      <c r="A1246" t="s">
        <v>2264</v>
      </c>
      <c r="B1246" t="s">
        <v>3595</v>
      </c>
      <c r="C1246" t="s">
        <v>4693</v>
      </c>
    </row>
    <row r="1247" spans="1:3">
      <c r="A1247" t="s">
        <v>2264</v>
      </c>
      <c r="B1247" t="s">
        <v>3596</v>
      </c>
      <c r="C1247" t="s">
        <v>4694</v>
      </c>
    </row>
    <row r="1248" spans="1:3">
      <c r="A1248" t="s">
        <v>2264</v>
      </c>
      <c r="B1248" t="s">
        <v>3597</v>
      </c>
      <c r="C1248" t="s">
        <v>4072</v>
      </c>
    </row>
    <row r="1249" spans="1:3">
      <c r="A1249" t="s">
        <v>2264</v>
      </c>
      <c r="B1249" t="s">
        <v>3598</v>
      </c>
      <c r="C1249" t="s">
        <v>4695</v>
      </c>
    </row>
    <row r="1250" spans="1:3">
      <c r="A1250" t="s">
        <v>2280</v>
      </c>
      <c r="B1250" t="s">
        <v>2537</v>
      </c>
      <c r="C1250" t="s">
        <v>2537</v>
      </c>
    </row>
    <row r="1251" spans="1:3">
      <c r="A1251" t="s">
        <v>2280</v>
      </c>
      <c r="B1251" t="s">
        <v>3586</v>
      </c>
      <c r="C1251" t="s">
        <v>3586</v>
      </c>
    </row>
    <row r="1252" spans="1:3">
      <c r="A1252" t="s">
        <v>2280</v>
      </c>
      <c r="B1252" t="s">
        <v>3587</v>
      </c>
      <c r="C1252" t="s">
        <v>3587</v>
      </c>
    </row>
    <row r="1253" spans="1:3">
      <c r="A1253" t="s">
        <v>2280</v>
      </c>
      <c r="B1253" t="s">
        <v>3588</v>
      </c>
      <c r="C1253" t="s">
        <v>3588</v>
      </c>
    </row>
    <row r="1254" spans="1:3">
      <c r="A1254" t="s">
        <v>2280</v>
      </c>
      <c r="B1254" t="s">
        <v>3589</v>
      </c>
      <c r="C1254" t="s">
        <v>3589</v>
      </c>
    </row>
    <row r="1255" spans="1:3">
      <c r="A1255" t="s">
        <v>2280</v>
      </c>
      <c r="B1255" t="s">
        <v>3590</v>
      </c>
      <c r="C1255" t="s">
        <v>3590</v>
      </c>
    </row>
    <row r="1256" spans="1:3">
      <c r="A1256" t="s">
        <v>2280</v>
      </c>
      <c r="B1256" t="s">
        <v>3591</v>
      </c>
      <c r="C1256" t="s">
        <v>3591</v>
      </c>
    </row>
    <row r="1257" spans="1:3">
      <c r="A1257" t="s">
        <v>2280</v>
      </c>
      <c r="B1257" t="s">
        <v>3592</v>
      </c>
      <c r="C1257" t="s">
        <v>3592</v>
      </c>
    </row>
    <row r="1258" spans="1:3">
      <c r="A1258" t="s">
        <v>2280</v>
      </c>
      <c r="B1258" t="s">
        <v>3593</v>
      </c>
      <c r="C1258" t="s">
        <v>3593</v>
      </c>
    </row>
    <row r="1259" spans="1:3">
      <c r="A1259" t="s">
        <v>2280</v>
      </c>
      <c r="B1259" t="s">
        <v>3594</v>
      </c>
      <c r="C1259" t="s">
        <v>3594</v>
      </c>
    </row>
    <row r="1260" spans="1:3">
      <c r="A1260" t="s">
        <v>2280</v>
      </c>
      <c r="B1260" t="s">
        <v>3346</v>
      </c>
      <c r="C1260" t="s">
        <v>3346</v>
      </c>
    </row>
    <row r="1261" spans="1:3">
      <c r="A1261" t="s">
        <v>2280</v>
      </c>
      <c r="B1261" t="s">
        <v>3595</v>
      </c>
      <c r="C1261" t="s">
        <v>3595</v>
      </c>
    </row>
    <row r="1262" spans="1:3">
      <c r="A1262" t="s">
        <v>2280</v>
      </c>
      <c r="B1262" t="s">
        <v>3596</v>
      </c>
      <c r="C1262" t="s">
        <v>3596</v>
      </c>
    </row>
    <row r="1263" spans="1:3">
      <c r="A1263" t="s">
        <v>2280</v>
      </c>
      <c r="B1263" t="s">
        <v>3597</v>
      </c>
      <c r="C1263" t="s">
        <v>3597</v>
      </c>
    </row>
    <row r="1264" spans="1:3">
      <c r="A1264" t="s">
        <v>2280</v>
      </c>
      <c r="B1264" t="s">
        <v>3598</v>
      </c>
      <c r="C1264" t="s">
        <v>3598</v>
      </c>
    </row>
    <row r="1265" spans="1:3">
      <c r="A1265" t="s">
        <v>2281</v>
      </c>
      <c r="B1265" t="s">
        <v>2538</v>
      </c>
      <c r="C1265" t="s">
        <v>3761</v>
      </c>
    </row>
    <row r="1266" spans="1:3">
      <c r="A1266" t="s">
        <v>2281</v>
      </c>
      <c r="B1266" t="s">
        <v>3599</v>
      </c>
      <c r="C1266" t="s">
        <v>4696</v>
      </c>
    </row>
    <row r="1267" spans="1:3">
      <c r="A1267" t="s">
        <v>2281</v>
      </c>
      <c r="B1267" t="s">
        <v>3600</v>
      </c>
      <c r="C1267" t="s">
        <v>4697</v>
      </c>
    </row>
    <row r="1268" spans="1:3">
      <c r="A1268" t="s">
        <v>2281</v>
      </c>
      <c r="B1268" t="s">
        <v>3601</v>
      </c>
      <c r="C1268" t="s">
        <v>4698</v>
      </c>
    </row>
    <row r="1269" spans="1:3">
      <c r="A1269" t="s">
        <v>2281</v>
      </c>
      <c r="B1269" t="s">
        <v>3602</v>
      </c>
      <c r="C1269" t="s">
        <v>4699</v>
      </c>
    </row>
    <row r="1270" spans="1:3">
      <c r="A1270" t="s">
        <v>2281</v>
      </c>
      <c r="B1270" t="s">
        <v>3603</v>
      </c>
      <c r="C1270" t="s">
        <v>4700</v>
      </c>
    </row>
    <row r="1271" spans="1:3">
      <c r="A1271" t="s">
        <v>2281</v>
      </c>
      <c r="B1271" t="s">
        <v>3604</v>
      </c>
      <c r="C1271" t="s">
        <v>4701</v>
      </c>
    </row>
    <row r="1272" spans="1:3">
      <c r="A1272" t="s">
        <v>2281</v>
      </c>
      <c r="B1272" t="s">
        <v>3605</v>
      </c>
      <c r="C1272" t="s">
        <v>4702</v>
      </c>
    </row>
    <row r="1273" spans="1:3">
      <c r="A1273" t="s">
        <v>2281</v>
      </c>
      <c r="B1273" t="s">
        <v>3606</v>
      </c>
      <c r="C1273" t="s">
        <v>4703</v>
      </c>
    </row>
    <row r="1274" spans="1:3">
      <c r="A1274" t="s">
        <v>2281</v>
      </c>
      <c r="B1274" t="s">
        <v>3607</v>
      </c>
      <c r="C1274" t="s">
        <v>4704</v>
      </c>
    </row>
    <row r="1275" spans="1:3">
      <c r="A1275" t="s">
        <v>2281</v>
      </c>
      <c r="B1275" t="s">
        <v>3608</v>
      </c>
      <c r="C1275" t="s">
        <v>4705</v>
      </c>
    </row>
    <row r="1276" spans="1:3">
      <c r="A1276" t="s">
        <v>2281</v>
      </c>
      <c r="B1276" t="s">
        <v>3609</v>
      </c>
      <c r="C1276" t="s">
        <v>4204</v>
      </c>
    </row>
    <row r="1277" spans="1:3">
      <c r="A1277" t="s">
        <v>2281</v>
      </c>
      <c r="B1277" t="s">
        <v>3610</v>
      </c>
      <c r="C1277" t="s">
        <v>4706</v>
      </c>
    </row>
    <row r="1278" spans="1:3">
      <c r="A1278" t="s">
        <v>2281</v>
      </c>
      <c r="B1278" t="s">
        <v>3611</v>
      </c>
      <c r="C1278" t="s">
        <v>4707</v>
      </c>
    </row>
    <row r="1279" spans="1:3">
      <c r="A1279" t="s">
        <v>2281</v>
      </c>
      <c r="B1279" t="s">
        <v>3612</v>
      </c>
      <c r="C1279" t="s">
        <v>4708</v>
      </c>
    </row>
    <row r="1280" spans="1:3">
      <c r="A1280" t="s">
        <v>2307</v>
      </c>
      <c r="B1280" t="s">
        <v>2539</v>
      </c>
      <c r="C1280" t="s">
        <v>3762</v>
      </c>
    </row>
    <row r="1281" spans="1:3">
      <c r="A1281" t="s">
        <v>2307</v>
      </c>
      <c r="B1281" t="s">
        <v>3613</v>
      </c>
      <c r="C1281" t="s">
        <v>4709</v>
      </c>
    </row>
    <row r="1282" spans="1:3">
      <c r="A1282" t="s">
        <v>2307</v>
      </c>
      <c r="B1282" t="s">
        <v>3614</v>
      </c>
      <c r="C1282" t="s">
        <v>4710</v>
      </c>
    </row>
    <row r="1283" spans="1:3">
      <c r="A1283" t="s">
        <v>2307</v>
      </c>
      <c r="B1283" t="s">
        <v>3615</v>
      </c>
      <c r="C1283" t="s">
        <v>4711</v>
      </c>
    </row>
    <row r="1284" spans="1:3">
      <c r="A1284" t="s">
        <v>2307</v>
      </c>
      <c r="B1284" t="s">
        <v>3616</v>
      </c>
      <c r="C1284" t="s">
        <v>4712</v>
      </c>
    </row>
    <row r="1285" spans="1:3">
      <c r="A1285" t="s">
        <v>2307</v>
      </c>
      <c r="B1285" t="s">
        <v>3617</v>
      </c>
      <c r="C1285" t="s">
        <v>4713</v>
      </c>
    </row>
    <row r="1286" spans="1:3">
      <c r="A1286" t="s">
        <v>2307</v>
      </c>
      <c r="B1286" t="s">
        <v>3618</v>
      </c>
      <c r="C1286" t="s">
        <v>4714</v>
      </c>
    </row>
    <row r="1287" spans="1:3">
      <c r="A1287" t="s">
        <v>2307</v>
      </c>
      <c r="B1287" t="s">
        <v>3619</v>
      </c>
      <c r="C1287" t="s">
        <v>4715</v>
      </c>
    </row>
    <row r="1288" spans="1:3">
      <c r="A1288" t="s">
        <v>2307</v>
      </c>
      <c r="B1288" t="s">
        <v>3620</v>
      </c>
      <c r="C1288" t="s">
        <v>4716</v>
      </c>
    </row>
    <row r="1289" spans="1:3">
      <c r="A1289" t="s">
        <v>2307</v>
      </c>
      <c r="B1289" t="s">
        <v>3621</v>
      </c>
      <c r="C1289" t="s">
        <v>4717</v>
      </c>
    </row>
    <row r="1290" spans="1:3">
      <c r="A1290" t="s">
        <v>2307</v>
      </c>
      <c r="B1290" t="s">
        <v>3622</v>
      </c>
      <c r="C1290" t="s">
        <v>4718</v>
      </c>
    </row>
    <row r="1291" spans="1:3">
      <c r="A1291" t="s">
        <v>2307</v>
      </c>
      <c r="B1291" t="s">
        <v>3623</v>
      </c>
      <c r="C1291" t="s">
        <v>4719</v>
      </c>
    </row>
    <row r="1292" spans="1:3">
      <c r="A1292" t="s">
        <v>2307</v>
      </c>
      <c r="B1292" t="s">
        <v>3624</v>
      </c>
      <c r="C1292" t="s">
        <v>4720</v>
      </c>
    </row>
    <row r="1293" spans="1:3">
      <c r="A1293" t="s">
        <v>2307</v>
      </c>
      <c r="B1293" t="s">
        <v>3625</v>
      </c>
      <c r="C1293" t="s">
        <v>4721</v>
      </c>
    </row>
    <row r="1294" spans="1:3">
      <c r="A1294" t="s">
        <v>2307</v>
      </c>
      <c r="B1294" t="s">
        <v>3046</v>
      </c>
      <c r="C1294" t="s">
        <v>4722</v>
      </c>
    </row>
    <row r="1295" spans="1:3">
      <c r="A1295" t="s">
        <v>2329</v>
      </c>
      <c r="B1295" t="s">
        <v>2540</v>
      </c>
      <c r="C1295" t="s">
        <v>3763</v>
      </c>
    </row>
    <row r="1296" spans="1:3">
      <c r="A1296" t="s">
        <v>2329</v>
      </c>
      <c r="B1296" t="s">
        <v>3044</v>
      </c>
      <c r="C1296" t="s">
        <v>4217</v>
      </c>
    </row>
    <row r="1297" spans="1:3">
      <c r="A1297" t="s">
        <v>2329</v>
      </c>
      <c r="B1297" t="s">
        <v>3626</v>
      </c>
      <c r="C1297" t="s">
        <v>4723</v>
      </c>
    </row>
    <row r="1298" spans="1:3">
      <c r="A1298" t="s">
        <v>2329</v>
      </c>
      <c r="B1298" t="s">
        <v>3627</v>
      </c>
      <c r="C1298" t="s">
        <v>4705</v>
      </c>
    </row>
    <row r="1299" spans="1:3">
      <c r="A1299" t="s">
        <v>2329</v>
      </c>
      <c r="B1299" t="s">
        <v>3628</v>
      </c>
      <c r="C1299" t="s">
        <v>4724</v>
      </c>
    </row>
    <row r="1300" spans="1:3">
      <c r="A1300" t="s">
        <v>2329</v>
      </c>
      <c r="B1300" t="s">
        <v>3629</v>
      </c>
      <c r="C1300" t="s">
        <v>4725</v>
      </c>
    </row>
    <row r="1301" spans="1:3">
      <c r="A1301" t="s">
        <v>2329</v>
      </c>
      <c r="B1301" t="s">
        <v>3630</v>
      </c>
      <c r="C1301" t="s">
        <v>4726</v>
      </c>
    </row>
    <row r="1302" spans="1:3">
      <c r="A1302" t="s">
        <v>2329</v>
      </c>
      <c r="B1302" t="s">
        <v>3631</v>
      </c>
      <c r="C1302" t="s">
        <v>4727</v>
      </c>
    </row>
    <row r="1303" spans="1:3">
      <c r="A1303" t="s">
        <v>2329</v>
      </c>
      <c r="B1303" t="s">
        <v>3632</v>
      </c>
      <c r="C1303" t="s">
        <v>4728</v>
      </c>
    </row>
    <row r="1304" spans="1:3">
      <c r="A1304" t="s">
        <v>2329</v>
      </c>
      <c r="B1304" t="s">
        <v>3633</v>
      </c>
      <c r="C1304" t="s">
        <v>4729</v>
      </c>
    </row>
    <row r="1305" spans="1:3">
      <c r="A1305" t="s">
        <v>2329</v>
      </c>
      <c r="B1305" t="s">
        <v>3634</v>
      </c>
      <c r="C1305" t="s">
        <v>4730</v>
      </c>
    </row>
    <row r="1306" spans="1:3">
      <c r="A1306" t="s">
        <v>2329</v>
      </c>
      <c r="B1306" t="s">
        <v>3635</v>
      </c>
      <c r="C1306" t="s">
        <v>4731</v>
      </c>
    </row>
    <row r="1307" spans="1:3">
      <c r="A1307" t="s">
        <v>2329</v>
      </c>
      <c r="B1307" t="s">
        <v>3636</v>
      </c>
      <c r="C1307" t="s">
        <v>4732</v>
      </c>
    </row>
    <row r="1308" spans="1:3">
      <c r="A1308" t="s">
        <v>2329</v>
      </c>
      <c r="B1308" t="s">
        <v>3637</v>
      </c>
      <c r="C1308" t="s">
        <v>4733</v>
      </c>
    </row>
    <row r="1309" spans="1:3">
      <c r="A1309" t="s">
        <v>2329</v>
      </c>
      <c r="B1309" t="s">
        <v>3638</v>
      </c>
      <c r="C1309" t="s">
        <v>4734</v>
      </c>
    </row>
    <row r="1310" spans="1:3">
      <c r="A1310" t="s">
        <v>2351</v>
      </c>
      <c r="B1310" t="s">
        <v>2541</v>
      </c>
      <c r="C1310" t="s">
        <v>3764</v>
      </c>
    </row>
    <row r="1311" spans="1:3">
      <c r="A1311" t="s">
        <v>2351</v>
      </c>
      <c r="B1311" t="s">
        <v>3639</v>
      </c>
      <c r="C1311" t="s">
        <v>3764</v>
      </c>
    </row>
    <row r="1312" spans="1:3">
      <c r="A1312" t="s">
        <v>2351</v>
      </c>
      <c r="B1312" t="s">
        <v>3640</v>
      </c>
      <c r="C1312" t="s">
        <v>4735</v>
      </c>
    </row>
    <row r="1313" spans="1:3">
      <c r="A1313" t="s">
        <v>2351</v>
      </c>
      <c r="B1313" t="s">
        <v>3641</v>
      </c>
      <c r="C1313" t="s">
        <v>4736</v>
      </c>
    </row>
    <row r="1314" spans="1:3">
      <c r="A1314" t="s">
        <v>2351</v>
      </c>
      <c r="B1314" t="s">
        <v>3642</v>
      </c>
      <c r="C1314" t="s">
        <v>4737</v>
      </c>
    </row>
    <row r="1315" spans="1:3">
      <c r="A1315" t="s">
        <v>2351</v>
      </c>
      <c r="B1315" t="s">
        <v>3643</v>
      </c>
      <c r="C1315" t="s">
        <v>4738</v>
      </c>
    </row>
    <row r="1316" spans="1:3">
      <c r="A1316" t="s">
        <v>2351</v>
      </c>
      <c r="B1316" t="s">
        <v>3644</v>
      </c>
      <c r="C1316" t="s">
        <v>4739</v>
      </c>
    </row>
    <row r="1317" spans="1:3">
      <c r="A1317" t="s">
        <v>2351</v>
      </c>
      <c r="B1317" t="s">
        <v>3645</v>
      </c>
      <c r="C1317" t="s">
        <v>4740</v>
      </c>
    </row>
    <row r="1318" spans="1:3">
      <c r="A1318" t="s">
        <v>2351</v>
      </c>
      <c r="B1318" t="s">
        <v>3646</v>
      </c>
      <c r="C1318" t="s">
        <v>4741</v>
      </c>
    </row>
    <row r="1319" spans="1:3">
      <c r="A1319" t="s">
        <v>2351</v>
      </c>
      <c r="B1319" t="s">
        <v>3647</v>
      </c>
      <c r="C1319" t="s">
        <v>4319</v>
      </c>
    </row>
    <row r="1320" spans="1:3">
      <c r="A1320" t="s">
        <v>2351</v>
      </c>
      <c r="B1320" t="s">
        <v>3648</v>
      </c>
      <c r="C1320" t="s">
        <v>4742</v>
      </c>
    </row>
    <row r="1321" spans="1:3">
      <c r="A1321" t="s">
        <v>2351</v>
      </c>
      <c r="B1321" t="s">
        <v>3649</v>
      </c>
      <c r="C1321" t="s">
        <v>4743</v>
      </c>
    </row>
    <row r="1322" spans="1:3">
      <c r="A1322" t="s">
        <v>2351</v>
      </c>
      <c r="B1322" t="s">
        <v>3650</v>
      </c>
      <c r="C1322" t="s">
        <v>4744</v>
      </c>
    </row>
    <row r="1323" spans="1:3">
      <c r="A1323" t="s">
        <v>2351</v>
      </c>
      <c r="B1323" t="s">
        <v>3651</v>
      </c>
      <c r="C1323" t="s">
        <v>4745</v>
      </c>
    </row>
    <row r="1324" spans="1:3">
      <c r="A1324" t="s">
        <v>2351</v>
      </c>
      <c r="B1324" t="s">
        <v>3652</v>
      </c>
      <c r="C1324" t="s">
        <v>4746</v>
      </c>
    </row>
    <row r="1325" spans="1:3">
      <c r="A1325" t="s">
        <v>2351</v>
      </c>
      <c r="B1325" t="s">
        <v>3550</v>
      </c>
      <c r="C1325" t="s">
        <v>4201</v>
      </c>
    </row>
    <row r="1326" spans="1:3">
      <c r="A1326" t="s">
        <v>2367</v>
      </c>
      <c r="B1326" t="s">
        <v>2542</v>
      </c>
      <c r="C1326" t="s">
        <v>3765</v>
      </c>
    </row>
    <row r="1327" spans="1:3">
      <c r="A1327" t="s">
        <v>2367</v>
      </c>
      <c r="B1327" t="s">
        <v>3653</v>
      </c>
      <c r="C1327" t="s">
        <v>4223</v>
      </c>
    </row>
    <row r="1328" spans="1:3">
      <c r="A1328" t="s">
        <v>2367</v>
      </c>
      <c r="B1328" t="s">
        <v>3123</v>
      </c>
      <c r="C1328" t="s">
        <v>4290</v>
      </c>
    </row>
    <row r="1329" spans="1:3">
      <c r="A1329" t="s">
        <v>2367</v>
      </c>
      <c r="B1329" t="s">
        <v>2495</v>
      </c>
      <c r="C1329" t="s">
        <v>3725</v>
      </c>
    </row>
    <row r="1330" spans="1:3">
      <c r="A1330" t="s">
        <v>2367</v>
      </c>
      <c r="B1330" t="s">
        <v>3046</v>
      </c>
      <c r="C1330" t="s">
        <v>4219</v>
      </c>
    </row>
    <row r="1331" spans="1:3">
      <c r="A1331" t="s">
        <v>2367</v>
      </c>
      <c r="B1331" t="s">
        <v>3047</v>
      </c>
      <c r="C1331" t="s">
        <v>4220</v>
      </c>
    </row>
    <row r="1332" spans="1:3">
      <c r="A1332" t="s">
        <v>2367</v>
      </c>
      <c r="B1332" t="s">
        <v>3048</v>
      </c>
      <c r="C1332" t="s">
        <v>4221</v>
      </c>
    </row>
    <row r="1333" spans="1:3">
      <c r="A1333" t="s">
        <v>2367</v>
      </c>
      <c r="B1333" t="s">
        <v>3170</v>
      </c>
      <c r="C1333" t="s">
        <v>4747</v>
      </c>
    </row>
    <row r="1334" spans="1:3">
      <c r="A1334" t="s">
        <v>2367</v>
      </c>
      <c r="B1334" t="s">
        <v>3172</v>
      </c>
      <c r="C1334" t="s">
        <v>4337</v>
      </c>
    </row>
    <row r="1335" spans="1:3">
      <c r="A1335" t="s">
        <v>2367</v>
      </c>
      <c r="B1335" t="s">
        <v>3654</v>
      </c>
      <c r="C1335" t="s">
        <v>4748</v>
      </c>
    </row>
    <row r="1336" spans="1:3">
      <c r="A1336" t="s">
        <v>2367</v>
      </c>
      <c r="B1336" t="s">
        <v>3049</v>
      </c>
      <c r="C1336" t="s">
        <v>4749</v>
      </c>
    </row>
    <row r="1337" spans="1:3">
      <c r="A1337" t="s">
        <v>2367</v>
      </c>
      <c r="B1337" t="s">
        <v>3655</v>
      </c>
      <c r="C1337" t="s">
        <v>4750</v>
      </c>
    </row>
    <row r="1338" spans="1:3">
      <c r="A1338" t="s">
        <v>2367</v>
      </c>
      <c r="B1338" t="s">
        <v>3301</v>
      </c>
      <c r="C1338" t="s">
        <v>4751</v>
      </c>
    </row>
    <row r="1339" spans="1:3">
      <c r="A1339" t="s">
        <v>2367</v>
      </c>
      <c r="B1339" t="s">
        <v>3656</v>
      </c>
      <c r="C1339" t="s">
        <v>4752</v>
      </c>
    </row>
    <row r="1340" spans="1:3">
      <c r="A1340" t="s">
        <v>2367</v>
      </c>
      <c r="B1340" t="s">
        <v>3657</v>
      </c>
      <c r="C1340" t="s">
        <v>4753</v>
      </c>
    </row>
    <row r="1341" spans="1:3">
      <c r="A1341" t="s">
        <v>2385</v>
      </c>
      <c r="B1341" t="s">
        <v>2543</v>
      </c>
      <c r="C1341" t="s">
        <v>3766</v>
      </c>
    </row>
    <row r="1342" spans="1:3">
      <c r="A1342" t="s">
        <v>2385</v>
      </c>
      <c r="B1342" t="s">
        <v>3658</v>
      </c>
      <c r="C1342" t="s">
        <v>4754</v>
      </c>
    </row>
    <row r="1343" spans="1:3">
      <c r="A1343" t="s">
        <v>2385</v>
      </c>
      <c r="B1343" t="s">
        <v>2498</v>
      </c>
      <c r="C1343" t="s">
        <v>3773</v>
      </c>
    </row>
    <row r="1344" spans="1:3">
      <c r="A1344" t="s">
        <v>2385</v>
      </c>
      <c r="B1344" t="s">
        <v>3659</v>
      </c>
      <c r="C1344" t="s">
        <v>4755</v>
      </c>
    </row>
    <row r="1345" spans="1:3">
      <c r="A1345" t="s">
        <v>2385</v>
      </c>
      <c r="B1345" t="s">
        <v>3660</v>
      </c>
      <c r="C1345" t="s">
        <v>4756</v>
      </c>
    </row>
    <row r="1346" spans="1:3">
      <c r="A1346" t="s">
        <v>2385</v>
      </c>
      <c r="B1346" t="s">
        <v>3661</v>
      </c>
      <c r="C1346" t="s">
        <v>4757</v>
      </c>
    </row>
    <row r="1347" spans="1:3">
      <c r="A1347" t="s">
        <v>2385</v>
      </c>
      <c r="B1347" t="s">
        <v>3662</v>
      </c>
      <c r="C1347" t="s">
        <v>4758</v>
      </c>
    </row>
    <row r="1348" spans="1:3">
      <c r="A1348" t="s">
        <v>2385</v>
      </c>
      <c r="B1348" t="s">
        <v>3663</v>
      </c>
      <c r="C1348" t="s">
        <v>4759</v>
      </c>
    </row>
    <row r="1349" spans="1:3">
      <c r="A1349" t="s">
        <v>2385</v>
      </c>
      <c r="B1349" t="s">
        <v>3664</v>
      </c>
      <c r="C1349" t="s">
        <v>4760</v>
      </c>
    </row>
    <row r="1350" spans="1:3">
      <c r="A1350" t="s">
        <v>2385</v>
      </c>
      <c r="B1350" t="s">
        <v>3665</v>
      </c>
      <c r="C1350" t="s">
        <v>4761</v>
      </c>
    </row>
    <row r="1351" spans="1:3">
      <c r="A1351" t="s">
        <v>2385</v>
      </c>
      <c r="B1351" t="s">
        <v>3666</v>
      </c>
      <c r="C1351" t="s">
        <v>4762</v>
      </c>
    </row>
    <row r="1352" spans="1:3">
      <c r="A1352" t="s">
        <v>2385</v>
      </c>
      <c r="B1352" t="s">
        <v>3229</v>
      </c>
      <c r="C1352" t="s">
        <v>4388</v>
      </c>
    </row>
    <row r="1353" spans="1:3">
      <c r="A1353" t="s">
        <v>2385</v>
      </c>
      <c r="B1353" t="s">
        <v>3667</v>
      </c>
      <c r="C1353" t="s">
        <v>4763</v>
      </c>
    </row>
    <row r="1354" spans="1:3">
      <c r="A1354" t="s">
        <v>2385</v>
      </c>
      <c r="B1354" t="s">
        <v>3668</v>
      </c>
      <c r="C1354" t="s">
        <v>4764</v>
      </c>
    </row>
    <row r="1355" spans="1:3">
      <c r="A1355" t="s">
        <v>2385</v>
      </c>
      <c r="B1355" t="s">
        <v>3669</v>
      </c>
      <c r="C1355" t="s">
        <v>4765</v>
      </c>
    </row>
    <row r="1356" spans="1:3">
      <c r="A1356" t="s">
        <v>2417</v>
      </c>
      <c r="B1356" t="s">
        <v>2544</v>
      </c>
      <c r="C1356" t="s">
        <v>3767</v>
      </c>
    </row>
    <row r="1357" spans="1:3">
      <c r="A1357" t="s">
        <v>2417</v>
      </c>
      <c r="B1357" t="s">
        <v>3670</v>
      </c>
      <c r="C1357" t="s">
        <v>4766</v>
      </c>
    </row>
    <row r="1358" spans="1:3">
      <c r="A1358" t="s">
        <v>2417</v>
      </c>
      <c r="B1358" t="s">
        <v>3671</v>
      </c>
      <c r="C1358" t="s">
        <v>4767</v>
      </c>
    </row>
    <row r="1359" spans="1:3">
      <c r="A1359" t="s">
        <v>2417</v>
      </c>
      <c r="B1359" t="s">
        <v>3672</v>
      </c>
      <c r="C1359" t="s">
        <v>4768</v>
      </c>
    </row>
    <row r="1360" spans="1:3">
      <c r="A1360" t="s">
        <v>2417</v>
      </c>
      <c r="B1360" t="s">
        <v>3441</v>
      </c>
      <c r="C1360" t="s">
        <v>4769</v>
      </c>
    </row>
    <row r="1361" spans="1:3">
      <c r="A1361" t="s">
        <v>2417</v>
      </c>
      <c r="B1361" t="s">
        <v>3673</v>
      </c>
      <c r="C1361" t="s">
        <v>4770</v>
      </c>
    </row>
    <row r="1362" spans="1:3">
      <c r="A1362" t="s">
        <v>2417</v>
      </c>
      <c r="B1362" t="s">
        <v>3674</v>
      </c>
      <c r="C1362" t="s">
        <v>4771</v>
      </c>
    </row>
    <row r="1363" spans="1:3">
      <c r="A1363" t="s">
        <v>2417</v>
      </c>
      <c r="B1363" t="s">
        <v>3675</v>
      </c>
      <c r="C1363" t="s">
        <v>4772</v>
      </c>
    </row>
    <row r="1364" spans="1:3">
      <c r="A1364" t="s">
        <v>2417</v>
      </c>
      <c r="B1364" t="s">
        <v>3676</v>
      </c>
      <c r="C1364" t="s">
        <v>4773</v>
      </c>
    </row>
    <row r="1365" spans="1:3">
      <c r="A1365" t="s">
        <v>2417</v>
      </c>
      <c r="B1365" t="s">
        <v>3677</v>
      </c>
      <c r="C1365" t="s">
        <v>4774</v>
      </c>
    </row>
    <row r="1366" spans="1:3">
      <c r="A1366" t="s">
        <v>2417</v>
      </c>
      <c r="B1366" t="s">
        <v>3678</v>
      </c>
      <c r="C1366" t="s">
        <v>4775</v>
      </c>
    </row>
    <row r="1367" spans="1:3">
      <c r="A1367" t="s">
        <v>2417</v>
      </c>
      <c r="B1367" t="s">
        <v>3679</v>
      </c>
      <c r="C1367" t="s">
        <v>4776</v>
      </c>
    </row>
    <row r="1368" spans="1:3">
      <c r="A1368" t="s">
        <v>2417</v>
      </c>
      <c r="B1368" t="s">
        <v>3680</v>
      </c>
      <c r="C1368" t="s">
        <v>4777</v>
      </c>
    </row>
    <row r="1369" spans="1:3">
      <c r="A1369" t="s">
        <v>2417</v>
      </c>
      <c r="B1369" t="s">
        <v>3681</v>
      </c>
      <c r="C1369" t="s">
        <v>4778</v>
      </c>
    </row>
    <row r="1370" spans="1:3">
      <c r="A1370" t="s">
        <v>2417</v>
      </c>
      <c r="B1370" t="s">
        <v>3332</v>
      </c>
      <c r="C1370" t="s">
        <v>4502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69"/>
  <sheetViews>
    <sheetView workbookViewId="0"/>
  </sheetViews>
  <sheetFormatPr defaultColWidth="12.6640625" defaultRowHeight="15.75" customHeight="1"/>
  <sheetData>
    <row r="1" spans="1:5">
      <c r="A1" s="11">
        <v>3</v>
      </c>
      <c r="B1" s="11" t="s">
        <v>11</v>
      </c>
      <c r="C1" s="11" t="s">
        <v>111</v>
      </c>
      <c r="D1" s="11" t="s">
        <v>112</v>
      </c>
      <c r="E1" s="11">
        <v>0</v>
      </c>
    </row>
    <row r="2" spans="1:5">
      <c r="A2" s="11">
        <v>3</v>
      </c>
      <c r="B2" s="11" t="s">
        <v>12</v>
      </c>
      <c r="C2" s="11" t="s">
        <v>115</v>
      </c>
      <c r="D2" s="11" t="s">
        <v>112</v>
      </c>
      <c r="E2" s="11">
        <v>0</v>
      </c>
    </row>
    <row r="3" spans="1:5">
      <c r="A3" s="11">
        <v>3</v>
      </c>
      <c r="B3" s="11" t="s">
        <v>13</v>
      </c>
      <c r="C3" s="11" t="s">
        <v>118</v>
      </c>
      <c r="D3" s="11" t="s">
        <v>112</v>
      </c>
      <c r="E3" s="11">
        <v>0</v>
      </c>
    </row>
    <row r="4" spans="1:5">
      <c r="A4" s="11">
        <v>3</v>
      </c>
      <c r="B4" s="11" t="s">
        <v>14</v>
      </c>
      <c r="C4" s="11" t="s">
        <v>121</v>
      </c>
      <c r="D4" s="11" t="s">
        <v>112</v>
      </c>
      <c r="E4" s="11">
        <v>0</v>
      </c>
    </row>
    <row r="5" spans="1:5">
      <c r="A5" s="11">
        <v>3</v>
      </c>
      <c r="B5" s="11" t="s">
        <v>15</v>
      </c>
      <c r="C5" s="11" t="s">
        <v>124</v>
      </c>
      <c r="D5" s="11" t="s">
        <v>112</v>
      </c>
      <c r="E5" s="11">
        <v>0</v>
      </c>
    </row>
    <row r="6" spans="1:5">
      <c r="A6" s="11">
        <v>3</v>
      </c>
      <c r="B6" s="11" t="s">
        <v>16</v>
      </c>
      <c r="C6" s="11" t="s">
        <v>127</v>
      </c>
      <c r="D6" s="11" t="s">
        <v>112</v>
      </c>
      <c r="E6" s="11">
        <v>0</v>
      </c>
    </row>
    <row r="7" spans="1:5">
      <c r="A7" s="11">
        <v>3</v>
      </c>
      <c r="B7" s="11" t="s">
        <v>17</v>
      </c>
      <c r="C7" s="11" t="s">
        <v>130</v>
      </c>
      <c r="D7" s="11" t="s">
        <v>112</v>
      </c>
      <c r="E7" s="11">
        <v>0</v>
      </c>
    </row>
    <row r="8" spans="1:5">
      <c r="A8" s="11">
        <v>3</v>
      </c>
      <c r="B8" s="11" t="s">
        <v>18</v>
      </c>
      <c r="C8" s="11" t="s">
        <v>133</v>
      </c>
      <c r="D8" s="11" t="s">
        <v>112</v>
      </c>
      <c r="E8" s="11">
        <v>0</v>
      </c>
    </row>
    <row r="9" spans="1:5">
      <c r="A9" s="11">
        <v>3</v>
      </c>
      <c r="B9" s="11" t="s">
        <v>19</v>
      </c>
      <c r="C9" s="11" t="s">
        <v>136</v>
      </c>
      <c r="D9" s="11" t="s">
        <v>112</v>
      </c>
      <c r="E9" s="11">
        <v>1</v>
      </c>
    </row>
    <row r="10" spans="1:5">
      <c r="A10" s="11">
        <v>3</v>
      </c>
      <c r="B10" s="11" t="s">
        <v>20</v>
      </c>
      <c r="C10" s="11" t="s">
        <v>139</v>
      </c>
      <c r="D10" s="11" t="s">
        <v>112</v>
      </c>
      <c r="E10" s="11">
        <v>0</v>
      </c>
    </row>
    <row r="11" spans="1:5">
      <c r="A11" s="11">
        <v>4</v>
      </c>
      <c r="B11" s="11" t="s">
        <v>21</v>
      </c>
      <c r="C11" s="11" t="s">
        <v>142</v>
      </c>
      <c r="D11" s="11" t="s">
        <v>143</v>
      </c>
      <c r="E11" s="11">
        <v>0</v>
      </c>
    </row>
    <row r="12" spans="1:5">
      <c r="A12" s="11">
        <v>4</v>
      </c>
      <c r="B12" s="11" t="s">
        <v>22</v>
      </c>
      <c r="C12" s="11" t="s">
        <v>185</v>
      </c>
      <c r="D12" s="11" t="s">
        <v>186</v>
      </c>
      <c r="E12" s="11">
        <v>0</v>
      </c>
    </row>
    <row r="13" spans="1:5">
      <c r="A13" s="11">
        <v>4</v>
      </c>
      <c r="B13" s="11" t="s">
        <v>23</v>
      </c>
      <c r="C13" s="11" t="s">
        <v>216</v>
      </c>
      <c r="D13" s="11" t="s">
        <v>217</v>
      </c>
      <c r="E13" s="11">
        <v>0</v>
      </c>
    </row>
    <row r="14" spans="1:5">
      <c r="A14" s="11">
        <v>4</v>
      </c>
      <c r="B14" s="11" t="s">
        <v>24</v>
      </c>
      <c r="C14" s="11" t="s">
        <v>241</v>
      </c>
      <c r="D14" s="11" t="s">
        <v>242</v>
      </c>
      <c r="E14" s="11">
        <v>0</v>
      </c>
    </row>
    <row r="15" spans="1:5">
      <c r="A15" s="11">
        <v>4</v>
      </c>
      <c r="B15" s="11" t="s">
        <v>25</v>
      </c>
      <c r="C15" s="11" t="s">
        <v>275</v>
      </c>
      <c r="D15" s="11" t="s">
        <v>276</v>
      </c>
      <c r="E15" s="11">
        <v>1</v>
      </c>
    </row>
    <row r="16" spans="1:5">
      <c r="A16" s="11">
        <v>4</v>
      </c>
      <c r="B16" s="11" t="s">
        <v>26</v>
      </c>
      <c r="C16" s="11" t="s">
        <v>330</v>
      </c>
      <c r="D16" s="11" t="s">
        <v>331</v>
      </c>
      <c r="E16" s="11">
        <v>0</v>
      </c>
    </row>
    <row r="17" spans="1:5">
      <c r="A17" s="11">
        <v>4</v>
      </c>
      <c r="B17" s="11" t="s">
        <v>27</v>
      </c>
      <c r="C17" s="11" t="s">
        <v>365</v>
      </c>
      <c r="D17" s="11" t="s">
        <v>366</v>
      </c>
      <c r="E17" s="11">
        <v>0</v>
      </c>
    </row>
    <row r="18" spans="1:5">
      <c r="A18" s="11">
        <v>4</v>
      </c>
      <c r="B18" s="11" t="s">
        <v>28</v>
      </c>
      <c r="C18" s="11" t="s">
        <v>408</v>
      </c>
      <c r="D18" s="11" t="s">
        <v>409</v>
      </c>
      <c r="E18" s="11">
        <v>0</v>
      </c>
    </row>
    <row r="19" spans="1:5">
      <c r="A19" s="11">
        <v>4</v>
      </c>
      <c r="B19" s="11" t="s">
        <v>29</v>
      </c>
      <c r="C19" s="11" t="s">
        <v>448</v>
      </c>
      <c r="D19" s="11" t="s">
        <v>449</v>
      </c>
      <c r="E19" s="11">
        <v>0</v>
      </c>
    </row>
    <row r="20" spans="1:5">
      <c r="A20" s="11">
        <v>4</v>
      </c>
      <c r="B20" s="11" t="s">
        <v>30</v>
      </c>
      <c r="C20" s="11" t="s">
        <v>482</v>
      </c>
      <c r="D20" s="11" t="s">
        <v>483</v>
      </c>
      <c r="E20" s="11">
        <v>0</v>
      </c>
    </row>
    <row r="21" spans="1:5">
      <c r="A21" s="11">
        <v>5</v>
      </c>
      <c r="B21" s="12" t="s">
        <v>31</v>
      </c>
      <c r="C21" s="12" t="s">
        <v>507</v>
      </c>
      <c r="D21" s="12" t="s">
        <v>508</v>
      </c>
      <c r="E21" s="11">
        <v>0</v>
      </c>
    </row>
    <row r="22" spans="1:5">
      <c r="A22" s="11">
        <v>5</v>
      </c>
      <c r="B22" s="11" t="s">
        <v>32</v>
      </c>
      <c r="C22" s="11" t="s">
        <v>541</v>
      </c>
      <c r="D22" s="11" t="s">
        <v>542</v>
      </c>
      <c r="E22" s="11">
        <v>0</v>
      </c>
    </row>
    <row r="23" spans="1:5">
      <c r="A23" s="11">
        <v>5</v>
      </c>
      <c r="B23" s="11" t="s">
        <v>33</v>
      </c>
      <c r="C23" s="11" t="s">
        <v>568</v>
      </c>
      <c r="D23" s="11" t="s">
        <v>569</v>
      </c>
      <c r="E23" s="11">
        <v>0</v>
      </c>
    </row>
    <row r="24" spans="1:5">
      <c r="A24" s="11">
        <v>5</v>
      </c>
      <c r="B24" s="11" t="s">
        <v>34</v>
      </c>
      <c r="C24" s="11" t="s">
        <v>598</v>
      </c>
      <c r="D24" s="11" t="s">
        <v>599</v>
      </c>
      <c r="E24" s="11">
        <v>1</v>
      </c>
    </row>
    <row r="25" spans="1:5">
      <c r="A25" s="11">
        <v>5</v>
      </c>
      <c r="B25" s="11" t="s">
        <v>35</v>
      </c>
      <c r="C25" s="11" t="s">
        <v>634</v>
      </c>
      <c r="D25" s="11" t="s">
        <v>635</v>
      </c>
      <c r="E25" s="11">
        <v>0</v>
      </c>
    </row>
    <row r="26" spans="1:5">
      <c r="A26" s="11">
        <v>5</v>
      </c>
      <c r="B26" s="11" t="s">
        <v>36</v>
      </c>
      <c r="C26" s="11" t="s">
        <v>664</v>
      </c>
      <c r="D26" s="11" t="s">
        <v>665</v>
      </c>
      <c r="E26" s="11">
        <v>0</v>
      </c>
    </row>
    <row r="27" spans="1:5">
      <c r="A27" s="11">
        <v>5</v>
      </c>
      <c r="B27" s="11" t="s">
        <v>37</v>
      </c>
      <c r="C27" s="11" t="s">
        <v>733</v>
      </c>
      <c r="D27" s="11" t="s">
        <v>734</v>
      </c>
      <c r="E27" s="11">
        <v>0</v>
      </c>
    </row>
    <row r="28" spans="1:5">
      <c r="A28" s="11">
        <v>5</v>
      </c>
      <c r="B28" s="11" t="s">
        <v>38</v>
      </c>
      <c r="C28" s="11" t="s">
        <v>757</v>
      </c>
      <c r="D28" s="11" t="s">
        <v>758</v>
      </c>
      <c r="E28" s="11">
        <v>0</v>
      </c>
    </row>
    <row r="29" spans="1:5">
      <c r="A29" s="11">
        <v>5</v>
      </c>
      <c r="B29" s="11" t="s">
        <v>39</v>
      </c>
      <c r="C29" s="11" t="s">
        <v>785</v>
      </c>
      <c r="D29" s="11" t="s">
        <v>786</v>
      </c>
      <c r="E29" s="11">
        <v>0</v>
      </c>
    </row>
    <row r="30" spans="1:5">
      <c r="D30" s="11"/>
      <c r="E30" s="11">
        <v>0</v>
      </c>
    </row>
    <row r="31" spans="1:5">
      <c r="A31" s="11">
        <v>6</v>
      </c>
      <c r="B31" s="11" t="s">
        <v>41</v>
      </c>
      <c r="C31" s="11" t="s">
        <v>818</v>
      </c>
      <c r="D31" s="11" t="s">
        <v>819</v>
      </c>
      <c r="E31" s="11">
        <v>1</v>
      </c>
    </row>
    <row r="32" spans="1:5">
      <c r="A32" s="11">
        <v>6</v>
      </c>
      <c r="B32" s="11" t="s">
        <v>42</v>
      </c>
      <c r="C32" s="11" t="s">
        <v>840</v>
      </c>
      <c r="D32" s="11" t="s">
        <v>841</v>
      </c>
      <c r="E32" s="11">
        <v>1</v>
      </c>
    </row>
    <row r="33" spans="1:5">
      <c r="A33" s="11">
        <v>6</v>
      </c>
      <c r="B33" s="11" t="s">
        <v>47</v>
      </c>
      <c r="C33" s="11" t="s">
        <v>856</v>
      </c>
      <c r="D33" s="11" t="s">
        <v>857</v>
      </c>
      <c r="E33" s="11">
        <v>0</v>
      </c>
    </row>
    <row r="34" spans="1:5">
      <c r="A34" s="11">
        <v>6</v>
      </c>
      <c r="B34" s="11" t="s">
        <v>873</v>
      </c>
      <c r="C34" s="11" t="s">
        <v>874</v>
      </c>
      <c r="D34" s="11" t="s">
        <v>875</v>
      </c>
      <c r="E34" s="11">
        <v>1</v>
      </c>
    </row>
    <row r="35" spans="1:5">
      <c r="A35" s="11">
        <v>6</v>
      </c>
      <c r="B35" s="11" t="s">
        <v>893</v>
      </c>
      <c r="C35" s="11" t="s">
        <v>894</v>
      </c>
      <c r="D35" s="11" t="s">
        <v>895</v>
      </c>
      <c r="E35" s="11">
        <v>0</v>
      </c>
    </row>
    <row r="36" spans="1:5">
      <c r="A36" s="11">
        <v>6</v>
      </c>
      <c r="B36" s="11" t="s">
        <v>70</v>
      </c>
      <c r="C36" s="11" t="s">
        <v>915</v>
      </c>
      <c r="D36" s="11" t="s">
        <v>916</v>
      </c>
      <c r="E36" s="11">
        <v>0</v>
      </c>
    </row>
    <row r="37" spans="1:5">
      <c r="A37" s="11">
        <v>6</v>
      </c>
      <c r="B37" s="11" t="s">
        <v>52</v>
      </c>
      <c r="C37" s="11" t="s">
        <v>938</v>
      </c>
      <c r="D37" s="11" t="s">
        <v>939</v>
      </c>
      <c r="E37" s="11">
        <v>0</v>
      </c>
    </row>
    <row r="38" spans="1:5">
      <c r="A38" s="11">
        <v>6</v>
      </c>
      <c r="B38" s="11" t="s">
        <v>961</v>
      </c>
      <c r="C38" s="11" t="s">
        <v>962</v>
      </c>
      <c r="D38" s="11" t="s">
        <v>963</v>
      </c>
      <c r="E38" s="11">
        <v>0</v>
      </c>
    </row>
    <row r="39" spans="1:5">
      <c r="A39" s="11">
        <v>6</v>
      </c>
      <c r="B39" s="11" t="s">
        <v>981</v>
      </c>
      <c r="C39" s="11" t="s">
        <v>982</v>
      </c>
      <c r="D39" s="11" t="s">
        <v>983</v>
      </c>
      <c r="E39" s="11">
        <v>0</v>
      </c>
    </row>
    <row r="40" spans="1:5">
      <c r="A40" s="11">
        <v>6</v>
      </c>
      <c r="B40" s="11" t="s">
        <v>1015</v>
      </c>
      <c r="C40" s="11" t="s">
        <v>1016</v>
      </c>
      <c r="D40" s="11" t="s">
        <v>1017</v>
      </c>
      <c r="E40" s="11">
        <v>0</v>
      </c>
    </row>
    <row r="41" spans="1:5">
      <c r="A41" s="11">
        <v>7</v>
      </c>
      <c r="B41" s="11" t="s">
        <v>1053</v>
      </c>
      <c r="C41" s="11" t="s">
        <v>1054</v>
      </c>
      <c r="D41" s="11" t="s">
        <v>1055</v>
      </c>
      <c r="E41" s="11">
        <v>1</v>
      </c>
    </row>
    <row r="42" spans="1:5">
      <c r="A42" s="11">
        <v>7</v>
      </c>
      <c r="B42" s="11" t="s">
        <v>1090</v>
      </c>
      <c r="C42" s="11" t="s">
        <v>1091</v>
      </c>
      <c r="D42" s="11" t="s">
        <v>1092</v>
      </c>
      <c r="E42" s="11">
        <v>0</v>
      </c>
    </row>
    <row r="43" spans="1:5">
      <c r="A43" s="11">
        <v>7</v>
      </c>
      <c r="B43" s="11" t="s">
        <v>65</v>
      </c>
      <c r="C43" s="11" t="s">
        <v>1110</v>
      </c>
      <c r="D43" s="11" t="s">
        <v>1111</v>
      </c>
      <c r="E43" s="11">
        <v>0</v>
      </c>
    </row>
    <row r="44" spans="1:5">
      <c r="A44" s="11">
        <v>7</v>
      </c>
      <c r="B44" s="11" t="s">
        <v>62</v>
      </c>
      <c r="C44" s="11" t="s">
        <v>1131</v>
      </c>
      <c r="D44" s="11" t="s">
        <v>1132</v>
      </c>
      <c r="E44" s="11">
        <v>0</v>
      </c>
    </row>
    <row r="45" spans="1:5">
      <c r="A45" s="11">
        <v>7</v>
      </c>
      <c r="B45" s="11" t="s">
        <v>89</v>
      </c>
      <c r="C45" s="11" t="s">
        <v>1150</v>
      </c>
      <c r="D45" s="11" t="s">
        <v>1151</v>
      </c>
      <c r="E45" s="11">
        <v>0</v>
      </c>
    </row>
    <row r="46" spans="1:5">
      <c r="A46" s="11">
        <v>7</v>
      </c>
      <c r="B46" s="11" t="s">
        <v>63</v>
      </c>
      <c r="C46" s="11" t="s">
        <v>1175</v>
      </c>
      <c r="D46" s="11" t="s">
        <v>1176</v>
      </c>
      <c r="E46" s="11">
        <v>0</v>
      </c>
    </row>
    <row r="47" spans="1:5">
      <c r="A47" s="11">
        <v>7</v>
      </c>
      <c r="B47" s="11" t="s">
        <v>1198</v>
      </c>
      <c r="C47" s="11" t="s">
        <v>1199</v>
      </c>
      <c r="D47" s="11" t="s">
        <v>1200</v>
      </c>
      <c r="E47" s="11">
        <v>0</v>
      </c>
    </row>
    <row r="48" spans="1:5">
      <c r="A48" s="11">
        <v>7</v>
      </c>
      <c r="B48" s="11" t="s">
        <v>60</v>
      </c>
      <c r="C48" s="11" t="s">
        <v>1244</v>
      </c>
      <c r="D48" s="11" t="s">
        <v>1245</v>
      </c>
      <c r="E48" s="11">
        <v>0</v>
      </c>
    </row>
    <row r="49" spans="1:5">
      <c r="A49" s="11">
        <v>7</v>
      </c>
      <c r="B49" s="11" t="s">
        <v>1261</v>
      </c>
      <c r="C49" s="11" t="s">
        <v>1262</v>
      </c>
      <c r="D49" s="11" t="s">
        <v>1263</v>
      </c>
      <c r="E49" s="11">
        <v>0</v>
      </c>
    </row>
    <row r="50" spans="1:5">
      <c r="A50" s="11">
        <v>7</v>
      </c>
      <c r="B50" s="11" t="s">
        <v>1283</v>
      </c>
      <c r="C50" s="11" t="s">
        <v>1284</v>
      </c>
      <c r="D50" s="11" t="s">
        <v>1285</v>
      </c>
      <c r="E50" s="11">
        <v>1</v>
      </c>
    </row>
    <row r="51" spans="1:5">
      <c r="A51" s="11">
        <v>8</v>
      </c>
      <c r="B51" s="11" t="s">
        <v>1303</v>
      </c>
      <c r="C51" s="11" t="s">
        <v>1304</v>
      </c>
      <c r="D51" s="11" t="s">
        <v>1305</v>
      </c>
      <c r="E51" s="11">
        <v>0</v>
      </c>
    </row>
    <row r="52" spans="1:5">
      <c r="A52" s="11">
        <v>8</v>
      </c>
      <c r="B52" s="11" t="s">
        <v>88</v>
      </c>
      <c r="C52" s="11" t="s">
        <v>1325</v>
      </c>
      <c r="D52" s="11" t="s">
        <v>1326</v>
      </c>
      <c r="E52" s="11">
        <v>0</v>
      </c>
    </row>
    <row r="53" spans="1:5">
      <c r="A53" s="11">
        <v>8</v>
      </c>
      <c r="B53" s="11" t="s">
        <v>1350</v>
      </c>
      <c r="C53" s="11" t="s">
        <v>1351</v>
      </c>
      <c r="D53" s="11" t="s">
        <v>1352</v>
      </c>
      <c r="E53" s="11">
        <v>0</v>
      </c>
    </row>
    <row r="54" spans="1:5">
      <c r="A54" s="11">
        <v>8</v>
      </c>
      <c r="B54" s="11" t="s">
        <v>1374</v>
      </c>
      <c r="C54" s="11" t="s">
        <v>1375</v>
      </c>
      <c r="D54" s="11" t="s">
        <v>1376</v>
      </c>
      <c r="E54" s="11">
        <v>0</v>
      </c>
    </row>
    <row r="55" spans="1:5">
      <c r="A55" s="11">
        <v>8</v>
      </c>
      <c r="B55" s="11" t="s">
        <v>1390</v>
      </c>
      <c r="C55" s="11" t="s">
        <v>1391</v>
      </c>
      <c r="D55" s="11" t="s">
        <v>1392</v>
      </c>
      <c r="E55" s="11">
        <v>0</v>
      </c>
    </row>
    <row r="56" spans="1:5">
      <c r="A56" s="11">
        <v>8</v>
      </c>
      <c r="B56" s="11" t="s">
        <v>1414</v>
      </c>
      <c r="C56" s="11" t="s">
        <v>1415</v>
      </c>
      <c r="D56" s="11" t="s">
        <v>1416</v>
      </c>
      <c r="E56" s="11">
        <v>0</v>
      </c>
    </row>
    <row r="57" spans="1:5">
      <c r="A57" s="11">
        <v>8</v>
      </c>
      <c r="B57" s="11" t="s">
        <v>84</v>
      </c>
      <c r="C57" s="11" t="s">
        <v>1440</v>
      </c>
      <c r="D57" s="11" t="s">
        <v>1441</v>
      </c>
      <c r="E57" s="11">
        <v>0</v>
      </c>
    </row>
    <row r="58" spans="1:5">
      <c r="A58" s="11">
        <v>8</v>
      </c>
      <c r="B58" s="11" t="s">
        <v>1459</v>
      </c>
      <c r="C58" s="11" t="s">
        <v>1460</v>
      </c>
      <c r="D58" s="11" t="s">
        <v>1461</v>
      </c>
      <c r="E58" s="11">
        <v>0</v>
      </c>
    </row>
    <row r="59" spans="1:5">
      <c r="A59" s="11">
        <v>8</v>
      </c>
      <c r="B59" s="11" t="s">
        <v>82</v>
      </c>
      <c r="C59" s="11" t="s">
        <v>1479</v>
      </c>
      <c r="D59" s="11" t="s">
        <v>1480</v>
      </c>
      <c r="E59" s="11">
        <v>1</v>
      </c>
    </row>
    <row r="60" spans="1:5">
      <c r="A60" s="11">
        <v>8</v>
      </c>
      <c r="B60" s="11" t="s">
        <v>1500</v>
      </c>
      <c r="C60" s="11" t="s">
        <v>1501</v>
      </c>
      <c r="D60" s="11" t="s">
        <v>1502</v>
      </c>
      <c r="E60" s="11">
        <v>0</v>
      </c>
    </row>
    <row r="61" spans="1:5">
      <c r="A61" s="11">
        <v>9</v>
      </c>
      <c r="B61" s="11" t="s">
        <v>66</v>
      </c>
      <c r="C61" s="11" t="s">
        <v>1522</v>
      </c>
      <c r="D61" s="11" t="s">
        <v>1523</v>
      </c>
      <c r="E61" s="11">
        <v>0</v>
      </c>
    </row>
    <row r="62" spans="1:5">
      <c r="A62" s="11">
        <v>9</v>
      </c>
      <c r="B62" s="11" t="s">
        <v>86</v>
      </c>
      <c r="C62" s="11" t="s">
        <v>1537</v>
      </c>
      <c r="D62" s="11" t="s">
        <v>1538</v>
      </c>
      <c r="E62" s="11">
        <v>0</v>
      </c>
    </row>
    <row r="63" spans="1:5">
      <c r="A63" s="11">
        <v>9</v>
      </c>
      <c r="B63" s="11" t="s">
        <v>1558</v>
      </c>
      <c r="C63" s="11" t="s">
        <v>1559</v>
      </c>
      <c r="D63" s="11" t="s">
        <v>1560</v>
      </c>
      <c r="E63" s="11">
        <v>1</v>
      </c>
    </row>
    <row r="64" spans="1:5">
      <c r="A64" s="11">
        <v>9</v>
      </c>
      <c r="B64" s="11" t="s">
        <v>1594</v>
      </c>
      <c r="C64" s="11" t="s">
        <v>1595</v>
      </c>
      <c r="D64" s="11" t="s">
        <v>1596</v>
      </c>
      <c r="E64" s="11">
        <v>0</v>
      </c>
    </row>
    <row r="65" spans="1:5">
      <c r="A65" s="11">
        <v>9</v>
      </c>
      <c r="B65" s="11" t="s">
        <v>1616</v>
      </c>
      <c r="C65" s="11" t="s">
        <v>1617</v>
      </c>
      <c r="D65" s="11" t="s">
        <v>1618</v>
      </c>
      <c r="E65" s="11">
        <v>0</v>
      </c>
    </row>
    <row r="66" spans="1:5">
      <c r="A66" s="11">
        <v>9</v>
      </c>
      <c r="B66" s="11" t="s">
        <v>1648</v>
      </c>
      <c r="C66" s="11" t="s">
        <v>1649</v>
      </c>
      <c r="D66" s="11" t="s">
        <v>1650</v>
      </c>
      <c r="E66" s="11">
        <v>0</v>
      </c>
    </row>
    <row r="67" spans="1:5">
      <c r="A67" s="11">
        <v>9</v>
      </c>
      <c r="B67" s="11" t="s">
        <v>91</v>
      </c>
      <c r="C67" s="11" t="s">
        <v>1678</v>
      </c>
      <c r="D67" s="11" t="s">
        <v>1679</v>
      </c>
      <c r="E67" s="11">
        <v>0</v>
      </c>
    </row>
    <row r="68" spans="1:5">
      <c r="A68" s="11">
        <v>9</v>
      </c>
      <c r="B68" s="11" t="s">
        <v>1703</v>
      </c>
      <c r="C68" s="11" t="s">
        <v>1704</v>
      </c>
      <c r="D68" s="11" t="s">
        <v>1705</v>
      </c>
      <c r="E68" s="11">
        <v>0</v>
      </c>
    </row>
    <row r="69" spans="1:5">
      <c r="A69" s="11">
        <v>9</v>
      </c>
      <c r="B69" s="11" t="s">
        <v>1721</v>
      </c>
      <c r="C69" s="11" t="s">
        <v>1722</v>
      </c>
      <c r="D69" s="11" t="s">
        <v>1723</v>
      </c>
      <c r="E69" s="11">
        <v>0</v>
      </c>
    </row>
    <row r="70" spans="1:5">
      <c r="A70" s="11">
        <v>9</v>
      </c>
      <c r="B70" s="11" t="s">
        <v>1737</v>
      </c>
      <c r="C70" s="11" t="s">
        <v>1738</v>
      </c>
      <c r="D70" s="11" t="s">
        <v>1739</v>
      </c>
      <c r="E70" s="11">
        <v>0</v>
      </c>
    </row>
    <row r="71" spans="1:5">
      <c r="A71" s="11">
        <v>10</v>
      </c>
      <c r="B71" s="11" t="s">
        <v>1767</v>
      </c>
      <c r="C71" s="11" t="s">
        <v>1768</v>
      </c>
      <c r="D71" s="11" t="s">
        <v>1769</v>
      </c>
      <c r="E71" s="11">
        <v>0</v>
      </c>
    </row>
    <row r="72" spans="1:5">
      <c r="A72" s="11">
        <v>10</v>
      </c>
      <c r="B72" s="11" t="s">
        <v>1802</v>
      </c>
      <c r="C72" s="11" t="s">
        <v>1803</v>
      </c>
      <c r="D72" s="11" t="s">
        <v>1804</v>
      </c>
      <c r="E72" s="11">
        <v>0</v>
      </c>
    </row>
    <row r="73" spans="1:5">
      <c r="A73" s="11">
        <v>10</v>
      </c>
      <c r="B73" s="11" t="s">
        <v>1826</v>
      </c>
      <c r="C73" s="11" t="s">
        <v>1827</v>
      </c>
      <c r="D73" s="11" t="s">
        <v>1828</v>
      </c>
      <c r="E73" s="11">
        <v>0</v>
      </c>
    </row>
    <row r="74" spans="1:5">
      <c r="A74" s="11">
        <v>10</v>
      </c>
      <c r="B74" s="11" t="s">
        <v>1848</v>
      </c>
      <c r="C74" s="11" t="s">
        <v>1849</v>
      </c>
      <c r="D74" s="11" t="s">
        <v>1850</v>
      </c>
      <c r="E74" s="11">
        <v>0</v>
      </c>
    </row>
    <row r="75" spans="1:5">
      <c r="A75" s="11">
        <v>10</v>
      </c>
      <c r="B75" s="11" t="s">
        <v>1872</v>
      </c>
      <c r="C75" s="11" t="s">
        <v>1873</v>
      </c>
      <c r="D75" s="11" t="s">
        <v>1874</v>
      </c>
      <c r="E75" s="11">
        <v>1</v>
      </c>
    </row>
    <row r="76" spans="1:5">
      <c r="A76" s="11">
        <v>10</v>
      </c>
      <c r="B76" s="11" t="s">
        <v>1896</v>
      </c>
      <c r="C76" s="11" t="s">
        <v>1897</v>
      </c>
      <c r="D76" s="11" t="s">
        <v>1898</v>
      </c>
      <c r="E76" s="11">
        <v>0</v>
      </c>
    </row>
    <row r="77" spans="1:5">
      <c r="A77" s="11">
        <v>10</v>
      </c>
      <c r="B77" s="11" t="s">
        <v>1924</v>
      </c>
      <c r="C77" s="11" t="s">
        <v>1925</v>
      </c>
      <c r="D77" s="11" t="s">
        <v>1926</v>
      </c>
      <c r="E77" s="11">
        <v>0</v>
      </c>
    </row>
    <row r="78" spans="1:5">
      <c r="A78" s="11">
        <v>10</v>
      </c>
      <c r="B78" s="11" t="s">
        <v>1942</v>
      </c>
      <c r="C78" s="11" t="s">
        <v>1943</v>
      </c>
      <c r="D78" s="11" t="s">
        <v>1944</v>
      </c>
      <c r="E78" s="11">
        <v>0</v>
      </c>
    </row>
    <row r="79" spans="1:5">
      <c r="A79" s="11">
        <v>10</v>
      </c>
      <c r="B79" s="11" t="s">
        <v>1960</v>
      </c>
      <c r="C79" s="11" t="s">
        <v>1961</v>
      </c>
      <c r="D79" s="11" t="s">
        <v>1962</v>
      </c>
      <c r="E79" s="11">
        <v>1</v>
      </c>
    </row>
    <row r="80" spans="1:5">
      <c r="A80" s="11">
        <v>10</v>
      </c>
      <c r="B80" s="11" t="s">
        <v>1982</v>
      </c>
      <c r="C80" s="11" t="s">
        <v>1983</v>
      </c>
      <c r="D80" s="11" t="s">
        <v>1984</v>
      </c>
      <c r="E80" s="11">
        <v>0</v>
      </c>
    </row>
    <row r="81" spans="1:5">
      <c r="A81" s="11">
        <v>11</v>
      </c>
      <c r="B81" s="11" t="s">
        <v>92</v>
      </c>
      <c r="C81" s="11" t="s">
        <v>2002</v>
      </c>
      <c r="D81" s="11" t="s">
        <v>2003</v>
      </c>
      <c r="E81" s="11">
        <v>0</v>
      </c>
    </row>
    <row r="82" spans="1:5">
      <c r="A82" s="11">
        <v>11</v>
      </c>
      <c r="B82" s="11" t="s">
        <v>2026</v>
      </c>
      <c r="C82" s="11" t="s">
        <v>2027</v>
      </c>
      <c r="D82" s="11" t="s">
        <v>2028</v>
      </c>
      <c r="E82" s="11">
        <v>0</v>
      </c>
    </row>
    <row r="83" spans="1:5">
      <c r="A83" s="11">
        <v>11</v>
      </c>
      <c r="B83" s="11" t="s">
        <v>2048</v>
      </c>
      <c r="C83" s="11" t="s">
        <v>2049</v>
      </c>
      <c r="D83" s="11" t="s">
        <v>2050</v>
      </c>
      <c r="E83" s="11">
        <v>0</v>
      </c>
    </row>
    <row r="84" spans="1:5">
      <c r="A84" s="11">
        <v>11</v>
      </c>
      <c r="B84" s="11" t="s">
        <v>101</v>
      </c>
      <c r="C84" s="11" t="s">
        <v>2074</v>
      </c>
      <c r="D84" s="11" t="s">
        <v>2075</v>
      </c>
      <c r="E84" s="11">
        <v>0</v>
      </c>
    </row>
    <row r="85" spans="1:5">
      <c r="A85" s="11">
        <v>11</v>
      </c>
      <c r="B85" s="11" t="s">
        <v>96</v>
      </c>
      <c r="C85" s="11" t="s">
        <v>2099</v>
      </c>
      <c r="D85" s="11" t="s">
        <v>2100</v>
      </c>
      <c r="E85" s="11">
        <v>1</v>
      </c>
    </row>
    <row r="86" spans="1:5">
      <c r="A86" s="11">
        <v>11</v>
      </c>
      <c r="B86" s="11" t="s">
        <v>2103</v>
      </c>
      <c r="C86" s="11" t="s">
        <v>2104</v>
      </c>
      <c r="D86" s="11" t="s">
        <v>2105</v>
      </c>
      <c r="E86" s="11">
        <v>0</v>
      </c>
    </row>
    <row r="87" spans="1:5">
      <c r="A87" s="11">
        <v>11</v>
      </c>
      <c r="B87" s="11" t="s">
        <v>2127</v>
      </c>
      <c r="C87" s="11" t="s">
        <v>2128</v>
      </c>
      <c r="D87" s="11" t="s">
        <v>2129</v>
      </c>
      <c r="E87" s="11">
        <v>0</v>
      </c>
    </row>
    <row r="88" spans="1:5">
      <c r="A88" s="11">
        <v>11</v>
      </c>
      <c r="B88" s="11" t="s">
        <v>2147</v>
      </c>
      <c r="C88" s="11" t="s">
        <v>2148</v>
      </c>
      <c r="D88" s="11" t="s">
        <v>2149</v>
      </c>
      <c r="E88" s="11">
        <v>0</v>
      </c>
    </row>
    <row r="89" spans="1:5">
      <c r="A89" s="11">
        <v>11</v>
      </c>
      <c r="B89" s="11" t="s">
        <v>2171</v>
      </c>
      <c r="C89" s="11" t="s">
        <v>2172</v>
      </c>
      <c r="D89" s="11" t="s">
        <v>2173</v>
      </c>
      <c r="E89" s="11">
        <v>0</v>
      </c>
    </row>
    <row r="90" spans="1:5">
      <c r="A90" s="11">
        <v>11</v>
      </c>
      <c r="B90" s="11" t="s">
        <v>2189</v>
      </c>
      <c r="C90" s="11" t="s">
        <v>2190</v>
      </c>
      <c r="D90" s="11" t="s">
        <v>2191</v>
      </c>
      <c r="E90" s="11">
        <v>0</v>
      </c>
    </row>
    <row r="91" spans="1:5">
      <c r="A91" s="11">
        <v>12</v>
      </c>
      <c r="B91" s="11" t="s">
        <v>99</v>
      </c>
      <c r="C91" s="11" t="s">
        <v>2213</v>
      </c>
      <c r="D91" s="11" t="s">
        <v>2214</v>
      </c>
      <c r="E91" s="11">
        <v>0</v>
      </c>
    </row>
    <row r="92" spans="1:5">
      <c r="A92" s="11">
        <v>12</v>
      </c>
      <c r="B92" s="11" t="s">
        <v>89</v>
      </c>
      <c r="C92" s="11" t="s">
        <v>2241</v>
      </c>
      <c r="D92" s="11" t="s">
        <v>2242</v>
      </c>
      <c r="E92" s="11">
        <v>0</v>
      </c>
    </row>
    <row r="93" spans="1:5">
      <c r="A93" s="11">
        <v>12</v>
      </c>
      <c r="B93" s="11" t="s">
        <v>2264</v>
      </c>
      <c r="C93" s="11" t="s">
        <v>2265</v>
      </c>
      <c r="D93" s="11" t="s">
        <v>2266</v>
      </c>
      <c r="E93" s="11">
        <v>0</v>
      </c>
    </row>
    <row r="94" spans="1:5">
      <c r="A94" s="11">
        <v>12</v>
      </c>
      <c r="B94" s="11" t="s">
        <v>2280</v>
      </c>
      <c r="C94" s="11" t="s">
        <v>2265</v>
      </c>
      <c r="D94" s="11" t="s">
        <v>2266</v>
      </c>
      <c r="E94" s="11">
        <v>1</v>
      </c>
    </row>
    <row r="95" spans="1:5">
      <c r="A95" s="11">
        <v>12</v>
      </c>
      <c r="B95" s="11" t="s">
        <v>2281</v>
      </c>
      <c r="C95" s="11" t="s">
        <v>2282</v>
      </c>
      <c r="D95" s="11" t="s">
        <v>2283</v>
      </c>
      <c r="E95" s="11">
        <v>0</v>
      </c>
    </row>
    <row r="96" spans="1:5">
      <c r="A96" s="11">
        <v>12</v>
      </c>
      <c r="B96" s="11" t="s">
        <v>2307</v>
      </c>
      <c r="C96" s="11" t="s">
        <v>2308</v>
      </c>
      <c r="D96" s="11" t="s">
        <v>2309</v>
      </c>
      <c r="E96" s="11">
        <v>0</v>
      </c>
    </row>
    <row r="97" spans="1:5">
      <c r="A97" s="11">
        <v>12</v>
      </c>
      <c r="B97" s="11" t="s">
        <v>2329</v>
      </c>
      <c r="C97" s="11" t="s">
        <v>2330</v>
      </c>
      <c r="D97" s="11" t="s">
        <v>2331</v>
      </c>
      <c r="E97" s="11">
        <v>0</v>
      </c>
    </row>
    <row r="98" spans="1:5">
      <c r="A98" s="11">
        <v>12</v>
      </c>
      <c r="B98" s="11" t="s">
        <v>2351</v>
      </c>
      <c r="C98" s="11" t="s">
        <v>2352</v>
      </c>
      <c r="D98" s="11" t="s">
        <v>2353</v>
      </c>
      <c r="E98" s="11">
        <v>0</v>
      </c>
    </row>
    <row r="99" spans="1:5">
      <c r="A99" s="11">
        <v>12</v>
      </c>
      <c r="B99" s="11" t="s">
        <v>2367</v>
      </c>
      <c r="C99" s="11" t="s">
        <v>2368</v>
      </c>
      <c r="D99" s="11" t="s">
        <v>2369</v>
      </c>
      <c r="E99" s="11">
        <v>0</v>
      </c>
    </row>
    <row r="100" spans="1:5">
      <c r="A100" s="11">
        <v>12</v>
      </c>
      <c r="B100" s="11" t="s">
        <v>2385</v>
      </c>
      <c r="C100" s="11" t="s">
        <v>2386</v>
      </c>
      <c r="D100" s="11" t="s">
        <v>2387</v>
      </c>
      <c r="E100" s="11">
        <v>0</v>
      </c>
    </row>
    <row r="101" spans="1:5">
      <c r="A101" s="11">
        <v>12</v>
      </c>
      <c r="B101" s="11" t="s">
        <v>2417</v>
      </c>
      <c r="C101" s="11" t="s">
        <v>2418</v>
      </c>
      <c r="D101" s="11" t="s">
        <v>2419</v>
      </c>
      <c r="E101" s="11">
        <v>0</v>
      </c>
    </row>
    <row r="102" spans="1:5">
      <c r="D102" s="11"/>
    </row>
    <row r="103" spans="1:5">
      <c r="D103" s="11"/>
    </row>
    <row r="104" spans="1:5">
      <c r="D104" s="11"/>
    </row>
    <row r="105" spans="1:5">
      <c r="D105" s="11"/>
    </row>
    <row r="106" spans="1:5">
      <c r="D106" s="11"/>
    </row>
    <row r="107" spans="1:5">
      <c r="D107" s="11"/>
    </row>
    <row r="108" spans="1:5">
      <c r="D108" s="11"/>
    </row>
    <row r="109" spans="1:5">
      <c r="D109" s="11"/>
    </row>
    <row r="110" spans="1:5">
      <c r="D110" s="11"/>
    </row>
    <row r="111" spans="1:5">
      <c r="D111" s="11"/>
    </row>
    <row r="112" spans="1:5">
      <c r="D112" s="11"/>
    </row>
    <row r="113" spans="4:4">
      <c r="D113" s="11"/>
    </row>
    <row r="114" spans="4:4">
      <c r="D114" s="11"/>
    </row>
    <row r="115" spans="4:4">
      <c r="D115" s="11"/>
    </row>
    <row r="116" spans="4:4">
      <c r="D116" s="11"/>
    </row>
    <row r="117" spans="4:4">
      <c r="D117" s="11"/>
    </row>
    <row r="118" spans="4:4">
      <c r="D118" s="11"/>
    </row>
    <row r="119" spans="4:4">
      <c r="D119" s="11"/>
    </row>
    <row r="120" spans="4:4">
      <c r="D120" s="11"/>
    </row>
    <row r="121" spans="4:4">
      <c r="D121" s="11"/>
    </row>
    <row r="122" spans="4:4">
      <c r="D122" s="11"/>
    </row>
    <row r="123" spans="4:4">
      <c r="D123" s="11"/>
    </row>
    <row r="124" spans="4:4">
      <c r="D124" s="11"/>
    </row>
    <row r="125" spans="4:4">
      <c r="D125" s="11"/>
    </row>
    <row r="126" spans="4:4">
      <c r="D126" s="11"/>
    </row>
    <row r="127" spans="4:4">
      <c r="D127" s="11"/>
    </row>
    <row r="128" spans="4:4">
      <c r="D128" s="11"/>
    </row>
    <row r="129" spans="4:4">
      <c r="D129" s="11"/>
    </row>
    <row r="130" spans="4:4">
      <c r="D130" s="11"/>
    </row>
    <row r="131" spans="4:4">
      <c r="D131" s="11"/>
    </row>
    <row r="132" spans="4:4">
      <c r="D132" s="11"/>
    </row>
    <row r="133" spans="4:4">
      <c r="D133" s="11"/>
    </row>
    <row r="134" spans="4:4">
      <c r="D134" s="11"/>
    </row>
    <row r="135" spans="4:4">
      <c r="D135" s="11"/>
    </row>
    <row r="136" spans="4:4">
      <c r="D136" s="11"/>
    </row>
    <row r="137" spans="4:4">
      <c r="D137" s="11"/>
    </row>
    <row r="138" spans="4:4">
      <c r="D138" s="11"/>
    </row>
    <row r="139" spans="4:4">
      <c r="D139" s="11"/>
    </row>
    <row r="140" spans="4:4">
      <c r="D140" s="11"/>
    </row>
    <row r="141" spans="4:4">
      <c r="D141" s="11"/>
    </row>
    <row r="142" spans="4:4">
      <c r="D142" s="11"/>
    </row>
    <row r="143" spans="4:4">
      <c r="D143" s="11"/>
    </row>
    <row r="144" spans="4:4">
      <c r="D144" s="11"/>
    </row>
    <row r="145" spans="4:4">
      <c r="D145" s="11"/>
    </row>
    <row r="146" spans="4:4">
      <c r="D146" s="11"/>
    </row>
    <row r="147" spans="4:4">
      <c r="D147" s="11"/>
    </row>
    <row r="148" spans="4:4">
      <c r="D148" s="11"/>
    </row>
    <row r="149" spans="4:4">
      <c r="D149" s="11"/>
    </row>
    <row r="150" spans="4:4">
      <c r="D150" s="11"/>
    </row>
    <row r="151" spans="4:4">
      <c r="D151" s="11"/>
    </row>
    <row r="152" spans="4:4">
      <c r="D152" s="11"/>
    </row>
    <row r="153" spans="4:4">
      <c r="D153" s="11"/>
    </row>
    <row r="154" spans="4:4">
      <c r="D154" s="11"/>
    </row>
    <row r="155" spans="4:4">
      <c r="D155" s="11"/>
    </row>
    <row r="156" spans="4:4">
      <c r="D156" s="11"/>
    </row>
    <row r="157" spans="4:4">
      <c r="D157" s="11"/>
    </row>
    <row r="158" spans="4:4">
      <c r="D158" s="11"/>
    </row>
    <row r="159" spans="4:4">
      <c r="D159" s="11"/>
    </row>
    <row r="160" spans="4:4">
      <c r="D160" s="11"/>
    </row>
    <row r="161" spans="4:4">
      <c r="D161" s="11"/>
    </row>
    <row r="162" spans="4:4">
      <c r="D162" s="11"/>
    </row>
    <row r="163" spans="4:4">
      <c r="D163" s="11"/>
    </row>
    <row r="164" spans="4:4">
      <c r="D164" s="11"/>
    </row>
    <row r="165" spans="4:4">
      <c r="D165" s="11"/>
    </row>
    <row r="166" spans="4:4">
      <c r="D166" s="11"/>
    </row>
    <row r="167" spans="4:4">
      <c r="D167" s="11"/>
    </row>
    <row r="168" spans="4:4">
      <c r="D168" s="11"/>
    </row>
    <row r="169" spans="4:4">
      <c r="D169" s="11"/>
    </row>
    <row r="170" spans="4:4">
      <c r="D170" s="11"/>
    </row>
    <row r="171" spans="4:4">
      <c r="D171" s="11"/>
    </row>
    <row r="172" spans="4:4">
      <c r="D172" s="11"/>
    </row>
    <row r="173" spans="4:4">
      <c r="D173" s="11"/>
    </row>
    <row r="174" spans="4:4">
      <c r="D174" s="11"/>
    </row>
    <row r="175" spans="4:4">
      <c r="D175" s="11"/>
    </row>
    <row r="176" spans="4:4">
      <c r="D176" s="11"/>
    </row>
    <row r="177" spans="4:4">
      <c r="D177" s="11"/>
    </row>
    <row r="178" spans="4:4">
      <c r="D178" s="11"/>
    </row>
    <row r="179" spans="4:4">
      <c r="D179" s="11"/>
    </row>
    <row r="180" spans="4:4">
      <c r="D180" s="11"/>
    </row>
    <row r="181" spans="4:4">
      <c r="D181" s="11"/>
    </row>
    <row r="182" spans="4:4">
      <c r="D182" s="11"/>
    </row>
    <row r="183" spans="4:4">
      <c r="D183" s="11"/>
    </row>
    <row r="184" spans="4:4">
      <c r="D184" s="11"/>
    </row>
    <row r="185" spans="4:4">
      <c r="D185" s="11"/>
    </row>
    <row r="186" spans="4:4">
      <c r="D186" s="11"/>
    </row>
    <row r="187" spans="4:4">
      <c r="D187" s="11"/>
    </row>
    <row r="188" spans="4:4">
      <c r="D188" s="11"/>
    </row>
    <row r="189" spans="4:4">
      <c r="D189" s="11"/>
    </row>
    <row r="190" spans="4:4">
      <c r="D190" s="11"/>
    </row>
    <row r="191" spans="4:4">
      <c r="D191" s="11"/>
    </row>
    <row r="192" spans="4:4">
      <c r="D192" s="11"/>
    </row>
    <row r="193" spans="4:4">
      <c r="D193" s="11"/>
    </row>
    <row r="194" spans="4:4">
      <c r="D194" s="11"/>
    </row>
    <row r="195" spans="4:4">
      <c r="D195" s="11"/>
    </row>
    <row r="196" spans="4:4">
      <c r="D196" s="11"/>
    </row>
    <row r="197" spans="4:4">
      <c r="D197" s="11"/>
    </row>
    <row r="198" spans="4:4">
      <c r="D198" s="11"/>
    </row>
    <row r="199" spans="4:4">
      <c r="D199" s="11"/>
    </row>
    <row r="200" spans="4:4">
      <c r="D200" s="11"/>
    </row>
    <row r="201" spans="4:4">
      <c r="D201" s="11"/>
    </row>
    <row r="202" spans="4:4">
      <c r="D202" s="11"/>
    </row>
    <row r="203" spans="4:4">
      <c r="D203" s="11"/>
    </row>
    <row r="204" spans="4:4">
      <c r="D204" s="11"/>
    </row>
    <row r="205" spans="4:4">
      <c r="D205" s="11"/>
    </row>
    <row r="206" spans="4:4">
      <c r="D206" s="11"/>
    </row>
    <row r="207" spans="4:4">
      <c r="D207" s="11"/>
    </row>
    <row r="208" spans="4:4">
      <c r="D208" s="11"/>
    </row>
    <row r="209" spans="4:4">
      <c r="D209" s="11"/>
    </row>
    <row r="210" spans="4:4">
      <c r="D210" s="11"/>
    </row>
    <row r="211" spans="4:4">
      <c r="D211" s="11"/>
    </row>
    <row r="212" spans="4:4">
      <c r="D212" s="11"/>
    </row>
    <row r="213" spans="4:4">
      <c r="D213" s="11"/>
    </row>
    <row r="214" spans="4:4">
      <c r="D214" s="11"/>
    </row>
    <row r="215" spans="4:4">
      <c r="D215" s="11"/>
    </row>
    <row r="216" spans="4:4">
      <c r="D216" s="11"/>
    </row>
    <row r="217" spans="4:4">
      <c r="D217" s="11"/>
    </row>
    <row r="218" spans="4:4">
      <c r="D218" s="11"/>
    </row>
    <row r="219" spans="4:4">
      <c r="D219" s="11"/>
    </row>
    <row r="220" spans="4:4">
      <c r="D220" s="11"/>
    </row>
    <row r="221" spans="4:4">
      <c r="D221" s="11"/>
    </row>
    <row r="222" spans="4:4">
      <c r="D222" s="11"/>
    </row>
    <row r="223" spans="4:4">
      <c r="D223" s="11"/>
    </row>
    <row r="224" spans="4:4">
      <c r="D224" s="11"/>
    </row>
    <row r="225" spans="4:4">
      <c r="D225" s="11"/>
    </row>
    <row r="226" spans="4:4">
      <c r="D226" s="11"/>
    </row>
    <row r="227" spans="4:4">
      <c r="D227" s="11"/>
    </row>
    <row r="228" spans="4:4">
      <c r="D228" s="11"/>
    </row>
    <row r="229" spans="4:4">
      <c r="D229" s="11"/>
    </row>
    <row r="230" spans="4:4">
      <c r="D230" s="11"/>
    </row>
    <row r="231" spans="4:4">
      <c r="D231" s="11"/>
    </row>
    <row r="232" spans="4:4">
      <c r="D232" s="11"/>
    </row>
    <row r="233" spans="4:4">
      <c r="D233" s="11"/>
    </row>
    <row r="234" spans="4:4">
      <c r="D234" s="11"/>
    </row>
    <row r="235" spans="4:4">
      <c r="D235" s="11"/>
    </row>
    <row r="236" spans="4:4">
      <c r="D236" s="11"/>
    </row>
    <row r="237" spans="4:4">
      <c r="D237" s="11"/>
    </row>
    <row r="238" spans="4:4">
      <c r="D238" s="11"/>
    </row>
    <row r="239" spans="4:4">
      <c r="D239" s="11"/>
    </row>
    <row r="240" spans="4:4">
      <c r="D240" s="11"/>
    </row>
    <row r="241" spans="4:4">
      <c r="D241" s="11"/>
    </row>
    <row r="242" spans="4:4">
      <c r="D242" s="11"/>
    </row>
    <row r="243" spans="4:4">
      <c r="D243" s="11"/>
    </row>
    <row r="244" spans="4:4">
      <c r="D244" s="11"/>
    </row>
    <row r="245" spans="4:4">
      <c r="D245" s="11"/>
    </row>
    <row r="246" spans="4:4">
      <c r="D246" s="11"/>
    </row>
    <row r="247" spans="4:4">
      <c r="D247" s="11"/>
    </row>
    <row r="248" spans="4:4">
      <c r="D248" s="11"/>
    </row>
    <row r="249" spans="4:4">
      <c r="D249" s="11"/>
    </row>
    <row r="250" spans="4:4">
      <c r="D250" s="11"/>
    </row>
    <row r="251" spans="4:4">
      <c r="D251" s="11"/>
    </row>
    <row r="252" spans="4:4">
      <c r="D252" s="11"/>
    </row>
    <row r="253" spans="4:4">
      <c r="D253" s="11"/>
    </row>
    <row r="254" spans="4:4">
      <c r="D254" s="11"/>
    </row>
    <row r="255" spans="4:4">
      <c r="D255" s="11"/>
    </row>
    <row r="256" spans="4:4">
      <c r="D256" s="11"/>
    </row>
    <row r="257" spans="4:4">
      <c r="D257" s="11"/>
    </row>
    <row r="258" spans="4:4">
      <c r="D258" s="11"/>
    </row>
    <row r="259" spans="4:4">
      <c r="D259" s="11"/>
    </row>
    <row r="260" spans="4:4">
      <c r="D260" s="11"/>
    </row>
    <row r="261" spans="4:4">
      <c r="D261" s="11"/>
    </row>
    <row r="262" spans="4:4">
      <c r="D262" s="11"/>
    </row>
    <row r="263" spans="4:4">
      <c r="D263" s="11"/>
    </row>
    <row r="264" spans="4:4">
      <c r="D264" s="11"/>
    </row>
    <row r="265" spans="4:4">
      <c r="D265" s="11"/>
    </row>
    <row r="266" spans="4:4">
      <c r="D266" s="11"/>
    </row>
    <row r="267" spans="4:4">
      <c r="D267" s="11"/>
    </row>
    <row r="268" spans="4:4">
      <c r="D268" s="11"/>
    </row>
    <row r="269" spans="4:4">
      <c r="D269" s="11"/>
    </row>
    <row r="270" spans="4:4">
      <c r="D270" s="11"/>
    </row>
    <row r="271" spans="4:4">
      <c r="D271" s="11"/>
    </row>
    <row r="272" spans="4:4">
      <c r="D272" s="11"/>
    </row>
    <row r="273" spans="4:4">
      <c r="D273" s="11"/>
    </row>
    <row r="274" spans="4:4">
      <c r="D274" s="11"/>
    </row>
    <row r="275" spans="4:4">
      <c r="D275" s="11"/>
    </row>
    <row r="276" spans="4:4">
      <c r="D276" s="11"/>
    </row>
    <row r="277" spans="4:4">
      <c r="D277" s="11"/>
    </row>
    <row r="278" spans="4:4">
      <c r="D278" s="11"/>
    </row>
    <row r="279" spans="4:4">
      <c r="D279" s="11"/>
    </row>
    <row r="280" spans="4:4">
      <c r="D280" s="11"/>
    </row>
    <row r="281" spans="4:4">
      <c r="D281" s="11"/>
    </row>
    <row r="282" spans="4:4">
      <c r="D282" s="11"/>
    </row>
    <row r="283" spans="4:4">
      <c r="D283" s="11"/>
    </row>
    <row r="284" spans="4:4">
      <c r="D284" s="11"/>
    </row>
    <row r="285" spans="4:4">
      <c r="D285" s="11"/>
    </row>
    <row r="286" spans="4:4">
      <c r="D286" s="11"/>
    </row>
    <row r="287" spans="4:4">
      <c r="D287" s="11"/>
    </row>
    <row r="288" spans="4:4">
      <c r="D288" s="11"/>
    </row>
    <row r="289" spans="4:4">
      <c r="D289" s="11"/>
    </row>
    <row r="290" spans="4:4">
      <c r="D290" s="11"/>
    </row>
    <row r="291" spans="4:4">
      <c r="D291" s="11"/>
    </row>
    <row r="292" spans="4:4">
      <c r="D292" s="11"/>
    </row>
    <row r="293" spans="4:4">
      <c r="D293" s="11"/>
    </row>
    <row r="294" spans="4:4">
      <c r="D294" s="11"/>
    </row>
    <row r="295" spans="4:4">
      <c r="D295" s="11"/>
    </row>
    <row r="296" spans="4:4">
      <c r="D296" s="11"/>
    </row>
    <row r="297" spans="4:4">
      <c r="D297" s="11"/>
    </row>
    <row r="298" spans="4:4">
      <c r="D298" s="11"/>
    </row>
    <row r="299" spans="4:4">
      <c r="D299" s="11"/>
    </row>
    <row r="300" spans="4:4">
      <c r="D300" s="11"/>
    </row>
    <row r="301" spans="4:4">
      <c r="D301" s="11"/>
    </row>
    <row r="302" spans="4:4">
      <c r="D302" s="11"/>
    </row>
    <row r="303" spans="4:4">
      <c r="D303" s="11"/>
    </row>
    <row r="304" spans="4:4">
      <c r="D304" s="11"/>
    </row>
    <row r="305" spans="4:4">
      <c r="D305" s="11"/>
    </row>
    <row r="306" spans="4:4">
      <c r="D306" s="11"/>
    </row>
    <row r="307" spans="4:4">
      <c r="D307" s="11"/>
    </row>
    <row r="308" spans="4:4">
      <c r="D308" s="11"/>
    </row>
    <row r="309" spans="4:4">
      <c r="D309" s="11"/>
    </row>
    <row r="310" spans="4:4">
      <c r="D310" s="11"/>
    </row>
    <row r="311" spans="4:4">
      <c r="D311" s="11"/>
    </row>
    <row r="312" spans="4:4">
      <c r="D312" s="11"/>
    </row>
    <row r="313" spans="4:4">
      <c r="D313" s="11"/>
    </row>
    <row r="314" spans="4:4">
      <c r="D314" s="11"/>
    </row>
    <row r="315" spans="4:4">
      <c r="D315" s="11"/>
    </row>
    <row r="316" spans="4:4">
      <c r="D316" s="11"/>
    </row>
    <row r="317" spans="4:4">
      <c r="D317" s="11"/>
    </row>
    <row r="318" spans="4:4">
      <c r="D318" s="11"/>
    </row>
    <row r="319" spans="4:4">
      <c r="D319" s="11"/>
    </row>
    <row r="320" spans="4:4">
      <c r="D320" s="11"/>
    </row>
    <row r="321" spans="4:4">
      <c r="D321" s="11"/>
    </row>
    <row r="322" spans="4:4">
      <c r="D322" s="11"/>
    </row>
    <row r="323" spans="4:4">
      <c r="D323" s="11"/>
    </row>
    <row r="324" spans="4:4">
      <c r="D324" s="11"/>
    </row>
    <row r="325" spans="4:4">
      <c r="D325" s="11"/>
    </row>
    <row r="326" spans="4:4">
      <c r="D326" s="11"/>
    </row>
    <row r="327" spans="4:4">
      <c r="D327" s="11"/>
    </row>
    <row r="328" spans="4:4">
      <c r="D328" s="11"/>
    </row>
    <row r="329" spans="4:4">
      <c r="D329" s="11"/>
    </row>
    <row r="330" spans="4:4">
      <c r="D330" s="11"/>
    </row>
    <row r="331" spans="4:4">
      <c r="D331" s="11"/>
    </row>
    <row r="332" spans="4:4">
      <c r="D332" s="11"/>
    </row>
    <row r="333" spans="4:4">
      <c r="D333" s="11"/>
    </row>
    <row r="334" spans="4:4">
      <c r="D334" s="11"/>
    </row>
    <row r="335" spans="4:4">
      <c r="D335" s="11"/>
    </row>
    <row r="336" spans="4:4">
      <c r="D336" s="11"/>
    </row>
    <row r="337" spans="4:4">
      <c r="D337" s="11"/>
    </row>
    <row r="338" spans="4:4">
      <c r="D338" s="11"/>
    </row>
    <row r="339" spans="4:4">
      <c r="D339" s="11"/>
    </row>
    <row r="340" spans="4:4">
      <c r="D340" s="11"/>
    </row>
    <row r="341" spans="4:4">
      <c r="D341" s="11"/>
    </row>
    <row r="342" spans="4:4">
      <c r="D342" s="11"/>
    </row>
    <row r="343" spans="4:4">
      <c r="D343" s="11"/>
    </row>
    <row r="344" spans="4:4">
      <c r="D344" s="11"/>
    </row>
    <row r="345" spans="4:4">
      <c r="D345" s="11"/>
    </row>
    <row r="346" spans="4:4">
      <c r="D346" s="11"/>
    </row>
    <row r="347" spans="4:4">
      <c r="D347" s="11"/>
    </row>
    <row r="348" spans="4:4">
      <c r="D348" s="11"/>
    </row>
    <row r="349" spans="4:4">
      <c r="D349" s="11"/>
    </row>
    <row r="350" spans="4:4">
      <c r="D350" s="11"/>
    </row>
    <row r="351" spans="4:4">
      <c r="D351" s="11"/>
    </row>
    <row r="352" spans="4:4">
      <c r="D352" s="11"/>
    </row>
    <row r="353" spans="4:4">
      <c r="D353" s="11"/>
    </row>
    <row r="354" spans="4:4">
      <c r="D354" s="11"/>
    </row>
    <row r="355" spans="4:4">
      <c r="D355" s="11"/>
    </row>
    <row r="356" spans="4:4">
      <c r="D356" s="11"/>
    </row>
    <row r="357" spans="4:4">
      <c r="D357" s="11"/>
    </row>
    <row r="358" spans="4:4">
      <c r="D358" s="11"/>
    </row>
    <row r="359" spans="4:4">
      <c r="D359" s="11"/>
    </row>
    <row r="360" spans="4:4">
      <c r="D360" s="11"/>
    </row>
    <row r="361" spans="4:4">
      <c r="D361" s="11"/>
    </row>
    <row r="362" spans="4:4">
      <c r="D362" s="11"/>
    </row>
    <row r="363" spans="4:4">
      <c r="D363" s="11"/>
    </row>
    <row r="364" spans="4:4">
      <c r="D364" s="11"/>
    </row>
    <row r="365" spans="4:4">
      <c r="D365" s="11"/>
    </row>
    <row r="366" spans="4:4">
      <c r="D366" s="11"/>
    </row>
    <row r="367" spans="4:4">
      <c r="D367" s="11"/>
    </row>
    <row r="368" spans="4:4">
      <c r="D368" s="11"/>
    </row>
    <row r="369" spans="4:4">
      <c r="D369" s="11"/>
    </row>
    <row r="370" spans="4:4">
      <c r="D370" s="11"/>
    </row>
    <row r="371" spans="4:4">
      <c r="D371" s="11"/>
    </row>
    <row r="372" spans="4:4">
      <c r="D372" s="11"/>
    </row>
    <row r="373" spans="4:4">
      <c r="D373" s="11"/>
    </row>
    <row r="374" spans="4:4">
      <c r="D374" s="11"/>
    </row>
    <row r="375" spans="4:4">
      <c r="D375" s="11"/>
    </row>
    <row r="376" spans="4:4">
      <c r="D376" s="11"/>
    </row>
    <row r="377" spans="4:4">
      <c r="D377" s="11"/>
    </row>
    <row r="378" spans="4:4">
      <c r="D378" s="11"/>
    </row>
    <row r="379" spans="4:4">
      <c r="D379" s="11"/>
    </row>
    <row r="380" spans="4:4">
      <c r="D380" s="11"/>
    </row>
    <row r="381" spans="4:4">
      <c r="D381" s="11"/>
    </row>
    <row r="382" spans="4:4">
      <c r="D382" s="11"/>
    </row>
    <row r="383" spans="4:4">
      <c r="D383" s="11"/>
    </row>
    <row r="384" spans="4:4">
      <c r="D384" s="11"/>
    </row>
    <row r="385" spans="4:4">
      <c r="D385" s="11"/>
    </row>
    <row r="386" spans="4:4">
      <c r="D386" s="11"/>
    </row>
    <row r="387" spans="4:4">
      <c r="D387" s="11"/>
    </row>
    <row r="388" spans="4:4">
      <c r="D388" s="11"/>
    </row>
    <row r="389" spans="4:4">
      <c r="D389" s="11"/>
    </row>
    <row r="390" spans="4:4">
      <c r="D390" s="11"/>
    </row>
    <row r="391" spans="4:4">
      <c r="D391" s="11"/>
    </row>
    <row r="392" spans="4:4">
      <c r="D392" s="11"/>
    </row>
    <row r="393" spans="4:4">
      <c r="D393" s="11"/>
    </row>
    <row r="394" spans="4:4">
      <c r="D394" s="11"/>
    </row>
    <row r="395" spans="4:4">
      <c r="D395" s="11"/>
    </row>
    <row r="396" spans="4:4">
      <c r="D396" s="11"/>
    </row>
    <row r="397" spans="4:4">
      <c r="D397" s="11"/>
    </row>
    <row r="398" spans="4:4">
      <c r="D398" s="11"/>
    </row>
    <row r="399" spans="4:4">
      <c r="D399" s="11"/>
    </row>
    <row r="400" spans="4:4">
      <c r="D400" s="11"/>
    </row>
    <row r="401" spans="4:4">
      <c r="D401" s="11"/>
    </row>
    <row r="402" spans="4:4">
      <c r="D402" s="11"/>
    </row>
    <row r="403" spans="4:4">
      <c r="D403" s="11"/>
    </row>
    <row r="404" spans="4:4">
      <c r="D404" s="11"/>
    </row>
    <row r="405" spans="4:4">
      <c r="D405" s="11"/>
    </row>
    <row r="406" spans="4:4">
      <c r="D406" s="11"/>
    </row>
    <row r="407" spans="4:4">
      <c r="D407" s="11"/>
    </row>
    <row r="408" spans="4:4">
      <c r="D408" s="11"/>
    </row>
    <row r="409" spans="4:4">
      <c r="D409" s="11"/>
    </row>
    <row r="410" spans="4:4">
      <c r="D410" s="11"/>
    </row>
    <row r="411" spans="4:4">
      <c r="D411" s="11"/>
    </row>
    <row r="412" spans="4:4">
      <c r="D412" s="11"/>
    </row>
    <row r="413" spans="4:4">
      <c r="D413" s="11"/>
    </row>
    <row r="414" spans="4:4">
      <c r="D414" s="11"/>
    </row>
    <row r="415" spans="4:4">
      <c r="D415" s="11"/>
    </row>
    <row r="416" spans="4:4">
      <c r="D416" s="11"/>
    </row>
    <row r="417" spans="4:4">
      <c r="D417" s="11"/>
    </row>
    <row r="418" spans="4:4">
      <c r="D418" s="11"/>
    </row>
    <row r="419" spans="4:4">
      <c r="D419" s="11"/>
    </row>
    <row r="420" spans="4:4">
      <c r="D420" s="11"/>
    </row>
    <row r="421" spans="4:4">
      <c r="D421" s="11"/>
    </row>
    <row r="422" spans="4:4">
      <c r="D422" s="11"/>
    </row>
    <row r="423" spans="4:4">
      <c r="D423" s="11"/>
    </row>
    <row r="424" spans="4:4">
      <c r="D424" s="11"/>
    </row>
    <row r="425" spans="4:4">
      <c r="D425" s="11"/>
    </row>
    <row r="426" spans="4:4">
      <c r="D426" s="11"/>
    </row>
    <row r="427" spans="4:4">
      <c r="D427" s="11"/>
    </row>
    <row r="428" spans="4:4">
      <c r="D428" s="11"/>
    </row>
    <row r="429" spans="4:4">
      <c r="D429" s="11"/>
    </row>
    <row r="430" spans="4:4">
      <c r="D430" s="11"/>
    </row>
    <row r="431" spans="4:4">
      <c r="D431" s="11"/>
    </row>
    <row r="432" spans="4:4">
      <c r="D432" s="11"/>
    </row>
    <row r="433" spans="4:4">
      <c r="D433" s="11"/>
    </row>
    <row r="434" spans="4:4">
      <c r="D434" s="11"/>
    </row>
    <row r="435" spans="4:4">
      <c r="D435" s="11"/>
    </row>
    <row r="436" spans="4:4">
      <c r="D436" s="11"/>
    </row>
    <row r="437" spans="4:4">
      <c r="D437" s="11"/>
    </row>
    <row r="438" spans="4:4">
      <c r="D438" s="11"/>
    </row>
    <row r="439" spans="4:4">
      <c r="D439" s="11"/>
    </row>
    <row r="440" spans="4:4">
      <c r="D440" s="11"/>
    </row>
    <row r="441" spans="4:4">
      <c r="D441" s="11"/>
    </row>
    <row r="442" spans="4:4">
      <c r="D442" s="11"/>
    </row>
    <row r="443" spans="4:4">
      <c r="D443" s="11"/>
    </row>
    <row r="444" spans="4:4">
      <c r="D444" s="11"/>
    </row>
    <row r="445" spans="4:4">
      <c r="D445" s="11"/>
    </row>
    <row r="446" spans="4:4">
      <c r="D446" s="11"/>
    </row>
    <row r="447" spans="4:4">
      <c r="D447" s="11"/>
    </row>
    <row r="448" spans="4:4">
      <c r="D448" s="11"/>
    </row>
    <row r="449" spans="4:4">
      <c r="D449" s="11"/>
    </row>
    <row r="450" spans="4:4">
      <c r="D450" s="11"/>
    </row>
    <row r="451" spans="4:4">
      <c r="D451" s="11"/>
    </row>
    <row r="452" spans="4:4">
      <c r="D452" s="11"/>
    </row>
    <row r="453" spans="4:4">
      <c r="D453" s="11"/>
    </row>
    <row r="454" spans="4:4">
      <c r="D454" s="11"/>
    </row>
    <row r="455" spans="4:4">
      <c r="D455" s="11"/>
    </row>
    <row r="456" spans="4:4">
      <c r="D456" s="11"/>
    </row>
    <row r="457" spans="4:4">
      <c r="D457" s="11"/>
    </row>
    <row r="458" spans="4:4">
      <c r="D458" s="11"/>
    </row>
    <row r="459" spans="4:4">
      <c r="D459" s="11"/>
    </row>
    <row r="460" spans="4:4">
      <c r="D460" s="11"/>
    </row>
    <row r="461" spans="4:4">
      <c r="D461" s="11"/>
    </row>
    <row r="462" spans="4:4">
      <c r="D462" s="11"/>
    </row>
    <row r="463" spans="4:4">
      <c r="D463" s="11"/>
    </row>
    <row r="464" spans="4:4">
      <c r="D464" s="11"/>
    </row>
    <row r="465" spans="4:4">
      <c r="D465" s="11"/>
    </row>
    <row r="466" spans="4:4">
      <c r="D466" s="11"/>
    </row>
    <row r="467" spans="4:4">
      <c r="D467" s="11"/>
    </row>
    <row r="468" spans="4:4">
      <c r="D468" s="11"/>
    </row>
    <row r="469" spans="4:4">
      <c r="D469" s="11"/>
    </row>
    <row r="470" spans="4:4">
      <c r="D470" s="11"/>
    </row>
    <row r="471" spans="4:4">
      <c r="D471" s="11"/>
    </row>
    <row r="472" spans="4:4">
      <c r="D472" s="11"/>
    </row>
    <row r="473" spans="4:4">
      <c r="D473" s="11"/>
    </row>
    <row r="474" spans="4:4">
      <c r="D474" s="11"/>
    </row>
    <row r="475" spans="4:4">
      <c r="D475" s="11"/>
    </row>
    <row r="476" spans="4:4">
      <c r="D476" s="11"/>
    </row>
    <row r="477" spans="4:4">
      <c r="D477" s="11"/>
    </row>
    <row r="478" spans="4:4">
      <c r="D478" s="11"/>
    </row>
    <row r="479" spans="4:4">
      <c r="D479" s="11"/>
    </row>
    <row r="480" spans="4:4">
      <c r="D480" s="11"/>
    </row>
    <row r="481" spans="4:4">
      <c r="D481" s="11"/>
    </row>
    <row r="482" spans="4:4">
      <c r="D482" s="11"/>
    </row>
    <row r="483" spans="4:4">
      <c r="D483" s="11"/>
    </row>
    <row r="484" spans="4:4">
      <c r="D484" s="11"/>
    </row>
    <row r="485" spans="4:4">
      <c r="D485" s="11"/>
    </row>
    <row r="486" spans="4:4">
      <c r="D486" s="11"/>
    </row>
    <row r="487" spans="4:4">
      <c r="D487" s="11"/>
    </row>
    <row r="488" spans="4:4">
      <c r="D488" s="11"/>
    </row>
    <row r="489" spans="4:4">
      <c r="D489" s="11"/>
    </row>
    <row r="490" spans="4:4">
      <c r="D490" s="11"/>
    </row>
    <row r="491" spans="4:4">
      <c r="D491" s="11"/>
    </row>
    <row r="492" spans="4:4">
      <c r="D492" s="11"/>
    </row>
    <row r="493" spans="4:4">
      <c r="D493" s="11"/>
    </row>
    <row r="494" spans="4:4">
      <c r="D494" s="11"/>
    </row>
    <row r="495" spans="4:4">
      <c r="D495" s="11"/>
    </row>
    <row r="496" spans="4:4">
      <c r="D496" s="11"/>
    </row>
    <row r="497" spans="4:4">
      <c r="D497" s="11"/>
    </row>
    <row r="498" spans="4:4">
      <c r="D498" s="11"/>
    </row>
    <row r="499" spans="4:4">
      <c r="D499" s="11"/>
    </row>
    <row r="500" spans="4:4">
      <c r="D500" s="11"/>
    </row>
    <row r="501" spans="4:4">
      <c r="D501" s="11"/>
    </row>
    <row r="502" spans="4:4">
      <c r="D502" s="11"/>
    </row>
    <row r="503" spans="4:4">
      <c r="D503" s="11"/>
    </row>
    <row r="504" spans="4:4">
      <c r="D504" s="11"/>
    </row>
    <row r="505" spans="4:4">
      <c r="D505" s="11"/>
    </row>
    <row r="506" spans="4:4">
      <c r="D506" s="11"/>
    </row>
    <row r="507" spans="4:4">
      <c r="D507" s="11"/>
    </row>
    <row r="508" spans="4:4">
      <c r="D508" s="11"/>
    </row>
    <row r="509" spans="4:4">
      <c r="D509" s="11"/>
    </row>
    <row r="510" spans="4:4">
      <c r="D510" s="11"/>
    </row>
    <row r="511" spans="4:4">
      <c r="D511" s="11"/>
    </row>
    <row r="512" spans="4:4">
      <c r="D512" s="11"/>
    </row>
    <row r="513" spans="4:4">
      <c r="D513" s="11"/>
    </row>
    <row r="514" spans="4:4">
      <c r="D514" s="11"/>
    </row>
    <row r="515" spans="4:4">
      <c r="D515" s="11"/>
    </row>
    <row r="516" spans="4:4">
      <c r="D516" s="11"/>
    </row>
    <row r="517" spans="4:4">
      <c r="D517" s="11"/>
    </row>
    <row r="518" spans="4:4">
      <c r="D518" s="11"/>
    </row>
    <row r="519" spans="4:4">
      <c r="D519" s="11"/>
    </row>
    <row r="520" spans="4:4">
      <c r="D520" s="11"/>
    </row>
    <row r="521" spans="4:4">
      <c r="D521" s="11"/>
    </row>
    <row r="522" spans="4:4">
      <c r="D522" s="11"/>
    </row>
    <row r="523" spans="4:4">
      <c r="D523" s="11"/>
    </row>
    <row r="524" spans="4:4">
      <c r="D524" s="11"/>
    </row>
    <row r="525" spans="4:4">
      <c r="D525" s="11"/>
    </row>
    <row r="526" spans="4:4">
      <c r="D526" s="11"/>
    </row>
    <row r="527" spans="4:4">
      <c r="D527" s="11"/>
    </row>
    <row r="528" spans="4:4">
      <c r="D528" s="11"/>
    </row>
    <row r="529" spans="4:4">
      <c r="D529" s="11"/>
    </row>
    <row r="530" spans="4:4">
      <c r="D530" s="11"/>
    </row>
    <row r="531" spans="4:4">
      <c r="D531" s="11"/>
    </row>
    <row r="532" spans="4:4">
      <c r="D532" s="11"/>
    </row>
    <row r="533" spans="4:4">
      <c r="D533" s="11"/>
    </row>
    <row r="534" spans="4:4">
      <c r="D534" s="11"/>
    </row>
    <row r="535" spans="4:4">
      <c r="D535" s="11"/>
    </row>
    <row r="536" spans="4:4">
      <c r="D536" s="11"/>
    </row>
    <row r="537" spans="4:4">
      <c r="D537" s="11"/>
    </row>
    <row r="538" spans="4:4">
      <c r="D538" s="11"/>
    </row>
    <row r="539" spans="4:4">
      <c r="D539" s="11"/>
    </row>
    <row r="540" spans="4:4">
      <c r="D540" s="11"/>
    </row>
    <row r="541" spans="4:4">
      <c r="D541" s="11"/>
    </row>
    <row r="542" spans="4:4">
      <c r="D542" s="11"/>
    </row>
    <row r="543" spans="4:4">
      <c r="D543" s="11"/>
    </row>
    <row r="544" spans="4:4">
      <c r="D544" s="11"/>
    </row>
    <row r="545" spans="4:4">
      <c r="D545" s="11"/>
    </row>
    <row r="546" spans="4:4">
      <c r="D546" s="11"/>
    </row>
    <row r="547" spans="4:4">
      <c r="D547" s="11"/>
    </row>
    <row r="548" spans="4:4">
      <c r="D548" s="11"/>
    </row>
    <row r="549" spans="4:4">
      <c r="D549" s="11"/>
    </row>
    <row r="550" spans="4:4">
      <c r="D550" s="11"/>
    </row>
    <row r="551" spans="4:4">
      <c r="D551" s="11"/>
    </row>
    <row r="552" spans="4:4">
      <c r="D552" s="11"/>
    </row>
    <row r="553" spans="4:4">
      <c r="D553" s="11"/>
    </row>
    <row r="554" spans="4:4">
      <c r="D554" s="11"/>
    </row>
    <row r="555" spans="4:4">
      <c r="D555" s="11"/>
    </row>
    <row r="556" spans="4:4">
      <c r="D556" s="11"/>
    </row>
    <row r="557" spans="4:4">
      <c r="D557" s="11"/>
    </row>
    <row r="558" spans="4:4">
      <c r="D558" s="11"/>
    </row>
    <row r="559" spans="4:4">
      <c r="D559" s="11"/>
    </row>
    <row r="560" spans="4:4">
      <c r="D560" s="11"/>
    </row>
    <row r="561" spans="4:4">
      <c r="D561" s="11"/>
    </row>
    <row r="562" spans="4:4">
      <c r="D562" s="11"/>
    </row>
    <row r="563" spans="4:4">
      <c r="D563" s="11"/>
    </row>
    <row r="564" spans="4:4">
      <c r="D564" s="11"/>
    </row>
    <row r="565" spans="4:4">
      <c r="D565" s="11"/>
    </row>
    <row r="566" spans="4:4">
      <c r="D566" s="11"/>
    </row>
    <row r="567" spans="4:4">
      <c r="D567" s="11"/>
    </row>
    <row r="568" spans="4:4">
      <c r="D568" s="11"/>
    </row>
    <row r="569" spans="4:4">
      <c r="D569" s="11"/>
    </row>
    <row r="570" spans="4:4">
      <c r="D570" s="11"/>
    </row>
    <row r="571" spans="4:4">
      <c r="D571" s="11"/>
    </row>
    <row r="572" spans="4:4">
      <c r="D572" s="11"/>
    </row>
    <row r="573" spans="4:4">
      <c r="D573" s="11"/>
    </row>
    <row r="574" spans="4:4">
      <c r="D574" s="11"/>
    </row>
    <row r="575" spans="4:4">
      <c r="D575" s="11"/>
    </row>
    <row r="576" spans="4:4">
      <c r="D576" s="11"/>
    </row>
    <row r="577" spans="4:4">
      <c r="D577" s="11"/>
    </row>
    <row r="578" spans="4:4">
      <c r="D578" s="11"/>
    </row>
    <row r="579" spans="4:4">
      <c r="D579" s="11"/>
    </row>
    <row r="580" spans="4:4">
      <c r="D580" s="11"/>
    </row>
    <row r="581" spans="4:4">
      <c r="D581" s="11"/>
    </row>
    <row r="582" spans="4:4">
      <c r="D582" s="11"/>
    </row>
    <row r="583" spans="4:4">
      <c r="D583" s="11"/>
    </row>
    <row r="584" spans="4:4">
      <c r="D584" s="11"/>
    </row>
    <row r="585" spans="4:4">
      <c r="D585" s="11"/>
    </row>
    <row r="586" spans="4:4">
      <c r="D586" s="11"/>
    </row>
    <row r="587" spans="4:4">
      <c r="D587" s="11"/>
    </row>
    <row r="588" spans="4:4">
      <c r="D588" s="11"/>
    </row>
    <row r="589" spans="4:4">
      <c r="D589" s="11"/>
    </row>
    <row r="590" spans="4:4">
      <c r="D590" s="11"/>
    </row>
    <row r="591" spans="4:4">
      <c r="D591" s="11"/>
    </row>
    <row r="592" spans="4:4">
      <c r="D592" s="11"/>
    </row>
    <row r="593" spans="4:4">
      <c r="D593" s="11"/>
    </row>
    <row r="594" spans="4:4">
      <c r="D594" s="11"/>
    </row>
    <row r="595" spans="4:4">
      <c r="D595" s="11"/>
    </row>
    <row r="596" spans="4:4">
      <c r="D596" s="11"/>
    </row>
    <row r="597" spans="4:4">
      <c r="D597" s="11"/>
    </row>
    <row r="598" spans="4:4">
      <c r="D598" s="11"/>
    </row>
    <row r="599" spans="4:4">
      <c r="D599" s="11"/>
    </row>
    <row r="600" spans="4:4">
      <c r="D600" s="11"/>
    </row>
    <row r="601" spans="4:4">
      <c r="D601" s="11"/>
    </row>
    <row r="602" spans="4:4">
      <c r="D602" s="11"/>
    </row>
    <row r="603" spans="4:4">
      <c r="D603" s="11"/>
    </row>
    <row r="604" spans="4:4">
      <c r="D604" s="11"/>
    </row>
    <row r="605" spans="4:4">
      <c r="D605" s="11"/>
    </row>
    <row r="606" spans="4:4">
      <c r="D606" s="11"/>
    </row>
    <row r="607" spans="4:4">
      <c r="D607" s="11"/>
    </row>
    <row r="608" spans="4:4">
      <c r="D608" s="11"/>
    </row>
    <row r="609" spans="4:4">
      <c r="D609" s="11"/>
    </row>
    <row r="610" spans="4:4">
      <c r="D610" s="11"/>
    </row>
    <row r="611" spans="4:4">
      <c r="D611" s="11"/>
    </row>
    <row r="612" spans="4:4">
      <c r="D612" s="11"/>
    </row>
    <row r="613" spans="4:4">
      <c r="D613" s="11"/>
    </row>
    <row r="614" spans="4:4">
      <c r="D614" s="11"/>
    </row>
    <row r="615" spans="4:4">
      <c r="D615" s="11"/>
    </row>
    <row r="616" spans="4:4">
      <c r="D616" s="11"/>
    </row>
    <row r="617" spans="4:4">
      <c r="D617" s="11"/>
    </row>
    <row r="618" spans="4:4">
      <c r="D618" s="11"/>
    </row>
    <row r="619" spans="4:4">
      <c r="D619" s="11"/>
    </row>
    <row r="620" spans="4:4">
      <c r="D620" s="11"/>
    </row>
    <row r="621" spans="4:4">
      <c r="D621" s="11"/>
    </row>
    <row r="622" spans="4:4">
      <c r="D622" s="11"/>
    </row>
    <row r="623" spans="4:4">
      <c r="D623" s="11"/>
    </row>
    <row r="624" spans="4:4">
      <c r="D624" s="11"/>
    </row>
    <row r="625" spans="4:4">
      <c r="D625" s="11"/>
    </row>
    <row r="626" spans="4:4">
      <c r="D626" s="11"/>
    </row>
    <row r="627" spans="4:4">
      <c r="D627" s="11"/>
    </row>
    <row r="628" spans="4:4">
      <c r="D628" s="11"/>
    </row>
    <row r="629" spans="4:4">
      <c r="D629" s="11"/>
    </row>
    <row r="630" spans="4:4">
      <c r="D630" s="11"/>
    </row>
    <row r="631" spans="4:4">
      <c r="D631" s="11"/>
    </row>
    <row r="632" spans="4:4">
      <c r="D632" s="11"/>
    </row>
    <row r="633" spans="4:4">
      <c r="D633" s="11"/>
    </row>
    <row r="634" spans="4:4">
      <c r="D634" s="11"/>
    </row>
    <row r="635" spans="4:4">
      <c r="D635" s="11"/>
    </row>
    <row r="636" spans="4:4">
      <c r="D636" s="11"/>
    </row>
    <row r="637" spans="4:4">
      <c r="D637" s="11"/>
    </row>
    <row r="638" spans="4:4">
      <c r="D638" s="11"/>
    </row>
    <row r="639" spans="4:4">
      <c r="D639" s="11"/>
    </row>
    <row r="640" spans="4:4">
      <c r="D640" s="11"/>
    </row>
    <row r="641" spans="4:4">
      <c r="D641" s="11"/>
    </row>
    <row r="642" spans="4:4">
      <c r="D642" s="11"/>
    </row>
    <row r="643" spans="4:4">
      <c r="D643" s="11"/>
    </row>
    <row r="644" spans="4:4">
      <c r="D644" s="11"/>
    </row>
    <row r="645" spans="4:4">
      <c r="D645" s="11"/>
    </row>
    <row r="646" spans="4:4">
      <c r="D646" s="11"/>
    </row>
    <row r="647" spans="4:4">
      <c r="D647" s="11"/>
    </row>
    <row r="648" spans="4:4">
      <c r="D648" s="11"/>
    </row>
    <row r="649" spans="4:4">
      <c r="D649" s="11"/>
    </row>
    <row r="650" spans="4:4">
      <c r="D650" s="11"/>
    </row>
    <row r="651" spans="4:4">
      <c r="D651" s="11"/>
    </row>
    <row r="652" spans="4:4">
      <c r="D652" s="11"/>
    </row>
    <row r="653" spans="4:4">
      <c r="D653" s="11"/>
    </row>
    <row r="654" spans="4:4">
      <c r="D654" s="11"/>
    </row>
    <row r="655" spans="4:4">
      <c r="D655" s="11"/>
    </row>
    <row r="656" spans="4:4">
      <c r="D656" s="11"/>
    </row>
    <row r="657" spans="4:4">
      <c r="D657" s="11"/>
    </row>
    <row r="658" spans="4:4">
      <c r="D658" s="11"/>
    </row>
    <row r="659" spans="4:4">
      <c r="D659" s="11"/>
    </row>
    <row r="660" spans="4:4">
      <c r="D660" s="11"/>
    </row>
    <row r="661" spans="4:4">
      <c r="D661" s="11"/>
    </row>
    <row r="662" spans="4:4">
      <c r="D662" s="11"/>
    </row>
    <row r="663" spans="4:4">
      <c r="D663" s="11"/>
    </row>
    <row r="664" spans="4:4">
      <c r="D664" s="11"/>
    </row>
    <row r="665" spans="4:4">
      <c r="D665" s="11"/>
    </row>
    <row r="666" spans="4:4">
      <c r="D666" s="11"/>
    </row>
    <row r="667" spans="4:4">
      <c r="D667" s="11"/>
    </row>
    <row r="668" spans="4:4">
      <c r="D668" s="11"/>
    </row>
    <row r="669" spans="4:4">
      <c r="D669" s="11"/>
    </row>
    <row r="670" spans="4:4">
      <c r="D670" s="11"/>
    </row>
    <row r="671" spans="4:4">
      <c r="D671" s="11"/>
    </row>
    <row r="672" spans="4:4">
      <c r="D672" s="11"/>
    </row>
    <row r="673" spans="4:4">
      <c r="D673" s="11"/>
    </row>
    <row r="674" spans="4:4">
      <c r="D674" s="11"/>
    </row>
    <row r="675" spans="4:4">
      <c r="D675" s="11"/>
    </row>
    <row r="676" spans="4:4">
      <c r="D676" s="11"/>
    </row>
    <row r="677" spans="4:4">
      <c r="D677" s="11"/>
    </row>
    <row r="678" spans="4:4">
      <c r="D678" s="11"/>
    </row>
    <row r="679" spans="4:4">
      <c r="D679" s="11"/>
    </row>
    <row r="680" spans="4:4">
      <c r="D680" s="11"/>
    </row>
    <row r="681" spans="4:4">
      <c r="D681" s="11"/>
    </row>
    <row r="682" spans="4:4">
      <c r="D682" s="11"/>
    </row>
    <row r="683" spans="4:4">
      <c r="D683" s="11"/>
    </row>
    <row r="684" spans="4:4">
      <c r="D684" s="11"/>
    </row>
    <row r="685" spans="4:4">
      <c r="D685" s="11"/>
    </row>
    <row r="686" spans="4:4">
      <c r="D686" s="11"/>
    </row>
    <row r="687" spans="4:4">
      <c r="D687" s="11"/>
    </row>
    <row r="688" spans="4:4">
      <c r="D688" s="11"/>
    </row>
    <row r="689" spans="4:4">
      <c r="D689" s="11"/>
    </row>
    <row r="690" spans="4:4">
      <c r="D690" s="11"/>
    </row>
    <row r="691" spans="4:4">
      <c r="D691" s="11"/>
    </row>
    <row r="692" spans="4:4">
      <c r="D692" s="11"/>
    </row>
    <row r="693" spans="4:4">
      <c r="D693" s="11"/>
    </row>
    <row r="694" spans="4:4">
      <c r="D694" s="11"/>
    </row>
    <row r="695" spans="4:4">
      <c r="D695" s="11"/>
    </row>
    <row r="696" spans="4:4">
      <c r="D696" s="11"/>
    </row>
    <row r="697" spans="4:4">
      <c r="D697" s="11"/>
    </row>
    <row r="698" spans="4:4">
      <c r="D698" s="11"/>
    </row>
    <row r="699" spans="4:4">
      <c r="D699" s="11"/>
    </row>
    <row r="700" spans="4:4">
      <c r="D700" s="11"/>
    </row>
    <row r="701" spans="4:4">
      <c r="D701" s="11"/>
    </row>
    <row r="702" spans="4:4">
      <c r="D702" s="11"/>
    </row>
    <row r="703" spans="4:4">
      <c r="D703" s="11"/>
    </row>
    <row r="704" spans="4:4">
      <c r="D704" s="11"/>
    </row>
    <row r="705" spans="4:4">
      <c r="D705" s="11"/>
    </row>
    <row r="706" spans="4:4">
      <c r="D706" s="11"/>
    </row>
    <row r="707" spans="4:4">
      <c r="D707" s="11"/>
    </row>
    <row r="708" spans="4:4">
      <c r="D708" s="11"/>
    </row>
    <row r="709" spans="4:4">
      <c r="D709" s="11"/>
    </row>
    <row r="710" spans="4:4">
      <c r="D710" s="11"/>
    </row>
    <row r="711" spans="4:4">
      <c r="D711" s="11"/>
    </row>
    <row r="712" spans="4:4">
      <c r="D712" s="11"/>
    </row>
    <row r="713" spans="4:4">
      <c r="D713" s="11"/>
    </row>
    <row r="714" spans="4:4">
      <c r="D714" s="11"/>
    </row>
    <row r="715" spans="4:4">
      <c r="D715" s="11"/>
    </row>
    <row r="716" spans="4:4">
      <c r="D716" s="11"/>
    </row>
    <row r="717" spans="4:4">
      <c r="D717" s="11"/>
    </row>
    <row r="718" spans="4:4">
      <c r="D718" s="11"/>
    </row>
    <row r="719" spans="4:4">
      <c r="D719" s="11"/>
    </row>
    <row r="720" spans="4:4">
      <c r="D720" s="11"/>
    </row>
    <row r="721" spans="4:4">
      <c r="D721" s="11"/>
    </row>
    <row r="722" spans="4:4">
      <c r="D722" s="11"/>
    </row>
    <row r="723" spans="4:4">
      <c r="D723" s="11"/>
    </row>
    <row r="724" spans="4:4">
      <c r="D724" s="11"/>
    </row>
    <row r="725" spans="4:4">
      <c r="D725" s="11"/>
    </row>
    <row r="726" spans="4:4">
      <c r="D726" s="11"/>
    </row>
    <row r="727" spans="4:4">
      <c r="D727" s="11"/>
    </row>
    <row r="728" spans="4:4">
      <c r="D728" s="11"/>
    </row>
    <row r="729" spans="4:4">
      <c r="D729" s="11"/>
    </row>
    <row r="730" spans="4:4">
      <c r="D730" s="11"/>
    </row>
    <row r="731" spans="4:4">
      <c r="D731" s="11"/>
    </row>
    <row r="732" spans="4:4">
      <c r="D732" s="11"/>
    </row>
    <row r="733" spans="4:4">
      <c r="D733" s="11"/>
    </row>
    <row r="734" spans="4:4">
      <c r="D734" s="11"/>
    </row>
    <row r="735" spans="4:4">
      <c r="D735" s="11"/>
    </row>
    <row r="736" spans="4:4">
      <c r="D736" s="11"/>
    </row>
    <row r="737" spans="4:4">
      <c r="D737" s="11"/>
    </row>
    <row r="738" spans="4:4">
      <c r="D738" s="11"/>
    </row>
    <row r="739" spans="4:4">
      <c r="D739" s="11"/>
    </row>
    <row r="740" spans="4:4">
      <c r="D740" s="11"/>
    </row>
    <row r="741" spans="4:4">
      <c r="D741" s="11"/>
    </row>
    <row r="742" spans="4:4">
      <c r="D742" s="11"/>
    </row>
    <row r="743" spans="4:4">
      <c r="D743" s="11"/>
    </row>
    <row r="744" spans="4:4">
      <c r="D744" s="11"/>
    </row>
    <row r="745" spans="4:4">
      <c r="D745" s="11"/>
    </row>
    <row r="746" spans="4:4">
      <c r="D746" s="11"/>
    </row>
    <row r="747" spans="4:4">
      <c r="D747" s="11"/>
    </row>
    <row r="748" spans="4:4">
      <c r="D748" s="11"/>
    </row>
    <row r="749" spans="4:4">
      <c r="D749" s="11"/>
    </row>
    <row r="750" spans="4:4">
      <c r="D750" s="11"/>
    </row>
    <row r="751" spans="4:4">
      <c r="D751" s="11"/>
    </row>
    <row r="752" spans="4:4">
      <c r="D752" s="11"/>
    </row>
    <row r="753" spans="4:4">
      <c r="D753" s="11"/>
    </row>
    <row r="754" spans="4:4">
      <c r="D754" s="11"/>
    </row>
    <row r="755" spans="4:4">
      <c r="D755" s="11"/>
    </row>
    <row r="756" spans="4:4">
      <c r="D756" s="11"/>
    </row>
    <row r="757" spans="4:4">
      <c r="D757" s="11"/>
    </row>
    <row r="758" spans="4:4">
      <c r="D758" s="11"/>
    </row>
    <row r="759" spans="4:4">
      <c r="D759" s="11"/>
    </row>
    <row r="760" spans="4:4">
      <c r="D760" s="11"/>
    </row>
    <row r="761" spans="4:4">
      <c r="D761" s="11"/>
    </row>
    <row r="762" spans="4:4">
      <c r="D762" s="11"/>
    </row>
    <row r="763" spans="4:4">
      <c r="D763" s="11"/>
    </row>
    <row r="764" spans="4:4">
      <c r="D764" s="11"/>
    </row>
    <row r="765" spans="4:4">
      <c r="D765" s="11"/>
    </row>
    <row r="766" spans="4:4">
      <c r="D766" s="11"/>
    </row>
    <row r="767" spans="4:4">
      <c r="D767" s="11"/>
    </row>
    <row r="768" spans="4:4">
      <c r="D768" s="11"/>
    </row>
    <row r="769" spans="4:4">
      <c r="D769" s="11"/>
    </row>
    <row r="770" spans="4:4">
      <c r="D770" s="11"/>
    </row>
    <row r="771" spans="4:4">
      <c r="D771" s="11"/>
    </row>
    <row r="772" spans="4:4">
      <c r="D772" s="11"/>
    </row>
    <row r="773" spans="4:4">
      <c r="D773" s="11"/>
    </row>
    <row r="774" spans="4:4">
      <c r="D774" s="11"/>
    </row>
    <row r="775" spans="4:4">
      <c r="D775" s="11"/>
    </row>
    <row r="776" spans="4:4">
      <c r="D776" s="11"/>
    </row>
    <row r="777" spans="4:4">
      <c r="D777" s="11"/>
    </row>
    <row r="778" spans="4:4">
      <c r="D778" s="11"/>
    </row>
    <row r="779" spans="4:4">
      <c r="D779" s="11"/>
    </row>
    <row r="780" spans="4:4">
      <c r="D780" s="11"/>
    </row>
    <row r="781" spans="4:4">
      <c r="D781" s="11"/>
    </row>
    <row r="782" spans="4:4">
      <c r="D782" s="11"/>
    </row>
    <row r="783" spans="4:4">
      <c r="D783" s="11"/>
    </row>
    <row r="784" spans="4:4">
      <c r="D784" s="11"/>
    </row>
    <row r="785" spans="4:4">
      <c r="D785" s="11"/>
    </row>
    <row r="786" spans="4:4">
      <c r="D786" s="11"/>
    </row>
    <row r="787" spans="4:4">
      <c r="D787" s="11"/>
    </row>
    <row r="788" spans="4:4">
      <c r="D788" s="11"/>
    </row>
    <row r="789" spans="4:4">
      <c r="D789" s="11"/>
    </row>
    <row r="790" spans="4:4">
      <c r="D790" s="11"/>
    </row>
    <row r="791" spans="4:4">
      <c r="D791" s="11"/>
    </row>
    <row r="792" spans="4:4">
      <c r="D792" s="11"/>
    </row>
    <row r="793" spans="4:4">
      <c r="D793" s="11"/>
    </row>
    <row r="794" spans="4:4">
      <c r="D794" s="11"/>
    </row>
    <row r="795" spans="4:4">
      <c r="D795" s="11"/>
    </row>
    <row r="796" spans="4:4">
      <c r="D796" s="11"/>
    </row>
    <row r="797" spans="4:4">
      <c r="D797" s="11"/>
    </row>
    <row r="798" spans="4:4">
      <c r="D798" s="11"/>
    </row>
    <row r="799" spans="4:4">
      <c r="D799" s="11"/>
    </row>
    <row r="800" spans="4:4">
      <c r="D800" s="11"/>
    </row>
    <row r="801" spans="4:4">
      <c r="D801" s="11"/>
    </row>
    <row r="802" spans="4:4">
      <c r="D802" s="11"/>
    </row>
    <row r="803" spans="4:4">
      <c r="D803" s="11"/>
    </row>
    <row r="804" spans="4:4">
      <c r="D804" s="11"/>
    </row>
    <row r="805" spans="4:4">
      <c r="D805" s="11"/>
    </row>
    <row r="806" spans="4:4">
      <c r="D806" s="11"/>
    </row>
    <row r="807" spans="4:4">
      <c r="D807" s="11"/>
    </row>
    <row r="808" spans="4:4">
      <c r="D808" s="11"/>
    </row>
    <row r="809" spans="4:4">
      <c r="D809" s="11"/>
    </row>
    <row r="810" spans="4:4">
      <c r="D810" s="11"/>
    </row>
    <row r="811" spans="4:4">
      <c r="D811" s="11"/>
    </row>
    <row r="812" spans="4:4">
      <c r="D812" s="11"/>
    </row>
    <row r="813" spans="4:4">
      <c r="D813" s="11"/>
    </row>
    <row r="814" spans="4:4">
      <c r="D814" s="11"/>
    </row>
    <row r="815" spans="4:4">
      <c r="D815" s="11"/>
    </row>
    <row r="816" spans="4:4">
      <c r="D816" s="11"/>
    </row>
    <row r="817" spans="4:4">
      <c r="D817" s="11"/>
    </row>
    <row r="818" spans="4:4">
      <c r="D818" s="11"/>
    </row>
    <row r="819" spans="4:4">
      <c r="D819" s="11"/>
    </row>
    <row r="820" spans="4:4">
      <c r="D820" s="11"/>
    </row>
    <row r="821" spans="4:4">
      <c r="D821" s="11"/>
    </row>
    <row r="822" spans="4:4">
      <c r="D822" s="11"/>
    </row>
    <row r="823" spans="4:4">
      <c r="D823" s="11"/>
    </row>
    <row r="824" spans="4:4">
      <c r="D824" s="11"/>
    </row>
    <row r="825" spans="4:4">
      <c r="D825" s="11"/>
    </row>
    <row r="826" spans="4:4">
      <c r="D826" s="11"/>
    </row>
    <row r="827" spans="4:4">
      <c r="D827" s="11"/>
    </row>
    <row r="828" spans="4:4">
      <c r="D828" s="11"/>
    </row>
    <row r="829" spans="4:4">
      <c r="D829" s="11"/>
    </row>
    <row r="830" spans="4:4">
      <c r="D830" s="11"/>
    </row>
    <row r="831" spans="4:4">
      <c r="D831" s="11"/>
    </row>
    <row r="832" spans="4:4">
      <c r="D832" s="11"/>
    </row>
    <row r="833" spans="4:4">
      <c r="D833" s="11"/>
    </row>
    <row r="834" spans="4:4">
      <c r="D834" s="11"/>
    </row>
    <row r="835" spans="4:4">
      <c r="D835" s="11"/>
    </row>
    <row r="836" spans="4:4">
      <c r="D836" s="11"/>
    </row>
    <row r="837" spans="4:4">
      <c r="D837" s="11"/>
    </row>
    <row r="838" spans="4:4">
      <c r="D838" s="11"/>
    </row>
    <row r="839" spans="4:4">
      <c r="D839" s="11"/>
    </row>
    <row r="840" spans="4:4">
      <c r="D840" s="11"/>
    </row>
    <row r="841" spans="4:4">
      <c r="D841" s="11"/>
    </row>
    <row r="842" spans="4:4">
      <c r="D842" s="11"/>
    </row>
    <row r="843" spans="4:4">
      <c r="D843" s="11"/>
    </row>
    <row r="844" spans="4:4">
      <c r="D844" s="11"/>
    </row>
    <row r="845" spans="4:4">
      <c r="D845" s="11"/>
    </row>
    <row r="846" spans="4:4">
      <c r="D846" s="11"/>
    </row>
    <row r="847" spans="4:4">
      <c r="D847" s="11"/>
    </row>
    <row r="848" spans="4:4">
      <c r="D848" s="11"/>
    </row>
    <row r="849" spans="4:4">
      <c r="D849" s="11"/>
    </row>
    <row r="850" spans="4:4">
      <c r="D850" s="11"/>
    </row>
    <row r="851" spans="4:4">
      <c r="D851" s="11"/>
    </row>
    <row r="852" spans="4:4">
      <c r="D852" s="11"/>
    </row>
    <row r="853" spans="4:4">
      <c r="D853" s="11"/>
    </row>
    <row r="854" spans="4:4">
      <c r="D854" s="11"/>
    </row>
    <row r="855" spans="4:4">
      <c r="D855" s="11"/>
    </row>
    <row r="856" spans="4:4">
      <c r="D856" s="11"/>
    </row>
    <row r="857" spans="4:4">
      <c r="D857" s="11"/>
    </row>
    <row r="858" spans="4:4">
      <c r="D858" s="11"/>
    </row>
    <row r="859" spans="4:4">
      <c r="D859" s="11"/>
    </row>
    <row r="860" spans="4:4">
      <c r="D860" s="11"/>
    </row>
    <row r="861" spans="4:4">
      <c r="D861" s="11"/>
    </row>
    <row r="862" spans="4:4">
      <c r="D862" s="11"/>
    </row>
    <row r="863" spans="4:4">
      <c r="D863" s="11"/>
    </row>
    <row r="864" spans="4:4">
      <c r="D864" s="11"/>
    </row>
    <row r="865" spans="4:4">
      <c r="D865" s="11"/>
    </row>
    <row r="866" spans="4:4">
      <c r="D866" s="11"/>
    </row>
    <row r="867" spans="4:4">
      <c r="D867" s="11"/>
    </row>
    <row r="868" spans="4:4">
      <c r="D868" s="11"/>
    </row>
    <row r="869" spans="4:4">
      <c r="D869" s="11"/>
    </row>
    <row r="870" spans="4:4">
      <c r="D870" s="11"/>
    </row>
    <row r="871" spans="4:4">
      <c r="D871" s="11"/>
    </row>
    <row r="872" spans="4:4">
      <c r="D872" s="11"/>
    </row>
    <row r="873" spans="4:4">
      <c r="D873" s="11"/>
    </row>
    <row r="874" spans="4:4">
      <c r="D874" s="11"/>
    </row>
    <row r="875" spans="4:4">
      <c r="D875" s="11"/>
    </row>
    <row r="876" spans="4:4">
      <c r="D876" s="11"/>
    </row>
    <row r="877" spans="4:4">
      <c r="D877" s="11"/>
    </row>
    <row r="878" spans="4:4">
      <c r="D878" s="11"/>
    </row>
    <row r="879" spans="4:4">
      <c r="D879" s="11"/>
    </row>
    <row r="880" spans="4:4">
      <c r="D880" s="11"/>
    </row>
    <row r="881" spans="4:4">
      <c r="D881" s="11"/>
    </row>
    <row r="882" spans="4:4">
      <c r="D882" s="11"/>
    </row>
    <row r="883" spans="4:4">
      <c r="D883" s="11"/>
    </row>
    <row r="884" spans="4:4">
      <c r="D884" s="11"/>
    </row>
    <row r="885" spans="4:4">
      <c r="D885" s="11"/>
    </row>
    <row r="886" spans="4:4">
      <c r="D886" s="11"/>
    </row>
    <row r="887" spans="4:4">
      <c r="D887" s="11"/>
    </row>
    <row r="888" spans="4:4">
      <c r="D888" s="11"/>
    </row>
    <row r="889" spans="4:4">
      <c r="D889" s="11"/>
    </row>
    <row r="890" spans="4:4">
      <c r="D890" s="11"/>
    </row>
    <row r="891" spans="4:4">
      <c r="D891" s="11"/>
    </row>
    <row r="892" spans="4:4">
      <c r="D892" s="11"/>
    </row>
    <row r="893" spans="4:4">
      <c r="D893" s="11"/>
    </row>
    <row r="894" spans="4:4">
      <c r="D894" s="11"/>
    </row>
    <row r="895" spans="4:4">
      <c r="D895" s="11"/>
    </row>
    <row r="896" spans="4:4">
      <c r="D896" s="11"/>
    </row>
    <row r="897" spans="4:4">
      <c r="D897" s="11"/>
    </row>
    <row r="898" spans="4:4">
      <c r="D898" s="11"/>
    </row>
    <row r="899" spans="4:4">
      <c r="D899" s="11"/>
    </row>
    <row r="900" spans="4:4">
      <c r="D900" s="11"/>
    </row>
    <row r="901" spans="4:4">
      <c r="D901" s="11"/>
    </row>
    <row r="902" spans="4:4">
      <c r="D902" s="11"/>
    </row>
    <row r="903" spans="4:4">
      <c r="D903" s="11"/>
    </row>
    <row r="904" spans="4:4">
      <c r="D904" s="11"/>
    </row>
    <row r="905" spans="4:4">
      <c r="D905" s="11"/>
    </row>
    <row r="906" spans="4:4">
      <c r="D906" s="11"/>
    </row>
    <row r="907" spans="4:4">
      <c r="D907" s="11"/>
    </row>
    <row r="908" spans="4:4">
      <c r="D908" s="11"/>
    </row>
    <row r="909" spans="4:4">
      <c r="D909" s="11"/>
    </row>
    <row r="910" spans="4:4">
      <c r="D910" s="11"/>
    </row>
    <row r="911" spans="4:4">
      <c r="D911" s="11"/>
    </row>
    <row r="912" spans="4:4">
      <c r="D912" s="11"/>
    </row>
    <row r="913" spans="4:4">
      <c r="D913" s="11"/>
    </row>
    <row r="914" spans="4:4">
      <c r="D914" s="11"/>
    </row>
    <row r="915" spans="4:4">
      <c r="D915" s="11"/>
    </row>
    <row r="916" spans="4:4">
      <c r="D916" s="11"/>
    </row>
    <row r="917" spans="4:4">
      <c r="D917" s="11"/>
    </row>
    <row r="918" spans="4:4">
      <c r="D918" s="11"/>
    </row>
    <row r="919" spans="4:4">
      <c r="D919" s="11"/>
    </row>
    <row r="920" spans="4:4">
      <c r="D920" s="11"/>
    </row>
    <row r="921" spans="4:4">
      <c r="D921" s="11"/>
    </row>
    <row r="922" spans="4:4">
      <c r="D922" s="11"/>
    </row>
    <row r="923" spans="4:4">
      <c r="D923" s="11"/>
    </row>
    <row r="924" spans="4:4">
      <c r="D924" s="11"/>
    </row>
    <row r="925" spans="4:4">
      <c r="D925" s="11"/>
    </row>
    <row r="926" spans="4:4">
      <c r="D926" s="11"/>
    </row>
    <row r="927" spans="4:4">
      <c r="D927" s="11"/>
    </row>
    <row r="928" spans="4:4">
      <c r="D928" s="11"/>
    </row>
    <row r="929" spans="4:4">
      <c r="D929" s="11"/>
    </row>
    <row r="930" spans="4:4">
      <c r="D930" s="11"/>
    </row>
    <row r="931" spans="4:4">
      <c r="D931" s="11"/>
    </row>
    <row r="932" spans="4:4">
      <c r="D932" s="11"/>
    </row>
    <row r="933" spans="4:4">
      <c r="D933" s="11"/>
    </row>
    <row r="934" spans="4:4">
      <c r="D934" s="11"/>
    </row>
    <row r="935" spans="4:4">
      <c r="D935" s="11"/>
    </row>
    <row r="936" spans="4:4">
      <c r="D936" s="11"/>
    </row>
    <row r="937" spans="4:4">
      <c r="D937" s="11"/>
    </row>
    <row r="938" spans="4:4">
      <c r="D938" s="11"/>
    </row>
    <row r="939" spans="4:4">
      <c r="D939" s="11"/>
    </row>
    <row r="940" spans="4:4">
      <c r="D940" s="11"/>
    </row>
    <row r="941" spans="4:4">
      <c r="D941" s="11"/>
    </row>
    <row r="942" spans="4:4">
      <c r="D942" s="11"/>
    </row>
    <row r="943" spans="4:4">
      <c r="D943" s="11"/>
    </row>
    <row r="944" spans="4:4">
      <c r="D944" s="11"/>
    </row>
    <row r="945" spans="4:4">
      <c r="D945" s="11"/>
    </row>
    <row r="946" spans="4:4">
      <c r="D946" s="11"/>
    </row>
    <row r="947" spans="4:4">
      <c r="D947" s="11"/>
    </row>
    <row r="948" spans="4:4">
      <c r="D948" s="11"/>
    </row>
    <row r="949" spans="4:4">
      <c r="D949" s="11"/>
    </row>
    <row r="950" spans="4:4">
      <c r="D950" s="11"/>
    </row>
    <row r="951" spans="4:4">
      <c r="D951" s="11"/>
    </row>
    <row r="952" spans="4:4">
      <c r="D952" s="11"/>
    </row>
    <row r="953" spans="4:4">
      <c r="D953" s="11"/>
    </row>
    <row r="954" spans="4:4">
      <c r="D954" s="11"/>
    </row>
    <row r="955" spans="4:4">
      <c r="D955" s="11"/>
    </row>
    <row r="956" spans="4:4">
      <c r="D956" s="11"/>
    </row>
    <row r="957" spans="4:4">
      <c r="D957" s="11"/>
    </row>
    <row r="958" spans="4:4">
      <c r="D958" s="11"/>
    </row>
    <row r="959" spans="4:4">
      <c r="D959" s="11"/>
    </row>
    <row r="960" spans="4:4">
      <c r="D960" s="11"/>
    </row>
    <row r="961" spans="4:4">
      <c r="D961" s="11"/>
    </row>
    <row r="962" spans="4:4">
      <c r="D962" s="11"/>
    </row>
    <row r="963" spans="4:4">
      <c r="D963" s="11"/>
    </row>
    <row r="964" spans="4:4">
      <c r="D964" s="11"/>
    </row>
    <row r="965" spans="4:4">
      <c r="D965" s="11"/>
    </row>
    <row r="966" spans="4:4">
      <c r="D966" s="11"/>
    </row>
    <row r="967" spans="4:4">
      <c r="D967" s="11"/>
    </row>
    <row r="968" spans="4:4">
      <c r="D968" s="11"/>
    </row>
    <row r="969" spans="4:4">
      <c r="D969"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CF69-6E88-45CF-9421-33DAA76B9E01}">
  <dimension ref="A1:B101"/>
  <sheetViews>
    <sheetView workbookViewId="0">
      <selection activeCell="E13" sqref="E13"/>
    </sheetView>
  </sheetViews>
  <sheetFormatPr defaultRowHeight="13.2"/>
  <cols>
    <col min="1" max="1" width="20.109375" customWidth="1"/>
    <col min="2" max="2" width="105.21875" customWidth="1"/>
  </cols>
  <sheetData>
    <row r="1" spans="1:2">
      <c r="A1" s="14" t="s">
        <v>4780</v>
      </c>
      <c r="B1" s="14" t="s">
        <v>4781</v>
      </c>
    </row>
    <row r="2" spans="1:2">
      <c r="A2" s="2" t="s">
        <v>11</v>
      </c>
      <c r="B2" s="2" t="s">
        <v>112</v>
      </c>
    </row>
    <row r="3" spans="1:2">
      <c r="A3" s="2" t="s">
        <v>12</v>
      </c>
      <c r="B3" s="2" t="s">
        <v>112</v>
      </c>
    </row>
    <row r="4" spans="1:2">
      <c r="A4" s="2" t="s">
        <v>13</v>
      </c>
      <c r="B4" s="2" t="s">
        <v>112</v>
      </c>
    </row>
    <row r="5" spans="1:2">
      <c r="A5" s="2" t="s">
        <v>14</v>
      </c>
      <c r="B5" s="2" t="s">
        <v>112</v>
      </c>
    </row>
    <row r="6" spans="1:2">
      <c r="A6" s="2" t="s">
        <v>15</v>
      </c>
      <c r="B6" s="2" t="s">
        <v>112</v>
      </c>
    </row>
    <row r="7" spans="1:2">
      <c r="A7" s="2" t="s">
        <v>16</v>
      </c>
      <c r="B7" s="2" t="s">
        <v>112</v>
      </c>
    </row>
    <row r="8" spans="1:2">
      <c r="A8" s="2" t="s">
        <v>17</v>
      </c>
      <c r="B8" s="2" t="s">
        <v>112</v>
      </c>
    </row>
    <row r="9" spans="1:2">
      <c r="A9" s="2" t="s">
        <v>18</v>
      </c>
      <c r="B9" s="2" t="s">
        <v>112</v>
      </c>
    </row>
    <row r="10" spans="1:2">
      <c r="A10" s="2" t="s">
        <v>19</v>
      </c>
      <c r="B10" s="2" t="s">
        <v>112</v>
      </c>
    </row>
    <row r="11" spans="1:2">
      <c r="A11" s="2" t="s">
        <v>20</v>
      </c>
      <c r="B11" s="2" t="s">
        <v>112</v>
      </c>
    </row>
    <row r="12" spans="1:2">
      <c r="A12" s="2" t="s">
        <v>21</v>
      </c>
      <c r="B12" s="2" t="s">
        <v>143</v>
      </c>
    </row>
    <row r="13" spans="1:2">
      <c r="A13" s="2" t="s">
        <v>22</v>
      </c>
      <c r="B13" s="2" t="s">
        <v>186</v>
      </c>
    </row>
    <row r="14" spans="1:2">
      <c r="A14" s="2" t="s">
        <v>23</v>
      </c>
      <c r="B14" s="2" t="s">
        <v>217</v>
      </c>
    </row>
    <row r="15" spans="1:2">
      <c r="A15" s="2" t="s">
        <v>24</v>
      </c>
      <c r="B15" s="2" t="s">
        <v>242</v>
      </c>
    </row>
    <row r="16" spans="1:2">
      <c r="A16" s="2" t="s">
        <v>25</v>
      </c>
      <c r="B16" s="2" t="s">
        <v>276</v>
      </c>
    </row>
    <row r="17" spans="1:2">
      <c r="A17" s="2" t="s">
        <v>26</v>
      </c>
      <c r="B17" s="2" t="s">
        <v>331</v>
      </c>
    </row>
    <row r="18" spans="1:2">
      <c r="A18" s="2" t="s">
        <v>27</v>
      </c>
      <c r="B18" s="2" t="s">
        <v>366</v>
      </c>
    </row>
    <row r="19" spans="1:2">
      <c r="A19" s="2" t="s">
        <v>28</v>
      </c>
      <c r="B19" s="2" t="s">
        <v>409</v>
      </c>
    </row>
    <row r="20" spans="1:2">
      <c r="A20" s="2" t="s">
        <v>29</v>
      </c>
      <c r="B20" s="2" t="s">
        <v>449</v>
      </c>
    </row>
    <row r="21" spans="1:2">
      <c r="A21" s="2" t="s">
        <v>30</v>
      </c>
      <c r="B21" s="2" t="s">
        <v>483</v>
      </c>
    </row>
    <row r="22" spans="1:2">
      <c r="A22" s="2" t="s">
        <v>31</v>
      </c>
      <c r="B22" s="2" t="s">
        <v>508</v>
      </c>
    </row>
    <row r="23" spans="1:2">
      <c r="A23" s="2" t="s">
        <v>32</v>
      </c>
      <c r="B23" s="2" t="s">
        <v>542</v>
      </c>
    </row>
    <row r="24" spans="1:2">
      <c r="A24" s="2" t="s">
        <v>33</v>
      </c>
      <c r="B24" s="2" t="s">
        <v>569</v>
      </c>
    </row>
    <row r="25" spans="1:2">
      <c r="A25" s="2" t="s">
        <v>34</v>
      </c>
      <c r="B25" s="2" t="s">
        <v>599</v>
      </c>
    </row>
    <row r="26" spans="1:2">
      <c r="A26" s="2" t="s">
        <v>35</v>
      </c>
      <c r="B26" s="2" t="s">
        <v>635</v>
      </c>
    </row>
    <row r="27" spans="1:2">
      <c r="A27" s="2" t="s">
        <v>36</v>
      </c>
      <c r="B27" s="2" t="s">
        <v>665</v>
      </c>
    </row>
    <row r="28" spans="1:2">
      <c r="A28" s="2" t="s">
        <v>37</v>
      </c>
      <c r="B28" s="2" t="s">
        <v>734</v>
      </c>
    </row>
    <row r="29" spans="1:2">
      <c r="A29" s="2" t="s">
        <v>38</v>
      </c>
      <c r="B29" s="2" t="s">
        <v>758</v>
      </c>
    </row>
    <row r="30" spans="1:2">
      <c r="A30" s="2" t="s">
        <v>39</v>
      </c>
      <c r="B30" s="2" t="s">
        <v>786</v>
      </c>
    </row>
    <row r="31" spans="1:2">
      <c r="A31" s="2" t="s">
        <v>41</v>
      </c>
      <c r="B31" s="2" t="s">
        <v>819</v>
      </c>
    </row>
    <row r="32" spans="1:2">
      <c r="A32" s="2" t="s">
        <v>42</v>
      </c>
      <c r="B32" s="2" t="s">
        <v>841</v>
      </c>
    </row>
    <row r="33" spans="1:2">
      <c r="A33" s="2" t="s">
        <v>47</v>
      </c>
      <c r="B33" s="2" t="s">
        <v>857</v>
      </c>
    </row>
    <row r="34" spans="1:2">
      <c r="A34" s="2" t="s">
        <v>873</v>
      </c>
      <c r="B34" s="2" t="s">
        <v>875</v>
      </c>
    </row>
    <row r="35" spans="1:2">
      <c r="A35" s="2" t="s">
        <v>893</v>
      </c>
      <c r="B35" s="2" t="s">
        <v>895</v>
      </c>
    </row>
    <row r="36" spans="1:2">
      <c r="A36" s="2" t="s">
        <v>70</v>
      </c>
      <c r="B36" s="2" t="s">
        <v>916</v>
      </c>
    </row>
    <row r="37" spans="1:2">
      <c r="A37" s="2" t="s">
        <v>52</v>
      </c>
      <c r="B37" s="2" t="s">
        <v>939</v>
      </c>
    </row>
    <row r="38" spans="1:2">
      <c r="A38" s="2" t="s">
        <v>961</v>
      </c>
      <c r="B38" s="2" t="s">
        <v>963</v>
      </c>
    </row>
    <row r="39" spans="1:2">
      <c r="A39" s="2" t="s">
        <v>981</v>
      </c>
      <c r="B39" s="2" t="s">
        <v>983</v>
      </c>
    </row>
    <row r="40" spans="1:2">
      <c r="A40" s="2" t="s">
        <v>1015</v>
      </c>
      <c r="B40" s="2" t="s">
        <v>1017</v>
      </c>
    </row>
    <row r="41" spans="1:2">
      <c r="A41" s="2" t="s">
        <v>1053</v>
      </c>
      <c r="B41" s="2" t="s">
        <v>1055</v>
      </c>
    </row>
    <row r="42" spans="1:2">
      <c r="A42" s="2" t="s">
        <v>1090</v>
      </c>
      <c r="B42" s="2" t="s">
        <v>1092</v>
      </c>
    </row>
    <row r="43" spans="1:2">
      <c r="A43" s="2" t="s">
        <v>65</v>
      </c>
      <c r="B43" s="2" t="s">
        <v>1111</v>
      </c>
    </row>
    <row r="44" spans="1:2">
      <c r="A44" s="2" t="s">
        <v>62</v>
      </c>
      <c r="B44" s="2" t="s">
        <v>1132</v>
      </c>
    </row>
    <row r="45" spans="1:2">
      <c r="A45" s="2" t="s">
        <v>89</v>
      </c>
      <c r="B45" s="2" t="s">
        <v>1151</v>
      </c>
    </row>
    <row r="46" spans="1:2">
      <c r="A46" s="2" t="s">
        <v>63</v>
      </c>
      <c r="B46" s="2" t="s">
        <v>1176</v>
      </c>
    </row>
    <row r="47" spans="1:2">
      <c r="A47" s="2" t="s">
        <v>1198</v>
      </c>
      <c r="B47" s="2" t="s">
        <v>1200</v>
      </c>
    </row>
    <row r="48" spans="1:2">
      <c r="A48" s="2" t="s">
        <v>60</v>
      </c>
      <c r="B48" s="2" t="s">
        <v>1245</v>
      </c>
    </row>
    <row r="49" spans="1:2">
      <c r="A49" s="2" t="s">
        <v>1261</v>
      </c>
      <c r="B49" s="2" t="s">
        <v>1263</v>
      </c>
    </row>
    <row r="50" spans="1:2">
      <c r="A50" s="2" t="s">
        <v>1283</v>
      </c>
      <c r="B50" s="2" t="s">
        <v>1285</v>
      </c>
    </row>
    <row r="51" spans="1:2">
      <c r="A51" s="2" t="s">
        <v>1303</v>
      </c>
      <c r="B51" s="2" t="s">
        <v>1305</v>
      </c>
    </row>
    <row r="52" spans="1:2">
      <c r="A52" s="2" t="s">
        <v>88</v>
      </c>
      <c r="B52" s="2" t="s">
        <v>1326</v>
      </c>
    </row>
    <row r="53" spans="1:2">
      <c r="A53" s="2" t="s">
        <v>1350</v>
      </c>
      <c r="B53" s="2" t="s">
        <v>1352</v>
      </c>
    </row>
    <row r="54" spans="1:2">
      <c r="A54" s="2" t="s">
        <v>1374</v>
      </c>
      <c r="B54" s="2" t="s">
        <v>1376</v>
      </c>
    </row>
    <row r="55" spans="1:2">
      <c r="A55" s="2" t="s">
        <v>1390</v>
      </c>
      <c r="B55" s="2" t="s">
        <v>1392</v>
      </c>
    </row>
    <row r="56" spans="1:2">
      <c r="A56" s="2" t="s">
        <v>1414</v>
      </c>
      <c r="B56" s="2" t="s">
        <v>1416</v>
      </c>
    </row>
    <row r="57" spans="1:2">
      <c r="A57" s="2" t="s">
        <v>84</v>
      </c>
      <c r="B57" s="2" t="s">
        <v>1441</v>
      </c>
    </row>
    <row r="58" spans="1:2">
      <c r="A58" s="2" t="s">
        <v>1459</v>
      </c>
      <c r="B58" s="2" t="s">
        <v>1461</v>
      </c>
    </row>
    <row r="59" spans="1:2">
      <c r="A59" s="2" t="s">
        <v>82</v>
      </c>
      <c r="B59" s="2" t="s">
        <v>1480</v>
      </c>
    </row>
    <row r="60" spans="1:2">
      <c r="A60" s="2" t="s">
        <v>1500</v>
      </c>
      <c r="B60" s="2" t="s">
        <v>1502</v>
      </c>
    </row>
    <row r="61" spans="1:2">
      <c r="A61" s="2" t="s">
        <v>66</v>
      </c>
      <c r="B61" s="2" t="s">
        <v>1523</v>
      </c>
    </row>
    <row r="62" spans="1:2">
      <c r="A62" s="2" t="s">
        <v>86</v>
      </c>
      <c r="B62" s="2" t="s">
        <v>1538</v>
      </c>
    </row>
    <row r="63" spans="1:2">
      <c r="A63" s="2" t="s">
        <v>1558</v>
      </c>
      <c r="B63" s="2" t="s">
        <v>1560</v>
      </c>
    </row>
    <row r="64" spans="1:2">
      <c r="A64" s="2" t="s">
        <v>1594</v>
      </c>
      <c r="B64" s="2" t="s">
        <v>1596</v>
      </c>
    </row>
    <row r="65" spans="1:2">
      <c r="A65" s="2" t="s">
        <v>1616</v>
      </c>
      <c r="B65" s="2" t="s">
        <v>1618</v>
      </c>
    </row>
    <row r="66" spans="1:2">
      <c r="A66" s="2" t="s">
        <v>1648</v>
      </c>
      <c r="B66" s="2" t="s">
        <v>1650</v>
      </c>
    </row>
    <row r="67" spans="1:2">
      <c r="A67" s="2" t="s">
        <v>91</v>
      </c>
      <c r="B67" s="2" t="s">
        <v>1679</v>
      </c>
    </row>
    <row r="68" spans="1:2">
      <c r="A68" s="2" t="s">
        <v>1703</v>
      </c>
      <c r="B68" s="2" t="s">
        <v>1705</v>
      </c>
    </row>
    <row r="69" spans="1:2">
      <c r="A69" s="2" t="s">
        <v>1721</v>
      </c>
      <c r="B69" s="2" t="s">
        <v>1723</v>
      </c>
    </row>
    <row r="70" spans="1:2">
      <c r="A70" s="2" t="s">
        <v>1737</v>
      </c>
      <c r="B70" s="2" t="s">
        <v>1739</v>
      </c>
    </row>
    <row r="71" spans="1:2">
      <c r="A71" s="2" t="s">
        <v>1767</v>
      </c>
      <c r="B71" s="2" t="s">
        <v>1769</v>
      </c>
    </row>
    <row r="72" spans="1:2">
      <c r="A72" s="2" t="s">
        <v>1802</v>
      </c>
      <c r="B72" s="2" t="s">
        <v>1804</v>
      </c>
    </row>
    <row r="73" spans="1:2">
      <c r="A73" s="2" t="s">
        <v>1826</v>
      </c>
      <c r="B73" s="2" t="s">
        <v>1828</v>
      </c>
    </row>
    <row r="74" spans="1:2">
      <c r="A74" s="2" t="s">
        <v>1848</v>
      </c>
      <c r="B74" s="2" t="s">
        <v>1850</v>
      </c>
    </row>
    <row r="75" spans="1:2">
      <c r="A75" s="2" t="s">
        <v>1872</v>
      </c>
      <c r="B75" s="2" t="s">
        <v>1874</v>
      </c>
    </row>
    <row r="76" spans="1:2">
      <c r="A76" s="2" t="s">
        <v>1896</v>
      </c>
      <c r="B76" s="2" t="s">
        <v>1898</v>
      </c>
    </row>
    <row r="77" spans="1:2">
      <c r="A77" s="2" t="s">
        <v>1924</v>
      </c>
      <c r="B77" s="2" t="s">
        <v>1926</v>
      </c>
    </row>
    <row r="78" spans="1:2">
      <c r="A78" s="2" t="s">
        <v>1942</v>
      </c>
      <c r="B78" s="2" t="s">
        <v>1944</v>
      </c>
    </row>
    <row r="79" spans="1:2">
      <c r="A79" s="2" t="s">
        <v>1960</v>
      </c>
      <c r="B79" s="2" t="s">
        <v>1962</v>
      </c>
    </row>
    <row r="80" spans="1:2">
      <c r="A80" s="2" t="s">
        <v>1982</v>
      </c>
      <c r="B80" s="2" t="s">
        <v>1984</v>
      </c>
    </row>
    <row r="81" spans="1:2">
      <c r="A81" s="2" t="s">
        <v>92</v>
      </c>
      <c r="B81" s="2" t="s">
        <v>2003</v>
      </c>
    </row>
    <row r="82" spans="1:2">
      <c r="A82" s="2" t="s">
        <v>2026</v>
      </c>
      <c r="B82" s="2" t="s">
        <v>2028</v>
      </c>
    </row>
    <row r="83" spans="1:2">
      <c r="A83" s="2" t="s">
        <v>2048</v>
      </c>
      <c r="B83" s="2" t="s">
        <v>2050</v>
      </c>
    </row>
    <row r="84" spans="1:2">
      <c r="A84" s="2" t="s">
        <v>101</v>
      </c>
      <c r="B84" s="2" t="s">
        <v>2075</v>
      </c>
    </row>
    <row r="85" spans="1:2">
      <c r="A85" s="2" t="s">
        <v>96</v>
      </c>
      <c r="B85" s="2" t="s">
        <v>2100</v>
      </c>
    </row>
    <row r="86" spans="1:2">
      <c r="A86" s="2" t="s">
        <v>2103</v>
      </c>
      <c r="B86" s="2" t="s">
        <v>2105</v>
      </c>
    </row>
    <row r="87" spans="1:2">
      <c r="A87" s="2" t="s">
        <v>2127</v>
      </c>
      <c r="B87" s="2" t="s">
        <v>2129</v>
      </c>
    </row>
    <row r="88" spans="1:2">
      <c r="A88" s="2" t="s">
        <v>2147</v>
      </c>
      <c r="B88" s="2" t="s">
        <v>2149</v>
      </c>
    </row>
    <row r="89" spans="1:2">
      <c r="A89" s="2" t="s">
        <v>2171</v>
      </c>
      <c r="B89" s="2" t="s">
        <v>2173</v>
      </c>
    </row>
    <row r="90" spans="1:2">
      <c r="A90" s="2" t="s">
        <v>2189</v>
      </c>
      <c r="B90" s="2" t="s">
        <v>2191</v>
      </c>
    </row>
    <row r="91" spans="1:2">
      <c r="A91" s="2" t="s">
        <v>99</v>
      </c>
      <c r="B91" s="2" t="s">
        <v>2214</v>
      </c>
    </row>
    <row r="92" spans="1:2">
      <c r="A92" s="2" t="s">
        <v>4779</v>
      </c>
      <c r="B92" s="2" t="s">
        <v>2242</v>
      </c>
    </row>
    <row r="93" spans="1:2">
      <c r="A93" s="2" t="s">
        <v>2264</v>
      </c>
      <c r="B93" s="2" t="s">
        <v>2266</v>
      </c>
    </row>
    <row r="94" spans="1:2">
      <c r="A94" s="2" t="s">
        <v>2280</v>
      </c>
      <c r="B94" s="2" t="s">
        <v>2266</v>
      </c>
    </row>
    <row r="95" spans="1:2">
      <c r="A95" s="2" t="s">
        <v>2281</v>
      </c>
      <c r="B95" s="2" t="s">
        <v>2283</v>
      </c>
    </row>
    <row r="96" spans="1:2">
      <c r="A96" s="2" t="s">
        <v>2307</v>
      </c>
      <c r="B96" s="2" t="s">
        <v>2309</v>
      </c>
    </row>
    <row r="97" spans="1:2">
      <c r="A97" s="2" t="s">
        <v>2329</v>
      </c>
      <c r="B97" s="2" t="s">
        <v>2331</v>
      </c>
    </row>
    <row r="98" spans="1:2">
      <c r="A98" s="2" t="s">
        <v>2351</v>
      </c>
      <c r="B98" s="2" t="s">
        <v>2353</v>
      </c>
    </row>
    <row r="99" spans="1:2">
      <c r="A99" s="2" t="s">
        <v>2367</v>
      </c>
      <c r="B99" s="2" t="s">
        <v>2369</v>
      </c>
    </row>
    <row r="100" spans="1:2">
      <c r="A100" s="2" t="s">
        <v>2385</v>
      </c>
      <c r="B100" s="2" t="s">
        <v>2387</v>
      </c>
    </row>
    <row r="101" spans="1:2">
      <c r="A101" s="2" t="s">
        <v>2417</v>
      </c>
      <c r="B101" s="2" t="s">
        <v>2419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BB8D-367B-439E-A65D-09107C7F9AAC}">
  <dimension ref="A1:D905"/>
  <sheetViews>
    <sheetView tabSelected="1" workbookViewId="0">
      <selection activeCell="C20" sqref="C20"/>
    </sheetView>
  </sheetViews>
  <sheetFormatPr defaultRowHeight="13.2"/>
  <cols>
    <col min="1" max="1" width="44.6640625" customWidth="1"/>
    <col min="2" max="2" width="32.21875" customWidth="1"/>
    <col min="3" max="3" width="49.109375" customWidth="1"/>
    <col min="4" max="4" width="63.33203125" customWidth="1"/>
  </cols>
  <sheetData>
    <row r="1" spans="1:4">
      <c r="A1" s="20" t="s">
        <v>4781</v>
      </c>
      <c r="B1" s="20" t="s">
        <v>4783</v>
      </c>
      <c r="C1" s="20" t="s">
        <v>4782</v>
      </c>
      <c r="D1" s="20" t="s">
        <v>109</v>
      </c>
    </row>
    <row r="2" spans="1:4">
      <c r="A2" s="22" t="s">
        <v>143</v>
      </c>
      <c r="B2" s="2" t="s">
        <v>4785</v>
      </c>
      <c r="C2" s="8" t="s">
        <v>4787</v>
      </c>
      <c r="D2" s="2" t="s">
        <v>5675</v>
      </c>
    </row>
    <row r="3" spans="1:4">
      <c r="A3" s="16"/>
      <c r="B3" s="2" t="s">
        <v>4786</v>
      </c>
      <c r="C3" s="8" t="s">
        <v>4788</v>
      </c>
      <c r="D3" s="2" t="s">
        <v>5676</v>
      </c>
    </row>
    <row r="4" spans="1:4">
      <c r="A4" s="16"/>
      <c r="B4" s="2" t="s">
        <v>4785</v>
      </c>
      <c r="C4" s="8" t="s">
        <v>4789</v>
      </c>
      <c r="D4" s="2" t="s">
        <v>5677</v>
      </c>
    </row>
    <row r="5" spans="1:4">
      <c r="A5" s="16"/>
      <c r="B5" s="2" t="s">
        <v>4786</v>
      </c>
      <c r="C5" s="8" t="s">
        <v>4790</v>
      </c>
      <c r="D5" s="2" t="s">
        <v>5678</v>
      </c>
    </row>
    <row r="6" spans="1:4">
      <c r="A6" s="16"/>
      <c r="B6" s="2" t="s">
        <v>4785</v>
      </c>
      <c r="C6" s="8" t="s">
        <v>4791</v>
      </c>
      <c r="D6" s="2" t="s">
        <v>5679</v>
      </c>
    </row>
    <row r="7" spans="1:4">
      <c r="A7" s="16"/>
      <c r="B7" s="2" t="s">
        <v>4786</v>
      </c>
      <c r="C7" s="8" t="s">
        <v>4792</v>
      </c>
      <c r="D7" s="2" t="s">
        <v>5680</v>
      </c>
    </row>
    <row r="8" spans="1:4">
      <c r="A8" s="16"/>
      <c r="B8" s="2" t="s">
        <v>4785</v>
      </c>
      <c r="C8" s="8" t="s">
        <v>4793</v>
      </c>
      <c r="D8" s="2" t="s">
        <v>5681</v>
      </c>
    </row>
    <row r="9" spans="1:4">
      <c r="A9" s="16"/>
      <c r="B9" s="2" t="s">
        <v>4786</v>
      </c>
      <c r="C9" s="8" t="s">
        <v>4794</v>
      </c>
      <c r="D9" s="2" t="s">
        <v>5682</v>
      </c>
    </row>
    <row r="10" spans="1:4">
      <c r="A10" s="16"/>
      <c r="B10" s="2" t="s">
        <v>4785</v>
      </c>
      <c r="C10" s="8" t="s">
        <v>4795</v>
      </c>
      <c r="D10" s="2" t="s">
        <v>5683</v>
      </c>
    </row>
    <row r="11" spans="1:4">
      <c r="A11" s="16"/>
      <c r="B11" s="2" t="s">
        <v>4786</v>
      </c>
      <c r="C11" s="8" t="s">
        <v>4796</v>
      </c>
      <c r="D11" s="2" t="s">
        <v>5684</v>
      </c>
    </row>
    <row r="12" spans="1:4">
      <c r="A12" s="16"/>
      <c r="B12" s="2" t="s">
        <v>4785</v>
      </c>
      <c r="C12" s="8" t="s">
        <v>4797</v>
      </c>
      <c r="D12" s="2" t="s">
        <v>5685</v>
      </c>
    </row>
    <row r="13" spans="1:4">
      <c r="A13" s="16"/>
      <c r="B13" s="2" t="s">
        <v>4786</v>
      </c>
      <c r="C13" s="8" t="s">
        <v>4798</v>
      </c>
      <c r="D13" s="2" t="s">
        <v>5686</v>
      </c>
    </row>
    <row r="14" spans="1:4">
      <c r="A14" s="16"/>
      <c r="B14" s="2" t="s">
        <v>4785</v>
      </c>
      <c r="C14" s="8" t="s">
        <v>4799</v>
      </c>
      <c r="D14" s="2" t="s">
        <v>5687</v>
      </c>
    </row>
    <row r="15" spans="1:4">
      <c r="A15" s="22" t="s">
        <v>186</v>
      </c>
      <c r="B15" s="2" t="s">
        <v>4785</v>
      </c>
      <c r="C15" s="8" t="s">
        <v>4800</v>
      </c>
      <c r="D15" s="2" t="s">
        <v>5688</v>
      </c>
    </row>
    <row r="16" spans="1:4">
      <c r="A16" s="16"/>
      <c r="B16" s="2" t="s">
        <v>4786</v>
      </c>
      <c r="C16" s="8" t="s">
        <v>4801</v>
      </c>
      <c r="D16" s="2" t="s">
        <v>5689</v>
      </c>
    </row>
    <row r="17" spans="1:4">
      <c r="A17" s="16"/>
      <c r="B17" s="2" t="s">
        <v>4785</v>
      </c>
      <c r="C17" s="8" t="s">
        <v>4802</v>
      </c>
      <c r="D17" s="2" t="s">
        <v>5690</v>
      </c>
    </row>
    <row r="18" spans="1:4">
      <c r="A18" s="16"/>
      <c r="B18" s="2" t="s">
        <v>4786</v>
      </c>
      <c r="C18" s="8" t="s">
        <v>4803</v>
      </c>
      <c r="D18" s="2" t="s">
        <v>5691</v>
      </c>
    </row>
    <row r="19" spans="1:4">
      <c r="A19" s="16"/>
      <c r="B19" s="2" t="s">
        <v>4785</v>
      </c>
      <c r="C19" s="8" t="s">
        <v>4804</v>
      </c>
      <c r="D19" s="2" t="s">
        <v>5692</v>
      </c>
    </row>
    <row r="20" spans="1:4">
      <c r="A20" s="16"/>
      <c r="B20" s="2" t="s">
        <v>4786</v>
      </c>
      <c r="C20" s="8" t="s">
        <v>4805</v>
      </c>
      <c r="D20" s="2" t="s">
        <v>5693</v>
      </c>
    </row>
    <row r="21" spans="1:4">
      <c r="A21" s="16"/>
      <c r="B21" s="2" t="s">
        <v>4785</v>
      </c>
      <c r="C21" s="8" t="s">
        <v>4806</v>
      </c>
      <c r="D21" s="2" t="s">
        <v>5694</v>
      </c>
    </row>
    <row r="22" spans="1:4">
      <c r="A22" s="16"/>
      <c r="B22" s="2" t="s">
        <v>4786</v>
      </c>
      <c r="C22" s="8" t="s">
        <v>4807</v>
      </c>
      <c r="D22" s="2" t="s">
        <v>5695</v>
      </c>
    </row>
    <row r="23" spans="1:4">
      <c r="A23" s="16"/>
      <c r="B23" s="2" t="s">
        <v>4785</v>
      </c>
      <c r="C23" s="8" t="s">
        <v>4808</v>
      </c>
      <c r="D23" s="2" t="s">
        <v>5696</v>
      </c>
    </row>
    <row r="24" spans="1:4">
      <c r="A24" s="17" t="s">
        <v>217</v>
      </c>
      <c r="B24" s="2" t="s">
        <v>4785</v>
      </c>
      <c r="C24" s="8" t="s">
        <v>4809</v>
      </c>
      <c r="D24" s="2" t="s">
        <v>5697</v>
      </c>
    </row>
    <row r="25" spans="1:4">
      <c r="A25" s="16"/>
      <c r="B25" s="2" t="s">
        <v>4784</v>
      </c>
      <c r="C25" s="8" t="s">
        <v>4810</v>
      </c>
      <c r="D25" s="2" t="s">
        <v>5698</v>
      </c>
    </row>
    <row r="26" spans="1:4">
      <c r="A26" s="16"/>
      <c r="B26" s="2" t="s">
        <v>4785</v>
      </c>
      <c r="C26" s="8" t="s">
        <v>4811</v>
      </c>
      <c r="D26" s="2" t="s">
        <v>5699</v>
      </c>
    </row>
    <row r="27" spans="1:4">
      <c r="A27" s="16"/>
      <c r="B27" s="2" t="s">
        <v>4784</v>
      </c>
      <c r="C27" s="8" t="s">
        <v>4812</v>
      </c>
      <c r="D27" s="2" t="s">
        <v>5700</v>
      </c>
    </row>
    <row r="28" spans="1:4">
      <c r="A28" s="16"/>
      <c r="B28" s="2" t="s">
        <v>4785</v>
      </c>
      <c r="C28" s="8" t="s">
        <v>4813</v>
      </c>
      <c r="D28" s="2" t="s">
        <v>5701</v>
      </c>
    </row>
    <row r="29" spans="1:4">
      <c r="A29" s="16"/>
      <c r="B29" s="2" t="s">
        <v>4784</v>
      </c>
      <c r="C29" s="8" t="s">
        <v>4814</v>
      </c>
      <c r="D29" s="2" t="s">
        <v>5702</v>
      </c>
    </row>
    <row r="30" spans="1:4">
      <c r="A30" s="16"/>
      <c r="B30" s="2" t="s">
        <v>4785</v>
      </c>
      <c r="C30" s="8" t="s">
        <v>4815</v>
      </c>
      <c r="D30" s="2" t="s">
        <v>5703</v>
      </c>
    </row>
    <row r="31" spans="1:4">
      <c r="A31" s="17" t="s">
        <v>242</v>
      </c>
      <c r="B31" s="2" t="s">
        <v>4785</v>
      </c>
      <c r="C31" s="8" t="s">
        <v>4816</v>
      </c>
      <c r="D31" s="2" t="s">
        <v>5704</v>
      </c>
    </row>
    <row r="32" spans="1:4">
      <c r="A32" s="16"/>
      <c r="B32" s="2" t="s">
        <v>4786</v>
      </c>
      <c r="C32" s="8" t="s">
        <v>4817</v>
      </c>
      <c r="D32" s="2" t="s">
        <v>5705</v>
      </c>
    </row>
    <row r="33" spans="1:4">
      <c r="A33" s="16"/>
      <c r="B33" s="2" t="s">
        <v>4785</v>
      </c>
      <c r="C33" s="8" t="s">
        <v>4818</v>
      </c>
      <c r="D33" s="2" t="s">
        <v>5706</v>
      </c>
    </row>
    <row r="34" spans="1:4">
      <c r="A34" s="16"/>
      <c r="B34" s="2" t="s">
        <v>4786</v>
      </c>
      <c r="C34" s="8" t="s">
        <v>4819</v>
      </c>
      <c r="D34" s="2" t="s">
        <v>5707</v>
      </c>
    </row>
    <row r="35" spans="1:4">
      <c r="A35" s="16"/>
      <c r="B35" s="2" t="s">
        <v>4785</v>
      </c>
      <c r="C35" s="8" t="s">
        <v>4820</v>
      </c>
      <c r="D35" s="2" t="s">
        <v>5708</v>
      </c>
    </row>
    <row r="36" spans="1:4">
      <c r="A36" s="16"/>
      <c r="B36" s="2" t="s">
        <v>4786</v>
      </c>
      <c r="C36" s="8" t="s">
        <v>4821</v>
      </c>
      <c r="D36" s="2" t="s">
        <v>5709</v>
      </c>
    </row>
    <row r="37" spans="1:4">
      <c r="A37" s="16"/>
      <c r="B37" s="2" t="s">
        <v>4785</v>
      </c>
      <c r="C37" s="8" t="s">
        <v>4822</v>
      </c>
      <c r="D37" s="2" t="s">
        <v>5710</v>
      </c>
    </row>
    <row r="38" spans="1:4">
      <c r="A38" s="16"/>
      <c r="B38" s="2" t="s">
        <v>4786</v>
      </c>
      <c r="C38" s="8" t="s">
        <v>4823</v>
      </c>
      <c r="D38" s="2" t="s">
        <v>5711</v>
      </c>
    </row>
    <row r="39" spans="1:4">
      <c r="A39" s="16"/>
      <c r="B39" s="2" t="s">
        <v>4785</v>
      </c>
      <c r="C39" s="8" t="s">
        <v>4824</v>
      </c>
      <c r="D39" s="2" t="s">
        <v>5712</v>
      </c>
    </row>
    <row r="40" spans="1:4">
      <c r="A40" s="16"/>
      <c r="B40" s="2" t="s">
        <v>4786</v>
      </c>
      <c r="C40" s="8" t="s">
        <v>4825</v>
      </c>
      <c r="D40" s="2" t="s">
        <v>5713</v>
      </c>
    </row>
    <row r="41" spans="1:4">
      <c r="A41" s="17" t="s">
        <v>276</v>
      </c>
      <c r="B41" s="2" t="s">
        <v>2561</v>
      </c>
      <c r="C41" s="8" t="s">
        <v>4826</v>
      </c>
      <c r="D41" s="2" t="s">
        <v>280</v>
      </c>
    </row>
    <row r="42" spans="1:4">
      <c r="A42" s="16"/>
      <c r="B42" s="2" t="s">
        <v>2563</v>
      </c>
      <c r="C42" s="8" t="s">
        <v>4827</v>
      </c>
      <c r="D42" s="2" t="s">
        <v>5714</v>
      </c>
    </row>
    <row r="43" spans="1:4">
      <c r="A43" s="16"/>
      <c r="B43" s="2" t="s">
        <v>2561</v>
      </c>
      <c r="C43" s="8" t="s">
        <v>4828</v>
      </c>
      <c r="D43" s="2" t="s">
        <v>287</v>
      </c>
    </row>
    <row r="44" spans="1:4">
      <c r="A44" s="16"/>
      <c r="B44" s="2" t="s">
        <v>2563</v>
      </c>
      <c r="C44" s="8" t="s">
        <v>4829</v>
      </c>
      <c r="D44" s="2" t="s">
        <v>5715</v>
      </c>
    </row>
    <row r="45" spans="1:4">
      <c r="A45" s="16"/>
      <c r="B45" s="2" t="s">
        <v>2561</v>
      </c>
      <c r="C45" s="8" t="s">
        <v>4830</v>
      </c>
      <c r="D45" s="2" t="s">
        <v>5716</v>
      </c>
    </row>
    <row r="46" spans="1:4">
      <c r="A46" s="16"/>
      <c r="B46" s="2" t="s">
        <v>2563</v>
      </c>
      <c r="C46" s="8" t="s">
        <v>4831</v>
      </c>
      <c r="D46" s="2" t="s">
        <v>5717</v>
      </c>
    </row>
    <row r="47" spans="1:4">
      <c r="A47" s="16"/>
      <c r="B47" s="2" t="s">
        <v>2561</v>
      </c>
      <c r="C47" s="8" t="s">
        <v>4832</v>
      </c>
      <c r="D47" s="2" t="s">
        <v>299</v>
      </c>
    </row>
    <row r="48" spans="1:4">
      <c r="A48" s="16"/>
      <c r="B48" s="2" t="s">
        <v>2563</v>
      </c>
      <c r="C48" s="8" t="s">
        <v>4833</v>
      </c>
      <c r="D48" s="2" t="s">
        <v>5718</v>
      </c>
    </row>
    <row r="49" spans="1:4">
      <c r="A49" s="16"/>
      <c r="B49" s="2" t="s">
        <v>2561</v>
      </c>
      <c r="C49" s="8" t="s">
        <v>4834</v>
      </c>
      <c r="D49" s="2" t="s">
        <v>5719</v>
      </c>
    </row>
    <row r="50" spans="1:4">
      <c r="A50" s="16"/>
      <c r="B50" s="2" t="s">
        <v>2563</v>
      </c>
      <c r="C50" s="8" t="s">
        <v>4835</v>
      </c>
      <c r="D50" s="2" t="s">
        <v>5720</v>
      </c>
    </row>
    <row r="51" spans="1:4">
      <c r="A51" s="16"/>
      <c r="B51" s="2" t="s">
        <v>2561</v>
      </c>
      <c r="C51" s="8" t="s">
        <v>4836</v>
      </c>
      <c r="D51" s="2" t="s">
        <v>311</v>
      </c>
    </row>
    <row r="52" spans="1:4">
      <c r="A52" s="16"/>
      <c r="B52" s="2" t="s">
        <v>2563</v>
      </c>
      <c r="C52" s="8" t="s">
        <v>4837</v>
      </c>
      <c r="D52" s="2" t="s">
        <v>5721</v>
      </c>
    </row>
    <row r="53" spans="1:4">
      <c r="A53" s="16"/>
      <c r="B53" s="2" t="s">
        <v>2561</v>
      </c>
      <c r="C53" s="8" t="s">
        <v>4838</v>
      </c>
      <c r="D53" s="2" t="s">
        <v>317</v>
      </c>
    </row>
    <row r="54" spans="1:4">
      <c r="A54" s="16"/>
      <c r="B54" s="2" t="s">
        <v>2563</v>
      </c>
      <c r="C54" s="8" t="s">
        <v>4839</v>
      </c>
      <c r="D54" s="2" t="s">
        <v>5722</v>
      </c>
    </row>
    <row r="55" spans="1:4">
      <c r="A55" s="16"/>
      <c r="B55" s="2" t="s">
        <v>2561</v>
      </c>
      <c r="C55" s="8" t="s">
        <v>4840</v>
      </c>
      <c r="D55" s="2" t="s">
        <v>323</v>
      </c>
    </row>
    <row r="56" spans="1:4">
      <c r="A56" s="16"/>
      <c r="B56" s="2" t="s">
        <v>2563</v>
      </c>
      <c r="C56" s="8" t="s">
        <v>4841</v>
      </c>
      <c r="D56" s="2" t="s">
        <v>5723</v>
      </c>
    </row>
    <row r="57" spans="1:4">
      <c r="A57" s="16"/>
      <c r="B57" s="2" t="s">
        <v>2561</v>
      </c>
      <c r="C57" s="8" t="s">
        <v>4842</v>
      </c>
      <c r="D57" s="2" t="s">
        <v>5724</v>
      </c>
    </row>
    <row r="58" spans="1:4">
      <c r="A58" s="17" t="s">
        <v>331</v>
      </c>
      <c r="B58" s="2" t="s">
        <v>2561</v>
      </c>
      <c r="C58" s="8" t="s">
        <v>4826</v>
      </c>
      <c r="D58" s="2" t="s">
        <v>280</v>
      </c>
    </row>
    <row r="59" spans="1:4">
      <c r="A59" s="16"/>
      <c r="B59" s="2" t="s">
        <v>2563</v>
      </c>
      <c r="C59" s="8" t="s">
        <v>4843</v>
      </c>
      <c r="D59" s="2" t="s">
        <v>5725</v>
      </c>
    </row>
    <row r="60" spans="1:4">
      <c r="A60" s="16"/>
      <c r="B60" s="2" t="s">
        <v>2561</v>
      </c>
      <c r="C60" s="8" t="s">
        <v>4844</v>
      </c>
      <c r="D60" s="2" t="s">
        <v>340</v>
      </c>
    </row>
    <row r="61" spans="1:4">
      <c r="A61" s="16"/>
      <c r="B61" s="2" t="s">
        <v>2563</v>
      </c>
      <c r="C61" s="8" t="s">
        <v>4845</v>
      </c>
      <c r="D61" s="2" t="s">
        <v>5726</v>
      </c>
    </row>
    <row r="62" spans="1:4">
      <c r="A62" s="16"/>
      <c r="B62" s="2" t="s">
        <v>2561</v>
      </c>
      <c r="C62" s="8" t="s">
        <v>4846</v>
      </c>
      <c r="D62" s="2" t="s">
        <v>5727</v>
      </c>
    </row>
    <row r="63" spans="1:4">
      <c r="A63" s="16"/>
      <c r="B63" s="2" t="s">
        <v>2563</v>
      </c>
      <c r="C63" s="8" t="s">
        <v>4847</v>
      </c>
      <c r="D63" s="2" t="s">
        <v>5728</v>
      </c>
    </row>
    <row r="64" spans="1:4">
      <c r="A64" s="16"/>
      <c r="B64" s="2" t="s">
        <v>2561</v>
      </c>
      <c r="C64" s="8" t="s">
        <v>4848</v>
      </c>
      <c r="D64" s="2" t="s">
        <v>352</v>
      </c>
    </row>
    <row r="65" spans="1:4">
      <c r="A65" s="16"/>
      <c r="B65" s="2" t="s">
        <v>2563</v>
      </c>
      <c r="C65" s="8" t="s">
        <v>4849</v>
      </c>
      <c r="D65" s="2" t="s">
        <v>5729</v>
      </c>
    </row>
    <row r="66" spans="1:4">
      <c r="A66" s="16"/>
      <c r="B66" s="2" t="s">
        <v>2561</v>
      </c>
      <c r="C66" s="8" t="s">
        <v>4850</v>
      </c>
      <c r="D66" s="2" t="s">
        <v>358</v>
      </c>
    </row>
    <row r="67" spans="1:4">
      <c r="A67" s="16"/>
      <c r="B67" s="2" t="s">
        <v>2563</v>
      </c>
      <c r="C67" s="8" t="s">
        <v>4851</v>
      </c>
      <c r="D67" s="2" t="s">
        <v>5730</v>
      </c>
    </row>
    <row r="68" spans="1:4">
      <c r="A68" s="16"/>
      <c r="B68" s="2" t="s">
        <v>2561</v>
      </c>
      <c r="C68" s="8" t="s">
        <v>4852</v>
      </c>
      <c r="D68" s="2" t="s">
        <v>5731</v>
      </c>
    </row>
    <row r="69" spans="1:4">
      <c r="A69" s="17" t="s">
        <v>366</v>
      </c>
      <c r="B69" s="2" t="s">
        <v>4785</v>
      </c>
      <c r="C69" s="8" t="s">
        <v>4853</v>
      </c>
      <c r="D69" s="2" t="s">
        <v>5732</v>
      </c>
    </row>
    <row r="70" spans="1:4">
      <c r="A70" s="16"/>
      <c r="B70" s="2" t="s">
        <v>4786</v>
      </c>
      <c r="C70" s="8" t="s">
        <v>4854</v>
      </c>
      <c r="D70" s="2" t="s">
        <v>5733</v>
      </c>
    </row>
    <row r="71" spans="1:4">
      <c r="A71" s="16"/>
      <c r="B71" s="2" t="s">
        <v>4785</v>
      </c>
      <c r="C71" s="8" t="s">
        <v>4855</v>
      </c>
      <c r="D71" s="2" t="s">
        <v>5734</v>
      </c>
    </row>
    <row r="72" spans="1:4">
      <c r="A72" s="16"/>
      <c r="B72" s="2" t="s">
        <v>4786</v>
      </c>
      <c r="C72" s="8" t="s">
        <v>4856</v>
      </c>
      <c r="D72" s="2" t="s">
        <v>5735</v>
      </c>
    </row>
    <row r="73" spans="1:4">
      <c r="A73" s="16"/>
      <c r="B73" s="2" t="s">
        <v>4785</v>
      </c>
      <c r="C73" s="8" t="s">
        <v>4857</v>
      </c>
      <c r="D73" s="2" t="s">
        <v>5736</v>
      </c>
    </row>
    <row r="74" spans="1:4">
      <c r="A74" s="16"/>
      <c r="B74" s="2" t="s">
        <v>4786</v>
      </c>
      <c r="C74" s="8" t="s">
        <v>4858</v>
      </c>
      <c r="D74" s="2" t="s">
        <v>5737</v>
      </c>
    </row>
    <row r="75" spans="1:4">
      <c r="A75" s="16"/>
      <c r="B75" s="2" t="s">
        <v>4785</v>
      </c>
      <c r="C75" s="8" t="s">
        <v>4859</v>
      </c>
      <c r="D75" s="2" t="s">
        <v>5738</v>
      </c>
    </row>
    <row r="76" spans="1:4">
      <c r="A76" s="16"/>
      <c r="B76" s="2" t="s">
        <v>4786</v>
      </c>
      <c r="C76" s="8" t="s">
        <v>4860</v>
      </c>
      <c r="D76" s="2" t="s">
        <v>5739</v>
      </c>
    </row>
    <row r="77" spans="1:4">
      <c r="A77" s="16"/>
      <c r="B77" s="2" t="s">
        <v>4785</v>
      </c>
      <c r="C77" s="8" t="s">
        <v>4861</v>
      </c>
      <c r="D77" s="2" t="s">
        <v>5740</v>
      </c>
    </row>
    <row r="78" spans="1:4">
      <c r="A78" s="16"/>
      <c r="B78" s="2" t="s">
        <v>4786</v>
      </c>
      <c r="C78" s="8" t="s">
        <v>4862</v>
      </c>
      <c r="D78" s="2" t="s">
        <v>5741</v>
      </c>
    </row>
    <row r="79" spans="1:4">
      <c r="A79" s="16"/>
      <c r="B79" s="2" t="s">
        <v>4785</v>
      </c>
      <c r="C79" s="8" t="s">
        <v>4863</v>
      </c>
      <c r="D79" s="2" t="s">
        <v>5742</v>
      </c>
    </row>
    <row r="80" spans="1:4">
      <c r="A80" s="16"/>
      <c r="B80" s="2" t="s">
        <v>4786</v>
      </c>
      <c r="C80" s="8" t="s">
        <v>4864</v>
      </c>
      <c r="D80" s="2" t="s">
        <v>5743</v>
      </c>
    </row>
    <row r="81" spans="1:4">
      <c r="A81" s="16"/>
      <c r="B81" s="2" t="s">
        <v>4785</v>
      </c>
      <c r="C81" s="8" t="s">
        <v>4865</v>
      </c>
      <c r="D81" s="2" t="s">
        <v>5744</v>
      </c>
    </row>
    <row r="82" spans="1:4">
      <c r="A82" s="17" t="s">
        <v>409</v>
      </c>
      <c r="B82" s="2" t="s">
        <v>4785</v>
      </c>
      <c r="C82" s="8" t="s">
        <v>4866</v>
      </c>
      <c r="D82" s="2" t="s">
        <v>5745</v>
      </c>
    </row>
    <row r="83" spans="1:4">
      <c r="A83" s="16"/>
      <c r="B83" s="2" t="s">
        <v>4784</v>
      </c>
      <c r="C83" s="8" t="s">
        <v>4867</v>
      </c>
      <c r="D83" s="2" t="s">
        <v>5746</v>
      </c>
    </row>
    <row r="84" spans="1:4">
      <c r="A84" s="16"/>
      <c r="B84" s="2" t="s">
        <v>4785</v>
      </c>
      <c r="C84" s="8" t="s">
        <v>4868</v>
      </c>
      <c r="D84" s="2" t="s">
        <v>5747</v>
      </c>
    </row>
    <row r="85" spans="1:4">
      <c r="A85" s="16"/>
      <c r="B85" s="2" t="s">
        <v>4784</v>
      </c>
      <c r="C85" s="8" t="s">
        <v>4869</v>
      </c>
      <c r="D85" s="2" t="s">
        <v>5748</v>
      </c>
    </row>
    <row r="86" spans="1:4">
      <c r="A86" s="16"/>
      <c r="B86" s="2" t="s">
        <v>4785</v>
      </c>
      <c r="C86" s="8" t="s">
        <v>4870</v>
      </c>
      <c r="D86" s="2" t="s">
        <v>5749</v>
      </c>
    </row>
    <row r="87" spans="1:4">
      <c r="A87" s="16"/>
      <c r="B87" s="2" t="s">
        <v>4784</v>
      </c>
      <c r="C87" s="8" t="s">
        <v>4871</v>
      </c>
      <c r="D87" s="2" t="s">
        <v>5750</v>
      </c>
    </row>
    <row r="88" spans="1:4">
      <c r="A88" s="16"/>
      <c r="B88" s="2" t="s">
        <v>4785</v>
      </c>
      <c r="C88" s="8" t="s">
        <v>4872</v>
      </c>
      <c r="D88" s="2" t="s">
        <v>5751</v>
      </c>
    </row>
    <row r="89" spans="1:4">
      <c r="A89" s="16"/>
      <c r="B89" s="2" t="s">
        <v>4784</v>
      </c>
      <c r="C89" s="8" t="s">
        <v>4873</v>
      </c>
      <c r="D89" s="2" t="s">
        <v>5752</v>
      </c>
    </row>
    <row r="90" spans="1:4">
      <c r="A90" s="16"/>
      <c r="B90" s="2" t="s">
        <v>4785</v>
      </c>
      <c r="C90" s="8" t="s">
        <v>4874</v>
      </c>
      <c r="D90" s="2" t="s">
        <v>5753</v>
      </c>
    </row>
    <row r="91" spans="1:4">
      <c r="A91" s="16"/>
      <c r="B91" s="2" t="s">
        <v>4784</v>
      </c>
      <c r="C91" s="8" t="s">
        <v>4875</v>
      </c>
      <c r="D91" s="2" t="s">
        <v>5754</v>
      </c>
    </row>
    <row r="92" spans="1:4">
      <c r="A92" s="16"/>
      <c r="B92" s="2" t="s">
        <v>4785</v>
      </c>
      <c r="C92" s="8" t="s">
        <v>4876</v>
      </c>
      <c r="D92" s="2" t="s">
        <v>5755</v>
      </c>
    </row>
    <row r="93" spans="1:4">
      <c r="A93" s="16"/>
      <c r="B93" s="2" t="s">
        <v>4784</v>
      </c>
      <c r="C93" s="8" t="s">
        <v>4877</v>
      </c>
      <c r="D93" s="2" t="s">
        <v>5756</v>
      </c>
    </row>
    <row r="94" spans="1:4">
      <c r="A94" s="17" t="s">
        <v>449</v>
      </c>
      <c r="B94" s="2" t="s">
        <v>5656</v>
      </c>
      <c r="C94" s="8" t="s">
        <v>4878</v>
      </c>
      <c r="D94" s="2" t="s">
        <v>5757</v>
      </c>
    </row>
    <row r="95" spans="1:4">
      <c r="A95" s="16"/>
      <c r="B95" s="2" t="s">
        <v>5657</v>
      </c>
      <c r="C95" s="8" t="s">
        <v>4879</v>
      </c>
      <c r="D95" s="2" t="s">
        <v>5758</v>
      </c>
    </row>
    <row r="96" spans="1:4">
      <c r="A96" s="16"/>
      <c r="B96" s="2" t="s">
        <v>5656</v>
      </c>
      <c r="C96" s="8" t="s">
        <v>4880</v>
      </c>
      <c r="D96" s="2" t="s">
        <v>5759</v>
      </c>
    </row>
    <row r="97" spans="1:4">
      <c r="A97" s="16"/>
      <c r="B97" s="2" t="s">
        <v>5657</v>
      </c>
      <c r="C97" s="8" t="s">
        <v>4881</v>
      </c>
      <c r="D97" s="2" t="s">
        <v>5760</v>
      </c>
    </row>
    <row r="98" spans="1:4">
      <c r="A98" s="16"/>
      <c r="B98" s="2" t="s">
        <v>5656</v>
      </c>
      <c r="C98" s="8" t="s">
        <v>4882</v>
      </c>
      <c r="D98" s="2" t="s">
        <v>5761</v>
      </c>
    </row>
    <row r="99" spans="1:4">
      <c r="A99" s="16"/>
      <c r="B99" s="2" t="s">
        <v>5657</v>
      </c>
      <c r="C99" s="8" t="s">
        <v>4883</v>
      </c>
      <c r="D99" s="2" t="s">
        <v>5762</v>
      </c>
    </row>
    <row r="100" spans="1:4">
      <c r="A100" s="16"/>
      <c r="B100" s="2" t="s">
        <v>5656</v>
      </c>
      <c r="C100" s="8" t="s">
        <v>4884</v>
      </c>
      <c r="D100" s="2" t="s">
        <v>5763</v>
      </c>
    </row>
    <row r="101" spans="1:4">
      <c r="A101" s="16"/>
      <c r="B101" s="2" t="s">
        <v>5657</v>
      </c>
      <c r="C101" s="8" t="s">
        <v>4885</v>
      </c>
      <c r="D101" s="2" t="s">
        <v>5764</v>
      </c>
    </row>
    <row r="102" spans="1:4">
      <c r="A102" s="16"/>
      <c r="B102" s="2" t="s">
        <v>5656</v>
      </c>
      <c r="C102" s="8" t="s">
        <v>4886</v>
      </c>
      <c r="D102" s="2" t="s">
        <v>5765</v>
      </c>
    </row>
    <row r="103" spans="1:4">
      <c r="A103" s="16"/>
      <c r="B103" s="2" t="s">
        <v>5657</v>
      </c>
      <c r="C103" s="8" t="s">
        <v>4887</v>
      </c>
      <c r="D103" s="2" t="s">
        <v>5766</v>
      </c>
    </row>
    <row r="104" spans="1:4">
      <c r="A104" s="17" t="s">
        <v>483</v>
      </c>
      <c r="B104" s="2" t="s">
        <v>5658</v>
      </c>
      <c r="C104" s="8" t="s">
        <v>4888</v>
      </c>
      <c r="D104" s="2" t="s">
        <v>5767</v>
      </c>
    </row>
    <row r="105" spans="1:4">
      <c r="A105" s="16"/>
      <c r="B105" s="2" t="s">
        <v>4786</v>
      </c>
      <c r="C105" s="8" t="s">
        <v>4889</v>
      </c>
      <c r="D105" s="2" t="s">
        <v>5768</v>
      </c>
    </row>
    <row r="106" spans="1:4">
      <c r="A106" s="16"/>
      <c r="B106" s="2" t="s">
        <v>5658</v>
      </c>
      <c r="C106" s="8" t="s">
        <v>4890</v>
      </c>
      <c r="D106" s="2" t="s">
        <v>5769</v>
      </c>
    </row>
    <row r="107" spans="1:4">
      <c r="A107" s="16"/>
      <c r="B107" s="2" t="s">
        <v>4786</v>
      </c>
      <c r="C107" s="8" t="s">
        <v>4891</v>
      </c>
      <c r="D107" s="2" t="s">
        <v>5770</v>
      </c>
    </row>
    <row r="108" spans="1:4">
      <c r="A108" s="16"/>
      <c r="B108" s="2" t="s">
        <v>5658</v>
      </c>
      <c r="C108" s="8" t="s">
        <v>4892</v>
      </c>
      <c r="D108" s="2" t="s">
        <v>5771</v>
      </c>
    </row>
    <row r="109" spans="1:4">
      <c r="A109" s="16"/>
      <c r="B109" s="2" t="s">
        <v>4786</v>
      </c>
      <c r="C109" s="8" t="s">
        <v>4893</v>
      </c>
      <c r="D109" s="2" t="s">
        <v>5772</v>
      </c>
    </row>
    <row r="110" spans="1:4">
      <c r="A110" s="16"/>
      <c r="B110" s="2" t="s">
        <v>5658</v>
      </c>
      <c r="C110" s="8" t="s">
        <v>4894</v>
      </c>
      <c r="D110" s="2" t="s">
        <v>5773</v>
      </c>
    </row>
    <row r="111" spans="1:4">
      <c r="A111" s="17" t="s">
        <v>508</v>
      </c>
      <c r="B111" s="2" t="s">
        <v>4785</v>
      </c>
      <c r="C111" s="8" t="s">
        <v>4895</v>
      </c>
      <c r="D111" s="2" t="s">
        <v>5774</v>
      </c>
    </row>
    <row r="112" spans="1:4">
      <c r="A112" s="16"/>
      <c r="B112" s="2" t="s">
        <v>4786</v>
      </c>
      <c r="C112" s="8" t="s">
        <v>4896</v>
      </c>
      <c r="D112" s="2" t="s">
        <v>5775</v>
      </c>
    </row>
    <row r="113" spans="1:4">
      <c r="A113" s="16"/>
      <c r="B113" s="2" t="s">
        <v>4785</v>
      </c>
      <c r="C113" s="8" t="s">
        <v>4897</v>
      </c>
      <c r="D113" s="2" t="s">
        <v>5776</v>
      </c>
    </row>
    <row r="114" spans="1:4">
      <c r="A114" s="16"/>
      <c r="B114" s="2" t="s">
        <v>4786</v>
      </c>
      <c r="C114" s="8" t="s">
        <v>4898</v>
      </c>
      <c r="D114" s="2" t="s">
        <v>5777</v>
      </c>
    </row>
    <row r="115" spans="1:4">
      <c r="A115" s="16"/>
      <c r="B115" s="2" t="s">
        <v>4785</v>
      </c>
      <c r="C115" s="8" t="s">
        <v>4899</v>
      </c>
      <c r="D115" s="2" t="s">
        <v>5778</v>
      </c>
    </row>
    <row r="116" spans="1:4">
      <c r="A116" s="16"/>
      <c r="B116" s="2" t="s">
        <v>4786</v>
      </c>
      <c r="C116" s="8" t="s">
        <v>4900</v>
      </c>
      <c r="D116" s="2" t="s">
        <v>5779</v>
      </c>
    </row>
    <row r="117" spans="1:4">
      <c r="A117" s="16"/>
      <c r="B117" s="2" t="s">
        <v>4785</v>
      </c>
      <c r="C117" s="8" t="s">
        <v>4901</v>
      </c>
      <c r="D117" s="2" t="s">
        <v>5780</v>
      </c>
    </row>
    <row r="118" spans="1:4">
      <c r="A118" s="16"/>
      <c r="B118" s="2" t="s">
        <v>4786</v>
      </c>
      <c r="C118" s="8" t="s">
        <v>4902</v>
      </c>
      <c r="D118" s="2" t="s">
        <v>5781</v>
      </c>
    </row>
    <row r="119" spans="1:4">
      <c r="A119" s="16"/>
      <c r="B119" s="2" t="s">
        <v>4785</v>
      </c>
      <c r="C119" s="8" t="s">
        <v>4903</v>
      </c>
      <c r="D119" s="2" t="s">
        <v>5782</v>
      </c>
    </row>
    <row r="120" spans="1:4">
      <c r="A120" s="16"/>
      <c r="B120" s="2" t="s">
        <v>4786</v>
      </c>
      <c r="C120" s="8" t="s">
        <v>4904</v>
      </c>
      <c r="D120" s="2" t="s">
        <v>5783</v>
      </c>
    </row>
    <row r="121" spans="1:4">
      <c r="A121" s="17" t="s">
        <v>542</v>
      </c>
      <c r="B121" s="2" t="s">
        <v>4785</v>
      </c>
      <c r="C121" s="8" t="s">
        <v>4905</v>
      </c>
      <c r="D121" s="2" t="s">
        <v>5784</v>
      </c>
    </row>
    <row r="122" spans="1:4">
      <c r="A122" s="16"/>
      <c r="B122" s="2" t="s">
        <v>4786</v>
      </c>
      <c r="C122" s="8" t="s">
        <v>4906</v>
      </c>
      <c r="D122" s="2" t="s">
        <v>5785</v>
      </c>
    </row>
    <row r="123" spans="1:4">
      <c r="A123" s="16"/>
      <c r="B123" s="2" t="s">
        <v>4785</v>
      </c>
      <c r="C123" s="8" t="s">
        <v>4907</v>
      </c>
      <c r="D123" s="2" t="s">
        <v>5786</v>
      </c>
    </row>
    <row r="124" spans="1:4">
      <c r="A124" s="16"/>
      <c r="B124" s="2" t="s">
        <v>4786</v>
      </c>
      <c r="C124" s="8" t="s">
        <v>4908</v>
      </c>
      <c r="D124" s="2" t="s">
        <v>5787</v>
      </c>
    </row>
    <row r="125" spans="1:4">
      <c r="A125" s="16"/>
      <c r="B125" s="2" t="s">
        <v>4785</v>
      </c>
      <c r="C125" s="8" t="s">
        <v>4909</v>
      </c>
      <c r="D125" s="2" t="s">
        <v>5788</v>
      </c>
    </row>
    <row r="126" spans="1:4">
      <c r="A126" s="16"/>
      <c r="B126" s="2" t="s">
        <v>4786</v>
      </c>
      <c r="C126" s="8" t="s">
        <v>4910</v>
      </c>
      <c r="D126" s="2" t="s">
        <v>5789</v>
      </c>
    </row>
    <row r="127" spans="1:4">
      <c r="A127" s="16"/>
      <c r="B127" s="2" t="s">
        <v>4785</v>
      </c>
      <c r="C127" s="8" t="s">
        <v>4911</v>
      </c>
      <c r="D127" s="2" t="s">
        <v>5790</v>
      </c>
    </row>
    <row r="128" spans="1:4">
      <c r="A128" s="16"/>
      <c r="B128" s="2" t="s">
        <v>4786</v>
      </c>
      <c r="C128" s="8" t="s">
        <v>4912</v>
      </c>
      <c r="D128" s="2" t="s">
        <v>5791</v>
      </c>
    </row>
    <row r="129" spans="1:4">
      <c r="A129" s="17" t="s">
        <v>569</v>
      </c>
      <c r="B129" s="2" t="s">
        <v>4785</v>
      </c>
      <c r="C129" s="8" t="s">
        <v>4913</v>
      </c>
      <c r="D129" s="2" t="s">
        <v>5792</v>
      </c>
    </row>
    <row r="130" spans="1:4">
      <c r="A130" s="16"/>
      <c r="B130" s="2" t="s">
        <v>4786</v>
      </c>
      <c r="C130" s="8" t="s">
        <v>4914</v>
      </c>
      <c r="D130" s="2" t="s">
        <v>5793</v>
      </c>
    </row>
    <row r="131" spans="1:4">
      <c r="A131" s="16"/>
      <c r="B131" s="2" t="s">
        <v>4785</v>
      </c>
      <c r="C131" s="8" t="s">
        <v>4915</v>
      </c>
      <c r="D131" s="2" t="s">
        <v>5794</v>
      </c>
    </row>
    <row r="132" spans="1:4">
      <c r="A132" s="16"/>
      <c r="B132" s="2" t="s">
        <v>4786</v>
      </c>
      <c r="C132" s="8" t="s">
        <v>4916</v>
      </c>
      <c r="D132" s="2" t="s">
        <v>5795</v>
      </c>
    </row>
    <row r="133" spans="1:4">
      <c r="A133" s="16"/>
      <c r="B133" s="2" t="s">
        <v>4785</v>
      </c>
      <c r="C133" s="8" t="s">
        <v>4917</v>
      </c>
      <c r="D133" s="2" t="s">
        <v>5796</v>
      </c>
    </row>
    <row r="134" spans="1:4">
      <c r="A134" s="16"/>
      <c r="B134" s="2" t="s">
        <v>4786</v>
      </c>
      <c r="C134" s="8" t="s">
        <v>4918</v>
      </c>
      <c r="D134" s="2" t="s">
        <v>5797</v>
      </c>
    </row>
    <row r="135" spans="1:4">
      <c r="A135" s="16"/>
      <c r="B135" s="2" t="s">
        <v>4785</v>
      </c>
      <c r="C135" s="8" t="s">
        <v>4919</v>
      </c>
      <c r="D135" s="2" t="s">
        <v>5798</v>
      </c>
    </row>
    <row r="136" spans="1:4">
      <c r="A136" s="16"/>
      <c r="B136" s="2" t="s">
        <v>4786</v>
      </c>
      <c r="C136" s="8" t="s">
        <v>4920</v>
      </c>
      <c r="D136" s="2" t="s">
        <v>5799</v>
      </c>
    </row>
    <row r="137" spans="1:4">
      <c r="A137" s="16"/>
      <c r="B137" s="2" t="s">
        <v>4785</v>
      </c>
      <c r="C137" s="8" t="s">
        <v>4921</v>
      </c>
      <c r="D137" s="2" t="s">
        <v>5800</v>
      </c>
    </row>
    <row r="138" spans="1:4">
      <c r="A138" s="17" t="s">
        <v>599</v>
      </c>
      <c r="B138" s="2" t="s">
        <v>4785</v>
      </c>
      <c r="C138" s="8" t="s">
        <v>4922</v>
      </c>
      <c r="D138" s="2" t="s">
        <v>5801</v>
      </c>
    </row>
    <row r="139" spans="1:4">
      <c r="A139" s="16"/>
      <c r="B139" s="2" t="s">
        <v>4786</v>
      </c>
      <c r="C139" s="8" t="s">
        <v>4923</v>
      </c>
      <c r="D139" s="2" t="s">
        <v>5802</v>
      </c>
    </row>
    <row r="140" spans="1:4">
      <c r="A140" s="16"/>
      <c r="B140" s="2" t="s">
        <v>4785</v>
      </c>
      <c r="C140" s="8" t="s">
        <v>4924</v>
      </c>
      <c r="D140" s="2" t="s">
        <v>5803</v>
      </c>
    </row>
    <row r="141" spans="1:4">
      <c r="A141" s="16"/>
      <c r="B141" s="2" t="s">
        <v>4786</v>
      </c>
      <c r="C141" s="8" t="s">
        <v>4925</v>
      </c>
      <c r="D141" s="2" t="s">
        <v>5804</v>
      </c>
    </row>
    <row r="142" spans="1:4">
      <c r="A142" s="16"/>
      <c r="B142" s="2" t="s">
        <v>4785</v>
      </c>
      <c r="C142" s="8" t="s">
        <v>4926</v>
      </c>
      <c r="D142" s="2" t="s">
        <v>5805</v>
      </c>
    </row>
    <row r="143" spans="1:4">
      <c r="A143" s="16"/>
      <c r="B143" s="2" t="s">
        <v>4786</v>
      </c>
      <c r="C143" s="8" t="s">
        <v>4927</v>
      </c>
      <c r="D143" s="2" t="s">
        <v>5806</v>
      </c>
    </row>
    <row r="144" spans="1:4">
      <c r="A144" s="16"/>
      <c r="B144" s="2" t="s">
        <v>4785</v>
      </c>
      <c r="C144" s="8" t="s">
        <v>4928</v>
      </c>
      <c r="D144" s="2" t="s">
        <v>5807</v>
      </c>
    </row>
    <row r="145" spans="1:4">
      <c r="A145" s="16"/>
      <c r="B145" s="2" t="s">
        <v>4786</v>
      </c>
      <c r="C145" s="8" t="s">
        <v>4929</v>
      </c>
      <c r="D145" s="2" t="s">
        <v>5808</v>
      </c>
    </row>
    <row r="146" spans="1:4">
      <c r="A146" s="16"/>
      <c r="B146" s="2" t="s">
        <v>4785</v>
      </c>
      <c r="C146" s="8" t="s">
        <v>4930</v>
      </c>
      <c r="D146" s="2" t="s">
        <v>5809</v>
      </c>
    </row>
    <row r="147" spans="1:4">
      <c r="A147" s="16"/>
      <c r="B147" s="2" t="s">
        <v>4786</v>
      </c>
      <c r="C147" s="8" t="s">
        <v>4931</v>
      </c>
      <c r="D147" s="2" t="s">
        <v>5810</v>
      </c>
    </row>
    <row r="148" spans="1:4">
      <c r="A148" s="16"/>
      <c r="B148" s="2" t="s">
        <v>4785</v>
      </c>
      <c r="C148" s="8" t="s">
        <v>4932</v>
      </c>
      <c r="D148" s="2" t="s">
        <v>5811</v>
      </c>
    </row>
    <row r="149" spans="1:4">
      <c r="A149" s="17" t="s">
        <v>635</v>
      </c>
      <c r="B149" s="2" t="s">
        <v>5659</v>
      </c>
      <c r="C149" s="8" t="s">
        <v>4933</v>
      </c>
      <c r="D149" s="2" t="s">
        <v>5812</v>
      </c>
    </row>
    <row r="150" spans="1:4">
      <c r="A150" s="16"/>
      <c r="B150" s="2" t="s">
        <v>5660</v>
      </c>
      <c r="C150" s="8" t="s">
        <v>4934</v>
      </c>
      <c r="D150" s="2" t="s">
        <v>5813</v>
      </c>
    </row>
    <row r="151" spans="1:4">
      <c r="A151" s="16"/>
      <c r="B151" s="2" t="s">
        <v>5659</v>
      </c>
      <c r="C151" s="8" t="s">
        <v>4935</v>
      </c>
      <c r="D151" s="2" t="s">
        <v>5814</v>
      </c>
    </row>
    <row r="152" spans="1:4">
      <c r="A152" s="16"/>
      <c r="B152" s="2" t="s">
        <v>5660</v>
      </c>
      <c r="C152" s="8" t="s">
        <v>4936</v>
      </c>
      <c r="D152" s="2" t="s">
        <v>5815</v>
      </c>
    </row>
    <row r="153" spans="1:4">
      <c r="A153" s="16"/>
      <c r="B153" s="2" t="s">
        <v>5659</v>
      </c>
      <c r="C153" s="8" t="s">
        <v>4937</v>
      </c>
      <c r="D153" s="2" t="s">
        <v>5816</v>
      </c>
    </row>
    <row r="154" spans="1:4">
      <c r="A154" s="16"/>
      <c r="B154" s="2" t="s">
        <v>5661</v>
      </c>
      <c r="C154" s="8" t="s">
        <v>4938</v>
      </c>
      <c r="D154" s="2" t="s">
        <v>5817</v>
      </c>
    </row>
    <row r="155" spans="1:4">
      <c r="A155" s="16"/>
      <c r="B155" s="2" t="s">
        <v>5659</v>
      </c>
      <c r="C155" s="8" t="s">
        <v>4939</v>
      </c>
      <c r="D155" s="2" t="s">
        <v>5818</v>
      </c>
    </row>
    <row r="156" spans="1:4">
      <c r="A156" s="16"/>
      <c r="B156" s="2" t="s">
        <v>5662</v>
      </c>
      <c r="C156" s="8" t="s">
        <v>4940</v>
      </c>
      <c r="D156" s="2" t="s">
        <v>5819</v>
      </c>
    </row>
    <row r="157" spans="1:4">
      <c r="A157" s="16"/>
      <c r="B157" s="2" t="s">
        <v>5659</v>
      </c>
      <c r="C157" s="8" t="s">
        <v>4941</v>
      </c>
      <c r="D157" s="2" t="s">
        <v>5820</v>
      </c>
    </row>
    <row r="158" spans="1:4">
      <c r="A158" s="17" t="s">
        <v>665</v>
      </c>
      <c r="B158" s="2" t="s">
        <v>4785</v>
      </c>
      <c r="C158" s="8" t="s">
        <v>4942</v>
      </c>
      <c r="D158" s="2" t="s">
        <v>5821</v>
      </c>
    </row>
    <row r="159" spans="1:4">
      <c r="A159" s="16"/>
      <c r="B159" s="2" t="s">
        <v>4786</v>
      </c>
      <c r="C159" s="8" t="s">
        <v>4943</v>
      </c>
      <c r="D159" s="2" t="s">
        <v>5822</v>
      </c>
    </row>
    <row r="160" spans="1:4">
      <c r="A160" s="16"/>
      <c r="B160" s="2" t="s">
        <v>4785</v>
      </c>
      <c r="C160" s="8" t="s">
        <v>4944</v>
      </c>
      <c r="D160" s="2" t="s">
        <v>5823</v>
      </c>
    </row>
    <row r="161" spans="1:4">
      <c r="A161" s="16"/>
      <c r="B161" s="2" t="s">
        <v>4786</v>
      </c>
      <c r="C161" s="8" t="s">
        <v>4945</v>
      </c>
      <c r="D161" s="2" t="s">
        <v>5824</v>
      </c>
    </row>
    <row r="162" spans="1:4">
      <c r="A162" s="16"/>
      <c r="B162" s="2" t="s">
        <v>4785</v>
      </c>
      <c r="C162" s="8" t="s">
        <v>4946</v>
      </c>
      <c r="D162" s="2" t="s">
        <v>5825</v>
      </c>
    </row>
    <row r="163" spans="1:4">
      <c r="A163" s="16"/>
      <c r="B163" s="2" t="s">
        <v>4786</v>
      </c>
      <c r="C163" s="8" t="s">
        <v>4947</v>
      </c>
      <c r="D163" s="2" t="s">
        <v>5826</v>
      </c>
    </row>
    <row r="164" spans="1:4">
      <c r="A164" s="16"/>
      <c r="B164" s="2" t="s">
        <v>4785</v>
      </c>
      <c r="C164" s="8" t="s">
        <v>4948</v>
      </c>
      <c r="D164" s="2" t="s">
        <v>5827</v>
      </c>
    </row>
    <row r="165" spans="1:4">
      <c r="A165" s="16"/>
      <c r="B165" s="2" t="s">
        <v>4786</v>
      </c>
      <c r="C165" s="8" t="s">
        <v>4949</v>
      </c>
      <c r="D165" s="2" t="s">
        <v>5828</v>
      </c>
    </row>
    <row r="166" spans="1:4">
      <c r="A166" s="16"/>
      <c r="B166" s="2" t="s">
        <v>4785</v>
      </c>
      <c r="C166" s="8" t="s">
        <v>4950</v>
      </c>
      <c r="D166" s="2" t="s">
        <v>5829</v>
      </c>
    </row>
    <row r="167" spans="1:4">
      <c r="A167" s="16"/>
      <c r="B167" s="2" t="s">
        <v>4786</v>
      </c>
      <c r="C167" s="8" t="s">
        <v>4951</v>
      </c>
      <c r="D167" s="2" t="s">
        <v>5830</v>
      </c>
    </row>
    <row r="168" spans="1:4">
      <c r="A168" s="16"/>
      <c r="B168" s="2" t="s">
        <v>4785</v>
      </c>
      <c r="C168" s="8" t="s">
        <v>4952</v>
      </c>
      <c r="D168" s="2" t="s">
        <v>5831</v>
      </c>
    </row>
    <row r="169" spans="1:4">
      <c r="A169" s="16"/>
      <c r="B169" s="2" t="s">
        <v>4786</v>
      </c>
      <c r="C169" s="8" t="s">
        <v>4953</v>
      </c>
      <c r="D169" s="2" t="s">
        <v>5832</v>
      </c>
    </row>
    <row r="170" spans="1:4">
      <c r="A170" s="16"/>
      <c r="B170" s="2" t="s">
        <v>4785</v>
      </c>
      <c r="C170" s="8" t="s">
        <v>4954</v>
      </c>
      <c r="D170" s="9" t="s">
        <v>5833</v>
      </c>
    </row>
    <row r="171" spans="1:4">
      <c r="A171" s="16"/>
      <c r="B171" s="2" t="s">
        <v>4786</v>
      </c>
      <c r="C171" s="8" t="s">
        <v>4955</v>
      </c>
      <c r="D171" s="2" t="s">
        <v>5834</v>
      </c>
    </row>
    <row r="172" spans="1:4">
      <c r="A172" s="16"/>
      <c r="B172" s="2" t="s">
        <v>4785</v>
      </c>
      <c r="C172" s="8" t="s">
        <v>4956</v>
      </c>
      <c r="D172" s="2" t="s">
        <v>5835</v>
      </c>
    </row>
    <row r="173" spans="1:4">
      <c r="A173" s="16"/>
      <c r="B173" s="2" t="s">
        <v>4786</v>
      </c>
      <c r="C173" s="8" t="s">
        <v>4957</v>
      </c>
      <c r="D173" s="2" t="s">
        <v>5836</v>
      </c>
    </row>
    <row r="174" spans="1:4">
      <c r="A174" s="16"/>
      <c r="B174" s="2" t="s">
        <v>4785</v>
      </c>
      <c r="C174" s="8" t="s">
        <v>4958</v>
      </c>
      <c r="D174" s="2" t="s">
        <v>5837</v>
      </c>
    </row>
    <row r="175" spans="1:4">
      <c r="A175" s="16"/>
      <c r="B175" s="2" t="s">
        <v>4786</v>
      </c>
      <c r="C175" s="8" t="s">
        <v>4959</v>
      </c>
      <c r="D175" s="2" t="s">
        <v>5838</v>
      </c>
    </row>
    <row r="176" spans="1:4">
      <c r="A176" s="16"/>
      <c r="B176" s="2" t="s">
        <v>4785</v>
      </c>
      <c r="C176" s="8" t="s">
        <v>4960</v>
      </c>
      <c r="D176" s="2" t="s">
        <v>5839</v>
      </c>
    </row>
    <row r="177" spans="1:4">
      <c r="A177" s="16"/>
      <c r="B177" s="2" t="s">
        <v>4786</v>
      </c>
      <c r="C177" s="8" t="s">
        <v>4961</v>
      </c>
      <c r="D177" s="2" t="s">
        <v>5840</v>
      </c>
    </row>
    <row r="178" spans="1:4">
      <c r="A178" s="16"/>
      <c r="B178" s="2" t="s">
        <v>4785</v>
      </c>
      <c r="C178" s="8" t="s">
        <v>4962</v>
      </c>
      <c r="D178" s="2" t="s">
        <v>5841</v>
      </c>
    </row>
    <row r="179" spans="1:4">
      <c r="A179" s="16"/>
      <c r="B179" s="2" t="s">
        <v>4786</v>
      </c>
      <c r="C179" s="8" t="s">
        <v>4963</v>
      </c>
      <c r="D179" s="2" t="s">
        <v>5842</v>
      </c>
    </row>
    <row r="180" spans="1:4">
      <c r="A180" s="17" t="s">
        <v>734</v>
      </c>
      <c r="B180" s="2" t="s">
        <v>5659</v>
      </c>
      <c r="C180" s="8" t="s">
        <v>4964</v>
      </c>
      <c r="D180" s="9" t="s">
        <v>5843</v>
      </c>
    </row>
    <row r="181" spans="1:4">
      <c r="A181" s="16"/>
      <c r="B181" s="2" t="s">
        <v>4785</v>
      </c>
      <c r="C181" s="8" t="s">
        <v>4965</v>
      </c>
      <c r="D181" s="2" t="s">
        <v>5844</v>
      </c>
    </row>
    <row r="182" spans="1:4">
      <c r="A182" s="16"/>
      <c r="B182" s="2" t="s">
        <v>5660</v>
      </c>
      <c r="C182" s="8" t="s">
        <v>4966</v>
      </c>
      <c r="D182" s="2" t="s">
        <v>5845</v>
      </c>
    </row>
    <row r="183" spans="1:4">
      <c r="A183" s="16"/>
      <c r="B183" s="2" t="s">
        <v>4785</v>
      </c>
      <c r="C183" s="8" t="s">
        <v>4967</v>
      </c>
      <c r="D183" s="2" t="s">
        <v>5846</v>
      </c>
    </row>
    <row r="184" spans="1:4">
      <c r="A184" s="16"/>
      <c r="B184" s="2" t="s">
        <v>5660</v>
      </c>
      <c r="C184" s="8" t="s">
        <v>4968</v>
      </c>
      <c r="D184" s="2" t="s">
        <v>5847</v>
      </c>
    </row>
    <row r="185" spans="1:4">
      <c r="A185" s="16"/>
      <c r="B185" s="2" t="s">
        <v>4785</v>
      </c>
      <c r="C185" s="8" t="s">
        <v>4969</v>
      </c>
      <c r="D185" s="2" t="s">
        <v>5848</v>
      </c>
    </row>
    <row r="186" spans="1:4">
      <c r="A186" s="16"/>
      <c r="B186" s="2" t="s">
        <v>5659</v>
      </c>
      <c r="C186" s="8" t="s">
        <v>4970</v>
      </c>
      <c r="D186" s="2" t="s">
        <v>5849</v>
      </c>
    </row>
    <row r="187" spans="1:4">
      <c r="A187" s="17" t="s">
        <v>758</v>
      </c>
      <c r="B187" s="2" t="s">
        <v>4785</v>
      </c>
      <c r="C187" s="8" t="s">
        <v>4971</v>
      </c>
      <c r="D187" s="2" t="s">
        <v>5850</v>
      </c>
    </row>
    <row r="188" spans="1:4">
      <c r="A188" s="16"/>
      <c r="B188" s="2" t="s">
        <v>4786</v>
      </c>
      <c r="C188" s="8" t="s">
        <v>4972</v>
      </c>
      <c r="D188" s="2" t="s">
        <v>5851</v>
      </c>
    </row>
    <row r="189" spans="1:4">
      <c r="A189" s="16"/>
      <c r="B189" s="2" t="s">
        <v>4785</v>
      </c>
      <c r="C189" s="8" t="s">
        <v>4973</v>
      </c>
      <c r="D189" s="2" t="s">
        <v>5852</v>
      </c>
    </row>
    <row r="190" spans="1:4">
      <c r="A190" s="16"/>
      <c r="B190" s="2" t="s">
        <v>4786</v>
      </c>
      <c r="C190" s="8" t="s">
        <v>4974</v>
      </c>
      <c r="D190" s="2" t="s">
        <v>5853</v>
      </c>
    </row>
    <row r="191" spans="1:4">
      <c r="A191" s="16"/>
      <c r="B191" s="2" t="s">
        <v>4785</v>
      </c>
      <c r="C191" s="8" t="s">
        <v>4975</v>
      </c>
      <c r="D191" s="2" t="s">
        <v>5854</v>
      </c>
    </row>
    <row r="192" spans="1:4">
      <c r="A192" s="16"/>
      <c r="B192" s="2" t="s">
        <v>4786</v>
      </c>
      <c r="C192" s="8" t="s">
        <v>4976</v>
      </c>
      <c r="D192" s="2" t="s">
        <v>5855</v>
      </c>
    </row>
    <row r="193" spans="1:4">
      <c r="A193" s="16"/>
      <c r="B193" s="2" t="s">
        <v>4785</v>
      </c>
      <c r="C193" s="8" t="s">
        <v>4977</v>
      </c>
      <c r="D193" s="2" t="s">
        <v>5856</v>
      </c>
    </row>
    <row r="194" spans="1:4">
      <c r="A194" s="16"/>
      <c r="B194" s="2" t="s">
        <v>4786</v>
      </c>
      <c r="C194" s="8" t="s">
        <v>4978</v>
      </c>
      <c r="D194" s="2" t="s">
        <v>5857</v>
      </c>
    </row>
    <row r="195" spans="1:4">
      <c r="A195" s="16"/>
      <c r="B195" s="2" t="s">
        <v>4785</v>
      </c>
      <c r="C195" s="8" t="s">
        <v>4979</v>
      </c>
      <c r="D195" s="2" t="s">
        <v>5858</v>
      </c>
    </row>
    <row r="196" spans="1:4">
      <c r="A196" s="17" t="s">
        <v>786</v>
      </c>
      <c r="B196" s="2" t="s">
        <v>2561</v>
      </c>
      <c r="C196" s="8" t="s">
        <v>4980</v>
      </c>
      <c r="D196" s="2" t="s">
        <v>789</v>
      </c>
    </row>
    <row r="197" spans="1:4">
      <c r="A197" s="16"/>
      <c r="B197" s="2" t="s">
        <v>2563</v>
      </c>
      <c r="C197" s="8" t="s">
        <v>4981</v>
      </c>
      <c r="D197" s="2" t="s">
        <v>5859</v>
      </c>
    </row>
    <row r="198" spans="1:4">
      <c r="A198" s="16"/>
      <c r="B198" s="2" t="s">
        <v>2561</v>
      </c>
      <c r="C198" s="8" t="s">
        <v>4982</v>
      </c>
      <c r="D198" s="2" t="s">
        <v>5860</v>
      </c>
    </row>
    <row r="199" spans="1:4">
      <c r="A199" s="16"/>
      <c r="B199" s="2" t="s">
        <v>2563</v>
      </c>
      <c r="C199" s="8" t="s">
        <v>4983</v>
      </c>
      <c r="D199" s="2" t="s">
        <v>5861</v>
      </c>
    </row>
    <row r="200" spans="1:4" ht="13.8">
      <c r="A200" s="16"/>
      <c r="B200" s="2" t="s">
        <v>2561</v>
      </c>
      <c r="C200" s="8" t="s">
        <v>4984</v>
      </c>
      <c r="D200" s="10" t="s">
        <v>5862</v>
      </c>
    </row>
    <row r="201" spans="1:4">
      <c r="A201" s="16"/>
      <c r="B201" s="2" t="s">
        <v>2563</v>
      </c>
      <c r="C201" s="8" t="s">
        <v>4985</v>
      </c>
      <c r="D201" s="2" t="s">
        <v>5863</v>
      </c>
    </row>
    <row r="202" spans="1:4">
      <c r="A202" s="16"/>
      <c r="B202" s="2" t="s">
        <v>2561</v>
      </c>
      <c r="C202" s="8" t="s">
        <v>4986</v>
      </c>
      <c r="D202" s="2" t="s">
        <v>808</v>
      </c>
    </row>
    <row r="203" spans="1:4">
      <c r="A203" s="16"/>
      <c r="B203" s="2" t="s">
        <v>2563</v>
      </c>
      <c r="C203" s="8" t="s">
        <v>4987</v>
      </c>
      <c r="D203" s="2" t="s">
        <v>5864</v>
      </c>
    </row>
    <row r="204" spans="1:4">
      <c r="A204" s="16"/>
      <c r="B204" s="2" t="s">
        <v>2561</v>
      </c>
      <c r="C204" s="8" t="s">
        <v>4988</v>
      </c>
      <c r="D204" s="2" t="s">
        <v>5865</v>
      </c>
    </row>
    <row r="205" spans="1:4">
      <c r="A205" s="16"/>
      <c r="B205" s="2" t="s">
        <v>2563</v>
      </c>
      <c r="C205" s="8" t="s">
        <v>4989</v>
      </c>
      <c r="D205" s="2" t="s">
        <v>5866</v>
      </c>
    </row>
    <row r="206" spans="1:4">
      <c r="A206" s="17" t="s">
        <v>819</v>
      </c>
      <c r="B206" s="2" t="s">
        <v>2561</v>
      </c>
      <c r="C206" s="8" t="s">
        <v>4990</v>
      </c>
      <c r="D206" s="2" t="s">
        <v>823</v>
      </c>
    </row>
    <row r="207" spans="1:4">
      <c r="A207" s="16"/>
      <c r="B207" s="2" t="s">
        <v>2563</v>
      </c>
      <c r="C207" s="8" t="s">
        <v>4991</v>
      </c>
      <c r="D207" s="2" t="s">
        <v>5867</v>
      </c>
    </row>
    <row r="208" spans="1:4">
      <c r="A208" s="16"/>
      <c r="B208" s="2" t="s">
        <v>2561</v>
      </c>
      <c r="C208" s="8" t="s">
        <v>4992</v>
      </c>
      <c r="D208" s="2" t="s">
        <v>5868</v>
      </c>
    </row>
    <row r="209" spans="1:4">
      <c r="A209" s="16"/>
      <c r="B209" s="2" t="s">
        <v>2563</v>
      </c>
      <c r="C209" s="8" t="s">
        <v>4993</v>
      </c>
      <c r="D209" s="2" t="s">
        <v>5869</v>
      </c>
    </row>
    <row r="210" spans="1:4">
      <c r="A210" s="16"/>
      <c r="B210" s="2" t="s">
        <v>2561</v>
      </c>
      <c r="C210" s="8" t="s">
        <v>4994</v>
      </c>
      <c r="D210" s="2" t="s">
        <v>836</v>
      </c>
    </row>
    <row r="211" spans="1:4">
      <c r="A211" s="16"/>
      <c r="B211" s="2" t="s">
        <v>2563</v>
      </c>
      <c r="C211" s="8" t="s">
        <v>4995</v>
      </c>
      <c r="D211" s="2" t="s">
        <v>5870</v>
      </c>
    </row>
    <row r="212" spans="1:4">
      <c r="A212" s="17" t="s">
        <v>841</v>
      </c>
      <c r="B212" s="2" t="s">
        <v>4785</v>
      </c>
      <c r="C212" s="8" t="s">
        <v>4996</v>
      </c>
      <c r="D212" s="2" t="s">
        <v>5871</v>
      </c>
    </row>
    <row r="213" spans="1:4">
      <c r="A213" s="16"/>
      <c r="B213" s="2" t="s">
        <v>5658</v>
      </c>
      <c r="C213" s="8" t="s">
        <v>4997</v>
      </c>
      <c r="D213" s="2" t="s">
        <v>5872</v>
      </c>
    </row>
    <row r="214" spans="1:4">
      <c r="A214" s="16"/>
      <c r="B214" s="2" t="s">
        <v>4785</v>
      </c>
      <c r="C214" s="8" t="s">
        <v>4998</v>
      </c>
      <c r="D214" s="2" t="s">
        <v>5873</v>
      </c>
    </row>
    <row r="215" spans="1:4">
      <c r="A215" s="16"/>
      <c r="B215" s="2" t="s">
        <v>5658</v>
      </c>
      <c r="C215" s="8" t="s">
        <v>4999</v>
      </c>
      <c r="D215" s="9" t="s">
        <v>2448</v>
      </c>
    </row>
    <row r="216" spans="1:4">
      <c r="A216" s="16"/>
      <c r="B216" s="2" t="s">
        <v>4785</v>
      </c>
      <c r="C216" s="8" t="s">
        <v>5000</v>
      </c>
      <c r="D216" s="2" t="s">
        <v>5874</v>
      </c>
    </row>
    <row r="217" spans="1:4">
      <c r="A217" s="16"/>
      <c r="B217" s="2" t="s">
        <v>5658</v>
      </c>
      <c r="C217" s="8" t="s">
        <v>5001</v>
      </c>
      <c r="D217" s="2" t="s">
        <v>5875</v>
      </c>
    </row>
    <row r="218" spans="1:4">
      <c r="A218" s="16"/>
      <c r="B218" s="2" t="s">
        <v>4785</v>
      </c>
      <c r="C218" s="8" t="s">
        <v>5002</v>
      </c>
      <c r="D218" s="2" t="s">
        <v>5876</v>
      </c>
    </row>
    <row r="219" spans="1:4">
      <c r="A219" s="17" t="s">
        <v>857</v>
      </c>
      <c r="B219" s="2" t="s">
        <v>4785</v>
      </c>
      <c r="C219" s="8" t="s">
        <v>5003</v>
      </c>
      <c r="D219" s="2" t="s">
        <v>5877</v>
      </c>
    </row>
    <row r="220" spans="1:4">
      <c r="A220" s="16"/>
      <c r="B220" s="2" t="s">
        <v>4784</v>
      </c>
      <c r="C220" s="8" t="s">
        <v>5004</v>
      </c>
      <c r="D220" s="2" t="s">
        <v>5878</v>
      </c>
    </row>
    <row r="221" spans="1:4">
      <c r="A221" s="16"/>
      <c r="B221" s="2" t="s">
        <v>4785</v>
      </c>
      <c r="C221" s="8" t="s">
        <v>5005</v>
      </c>
      <c r="D221" s="2" t="s">
        <v>5879</v>
      </c>
    </row>
    <row r="222" spans="1:4">
      <c r="A222" s="16"/>
      <c r="B222" s="2" t="s">
        <v>4784</v>
      </c>
      <c r="C222" s="8" t="s">
        <v>5006</v>
      </c>
      <c r="D222" s="2" t="s">
        <v>5880</v>
      </c>
    </row>
    <row r="223" spans="1:4">
      <c r="A223" s="16"/>
      <c r="B223" s="2" t="s">
        <v>4785</v>
      </c>
      <c r="C223" s="8" t="s">
        <v>5007</v>
      </c>
      <c r="D223" s="2" t="s">
        <v>5881</v>
      </c>
    </row>
    <row r="224" spans="1:4">
      <c r="A224" s="16"/>
      <c r="B224" s="2" t="s">
        <v>4784</v>
      </c>
      <c r="C224" s="8" t="s">
        <v>5008</v>
      </c>
      <c r="D224" s="2" t="s">
        <v>5882</v>
      </c>
    </row>
    <row r="225" spans="1:4">
      <c r="A225" s="16"/>
      <c r="B225" s="2" t="s">
        <v>4785</v>
      </c>
      <c r="C225" s="8" t="s">
        <v>5009</v>
      </c>
      <c r="D225" s="2" t="s">
        <v>5883</v>
      </c>
    </row>
    <row r="226" spans="1:4">
      <c r="A226" s="17" t="s">
        <v>875</v>
      </c>
      <c r="B226" s="2" t="s">
        <v>4785</v>
      </c>
      <c r="C226" s="8" t="s">
        <v>5010</v>
      </c>
      <c r="D226" s="2" t="s">
        <v>5884</v>
      </c>
    </row>
    <row r="227" spans="1:4">
      <c r="A227" s="16"/>
      <c r="B227" s="2" t="s">
        <v>5658</v>
      </c>
      <c r="C227" s="8" t="s">
        <v>5011</v>
      </c>
      <c r="D227" s="2" t="s">
        <v>5885</v>
      </c>
    </row>
    <row r="228" spans="1:4">
      <c r="A228" s="16"/>
      <c r="B228" s="2" t="s">
        <v>4785</v>
      </c>
      <c r="C228" s="8" t="s">
        <v>5012</v>
      </c>
      <c r="D228" s="2" t="s">
        <v>5886</v>
      </c>
    </row>
    <row r="229" spans="1:4">
      <c r="A229" s="16"/>
      <c r="B229" s="2" t="s">
        <v>5658</v>
      </c>
      <c r="C229" s="8" t="s">
        <v>5013</v>
      </c>
      <c r="D229" s="2" t="s">
        <v>5887</v>
      </c>
    </row>
    <row r="230" spans="1:4">
      <c r="A230" s="16"/>
      <c r="B230" s="2" t="s">
        <v>4785</v>
      </c>
      <c r="C230" s="8" t="s">
        <v>5014</v>
      </c>
      <c r="D230" s="2" t="s">
        <v>5888</v>
      </c>
    </row>
    <row r="231" spans="1:4">
      <c r="A231" s="16"/>
      <c r="B231" s="2" t="s">
        <v>5658</v>
      </c>
      <c r="C231" s="8" t="s">
        <v>5015</v>
      </c>
      <c r="D231" s="2" t="s">
        <v>5889</v>
      </c>
    </row>
    <row r="232" spans="1:4">
      <c r="A232" s="16"/>
      <c r="B232" s="2" t="s">
        <v>4785</v>
      </c>
      <c r="C232" s="8" t="s">
        <v>5016</v>
      </c>
      <c r="D232" s="2" t="s">
        <v>5890</v>
      </c>
    </row>
    <row r="233" spans="1:4">
      <c r="A233" s="16"/>
      <c r="B233" s="2" t="s">
        <v>5658</v>
      </c>
      <c r="C233" s="8" t="s">
        <v>5017</v>
      </c>
      <c r="D233" s="2" t="s">
        <v>5891</v>
      </c>
    </row>
    <row r="234" spans="1:4">
      <c r="A234" s="17" t="s">
        <v>895</v>
      </c>
      <c r="B234" s="2" t="s">
        <v>4785</v>
      </c>
      <c r="C234" s="8" t="s">
        <v>5018</v>
      </c>
      <c r="D234" s="2" t="s">
        <v>5892</v>
      </c>
    </row>
    <row r="235" spans="1:4">
      <c r="A235" s="16"/>
      <c r="B235" s="2" t="s">
        <v>4786</v>
      </c>
      <c r="C235" s="8" t="s">
        <v>5019</v>
      </c>
      <c r="D235" s="2" t="s">
        <v>5893</v>
      </c>
    </row>
    <row r="236" spans="1:4">
      <c r="A236" s="16"/>
      <c r="B236" s="2" t="s">
        <v>4785</v>
      </c>
      <c r="C236" s="8" t="s">
        <v>5020</v>
      </c>
      <c r="D236" s="2" t="s">
        <v>5894</v>
      </c>
    </row>
    <row r="237" spans="1:4">
      <c r="A237" s="16"/>
      <c r="B237" s="2" t="s">
        <v>4786</v>
      </c>
      <c r="C237" s="8" t="s">
        <v>5021</v>
      </c>
      <c r="D237" s="2" t="s">
        <v>5895</v>
      </c>
    </row>
    <row r="238" spans="1:4">
      <c r="A238" s="16"/>
      <c r="B238" s="2" t="s">
        <v>4785</v>
      </c>
      <c r="C238" s="8" t="s">
        <v>5022</v>
      </c>
      <c r="D238" s="2" t="s">
        <v>5896</v>
      </c>
    </row>
    <row r="239" spans="1:4">
      <c r="A239" s="16"/>
      <c r="B239" s="2" t="s">
        <v>4786</v>
      </c>
      <c r="C239" s="8" t="s">
        <v>5023</v>
      </c>
      <c r="D239" s="2" t="s">
        <v>5897</v>
      </c>
    </row>
    <row r="240" spans="1:4">
      <c r="A240" s="16"/>
      <c r="B240" s="2" t="s">
        <v>4785</v>
      </c>
      <c r="C240" s="8" t="s">
        <v>5024</v>
      </c>
      <c r="D240" s="2" t="s">
        <v>5898</v>
      </c>
    </row>
    <row r="241" spans="1:4">
      <c r="A241" s="16"/>
      <c r="B241" s="2" t="s">
        <v>4786</v>
      </c>
      <c r="C241" s="8" t="s">
        <v>5025</v>
      </c>
      <c r="D241" s="2" t="s">
        <v>5899</v>
      </c>
    </row>
    <row r="242" spans="1:4">
      <c r="A242" s="16"/>
      <c r="B242" s="2" t="s">
        <v>4785</v>
      </c>
      <c r="C242" s="8" t="s">
        <v>5026</v>
      </c>
      <c r="D242" s="2" t="s">
        <v>5900</v>
      </c>
    </row>
    <row r="243" spans="1:4">
      <c r="A243" s="17" t="s">
        <v>916</v>
      </c>
      <c r="B243" s="2" t="s">
        <v>4785</v>
      </c>
      <c r="C243" s="8" t="s">
        <v>5027</v>
      </c>
      <c r="D243" s="2" t="s">
        <v>5901</v>
      </c>
    </row>
    <row r="244" spans="1:4">
      <c r="A244" s="16"/>
      <c r="B244" s="2" t="s">
        <v>4784</v>
      </c>
      <c r="C244" s="8" t="s">
        <v>5028</v>
      </c>
      <c r="D244" s="2" t="s">
        <v>5902</v>
      </c>
    </row>
    <row r="245" spans="1:4">
      <c r="A245" s="16"/>
      <c r="B245" s="2" t="s">
        <v>4785</v>
      </c>
      <c r="C245" s="8" t="s">
        <v>5029</v>
      </c>
      <c r="D245" s="2" t="s">
        <v>5903</v>
      </c>
    </row>
    <row r="246" spans="1:4">
      <c r="A246" s="16"/>
      <c r="B246" s="2" t="s">
        <v>4784</v>
      </c>
      <c r="C246" s="8" t="s">
        <v>5030</v>
      </c>
      <c r="D246" s="2" t="s">
        <v>5904</v>
      </c>
    </row>
    <row r="247" spans="1:4">
      <c r="A247" s="16"/>
      <c r="B247" s="2" t="s">
        <v>4785</v>
      </c>
      <c r="C247" s="8" t="s">
        <v>5031</v>
      </c>
      <c r="D247" s="2" t="s">
        <v>5905</v>
      </c>
    </row>
    <row r="248" spans="1:4">
      <c r="A248" s="16"/>
      <c r="B248" s="2" t="s">
        <v>4784</v>
      </c>
      <c r="C248" s="8" t="s">
        <v>5032</v>
      </c>
      <c r="D248" s="2" t="s">
        <v>5906</v>
      </c>
    </row>
    <row r="249" spans="1:4">
      <c r="A249" s="16"/>
      <c r="B249" s="2" t="s">
        <v>4785</v>
      </c>
      <c r="C249" s="8" t="s">
        <v>5033</v>
      </c>
      <c r="D249" s="2" t="s">
        <v>5907</v>
      </c>
    </row>
    <row r="250" spans="1:4">
      <c r="A250" s="16"/>
      <c r="B250" s="2" t="s">
        <v>4784</v>
      </c>
      <c r="C250" s="8" t="s">
        <v>5034</v>
      </c>
      <c r="D250" s="2" t="s">
        <v>5908</v>
      </c>
    </row>
    <row r="251" spans="1:4">
      <c r="A251" s="16"/>
      <c r="B251" s="2" t="s">
        <v>4785</v>
      </c>
      <c r="C251" s="8" t="s">
        <v>5035</v>
      </c>
      <c r="D251" s="2" t="s">
        <v>5909</v>
      </c>
    </row>
    <row r="252" spans="1:4">
      <c r="A252" s="16"/>
      <c r="B252" s="2" t="s">
        <v>4784</v>
      </c>
      <c r="C252" s="8" t="s">
        <v>5036</v>
      </c>
      <c r="D252" s="2" t="s">
        <v>5910</v>
      </c>
    </row>
    <row r="253" spans="1:4">
      <c r="A253" s="17" t="s">
        <v>939</v>
      </c>
      <c r="B253" s="2" t="s">
        <v>5663</v>
      </c>
      <c r="C253" s="8" t="s">
        <v>5037</v>
      </c>
      <c r="D253" s="2" t="s">
        <v>5911</v>
      </c>
    </row>
    <row r="254" spans="1:4">
      <c r="A254" s="16"/>
      <c r="B254" s="2" t="s">
        <v>5664</v>
      </c>
      <c r="C254" s="8" t="s">
        <v>5038</v>
      </c>
      <c r="D254" s="2" t="s">
        <v>5912</v>
      </c>
    </row>
    <row r="255" spans="1:4">
      <c r="A255" s="16"/>
      <c r="B255" s="2" t="s">
        <v>5663</v>
      </c>
      <c r="C255" s="8" t="s">
        <v>5039</v>
      </c>
      <c r="D255" s="2" t="s">
        <v>5913</v>
      </c>
    </row>
    <row r="256" spans="1:4">
      <c r="A256" s="16"/>
      <c r="B256" s="2" t="s">
        <v>5664</v>
      </c>
      <c r="C256" s="8" t="s">
        <v>5040</v>
      </c>
      <c r="D256" s="2" t="s">
        <v>5914</v>
      </c>
    </row>
    <row r="257" spans="1:4">
      <c r="A257" s="16"/>
      <c r="B257" s="2" t="s">
        <v>5663</v>
      </c>
      <c r="C257" s="8" t="s">
        <v>5041</v>
      </c>
      <c r="D257" s="2" t="s">
        <v>5915</v>
      </c>
    </row>
    <row r="258" spans="1:4">
      <c r="A258" s="16"/>
      <c r="B258" s="2" t="s">
        <v>5664</v>
      </c>
      <c r="C258" s="8" t="s">
        <v>5042</v>
      </c>
      <c r="D258" s="2" t="s">
        <v>5916</v>
      </c>
    </row>
    <row r="259" spans="1:4">
      <c r="A259" s="16"/>
      <c r="B259" s="2" t="s">
        <v>5663</v>
      </c>
      <c r="C259" s="8" t="s">
        <v>5043</v>
      </c>
      <c r="D259" s="2" t="s">
        <v>5917</v>
      </c>
    </row>
    <row r="260" spans="1:4">
      <c r="A260" s="16"/>
      <c r="B260" s="2" t="s">
        <v>5664</v>
      </c>
      <c r="C260" s="8" t="s">
        <v>5044</v>
      </c>
      <c r="D260" s="2" t="s">
        <v>5918</v>
      </c>
    </row>
    <row r="261" spans="1:4">
      <c r="A261" s="16"/>
      <c r="B261" s="2" t="s">
        <v>5663</v>
      </c>
      <c r="C261" s="8" t="s">
        <v>5045</v>
      </c>
      <c r="D261" s="2" t="s">
        <v>5919</v>
      </c>
    </row>
    <row r="262" spans="1:4">
      <c r="A262" s="16"/>
      <c r="B262" s="2" t="s">
        <v>5664</v>
      </c>
      <c r="C262" s="8" t="s">
        <v>5046</v>
      </c>
      <c r="D262" s="2" t="s">
        <v>5920</v>
      </c>
    </row>
    <row r="263" spans="1:4">
      <c r="A263" s="17" t="s">
        <v>963</v>
      </c>
      <c r="B263" s="2" t="s">
        <v>2561</v>
      </c>
      <c r="C263" s="8" t="s">
        <v>5047</v>
      </c>
      <c r="D263" s="2" t="s">
        <v>965</v>
      </c>
    </row>
    <row r="264" spans="1:4">
      <c r="A264" s="16"/>
      <c r="B264" s="2" t="s">
        <v>2563</v>
      </c>
      <c r="C264" s="8" t="s">
        <v>5048</v>
      </c>
      <c r="D264" s="2" t="s">
        <v>5921</v>
      </c>
    </row>
    <row r="265" spans="1:4">
      <c r="A265" s="16"/>
      <c r="B265" s="2" t="s">
        <v>2561</v>
      </c>
      <c r="C265" s="8" t="s">
        <v>5049</v>
      </c>
      <c r="D265" s="2" t="s">
        <v>5922</v>
      </c>
    </row>
    <row r="266" spans="1:4">
      <c r="A266" s="16"/>
      <c r="B266" s="2" t="s">
        <v>2563</v>
      </c>
      <c r="C266" s="8" t="s">
        <v>5050</v>
      </c>
      <c r="D266" s="2" t="s">
        <v>5923</v>
      </c>
    </row>
    <row r="267" spans="1:4">
      <c r="A267" s="16"/>
      <c r="B267" s="2" t="s">
        <v>2561</v>
      </c>
      <c r="C267" s="8" t="s">
        <v>5051</v>
      </c>
      <c r="D267" s="2" t="s">
        <v>5924</v>
      </c>
    </row>
    <row r="268" spans="1:4">
      <c r="A268" s="16"/>
      <c r="B268" s="2" t="s">
        <v>2563</v>
      </c>
      <c r="C268" s="8" t="s">
        <v>5052</v>
      </c>
      <c r="D268" s="2" t="s">
        <v>5925</v>
      </c>
    </row>
    <row r="269" spans="1:4">
      <c r="A269" s="16"/>
      <c r="B269" s="2" t="s">
        <v>2561</v>
      </c>
      <c r="C269" s="8" t="s">
        <v>5053</v>
      </c>
      <c r="D269" s="2" t="s">
        <v>978</v>
      </c>
    </row>
    <row r="270" spans="1:4">
      <c r="A270" s="16"/>
      <c r="B270" s="2" t="s">
        <v>2563</v>
      </c>
      <c r="C270" s="8" t="s">
        <v>5054</v>
      </c>
      <c r="D270" s="2" t="s">
        <v>5926</v>
      </c>
    </row>
    <row r="271" spans="1:4">
      <c r="A271" s="17" t="s">
        <v>983</v>
      </c>
      <c r="B271" s="2" t="s">
        <v>4785</v>
      </c>
      <c r="C271" s="8" t="s">
        <v>5055</v>
      </c>
      <c r="D271" s="2" t="s">
        <v>5927</v>
      </c>
    </row>
    <row r="272" spans="1:4">
      <c r="A272" s="16"/>
      <c r="B272" s="2" t="s">
        <v>4786</v>
      </c>
      <c r="C272" s="8" t="s">
        <v>5056</v>
      </c>
      <c r="D272" s="2" t="s">
        <v>5928</v>
      </c>
    </row>
    <row r="273" spans="1:4">
      <c r="A273" s="16"/>
      <c r="B273" s="2" t="s">
        <v>4785</v>
      </c>
      <c r="C273" s="8" t="s">
        <v>5057</v>
      </c>
      <c r="D273" s="2" t="s">
        <v>5929</v>
      </c>
    </row>
    <row r="274" spans="1:4">
      <c r="A274" s="16"/>
      <c r="B274" s="2" t="s">
        <v>4786</v>
      </c>
      <c r="C274" s="8" t="s">
        <v>5058</v>
      </c>
      <c r="D274" s="2" t="s">
        <v>5930</v>
      </c>
    </row>
    <row r="275" spans="1:4">
      <c r="A275" s="16"/>
      <c r="B275" s="2" t="s">
        <v>4785</v>
      </c>
      <c r="C275" s="8" t="s">
        <v>5059</v>
      </c>
      <c r="D275" s="2" t="s">
        <v>5931</v>
      </c>
    </row>
    <row r="276" spans="1:4">
      <c r="A276" s="16"/>
      <c r="B276" s="2" t="s">
        <v>4786</v>
      </c>
      <c r="C276" s="8" t="s">
        <v>5060</v>
      </c>
      <c r="D276" s="2" t="s">
        <v>5932</v>
      </c>
    </row>
    <row r="277" spans="1:4">
      <c r="A277" s="16"/>
      <c r="B277" s="2" t="s">
        <v>4785</v>
      </c>
      <c r="C277" s="8" t="s">
        <v>5061</v>
      </c>
      <c r="D277" s="2" t="s">
        <v>5933</v>
      </c>
    </row>
    <row r="278" spans="1:4">
      <c r="A278" s="16"/>
      <c r="B278" s="2" t="s">
        <v>4786</v>
      </c>
      <c r="C278" s="8" t="s">
        <v>5062</v>
      </c>
      <c r="D278" s="2" t="s">
        <v>5934</v>
      </c>
    </row>
    <row r="279" spans="1:4">
      <c r="A279" s="16"/>
      <c r="B279" s="2" t="s">
        <v>4785</v>
      </c>
      <c r="C279" s="8" t="s">
        <v>5063</v>
      </c>
      <c r="D279" s="2" t="s">
        <v>5935</v>
      </c>
    </row>
    <row r="280" spans="1:4">
      <c r="A280" s="16"/>
      <c r="B280" s="2" t="s">
        <v>4786</v>
      </c>
      <c r="C280" s="8" t="s">
        <v>5064</v>
      </c>
      <c r="D280" s="2" t="s">
        <v>5936</v>
      </c>
    </row>
    <row r="281" spans="1:4">
      <c r="A281" s="16"/>
      <c r="B281" s="2" t="s">
        <v>4785</v>
      </c>
      <c r="C281" s="8" t="s">
        <v>5065</v>
      </c>
      <c r="D281" s="2" t="s">
        <v>5937</v>
      </c>
    </row>
    <row r="282" spans="1:4">
      <c r="A282" s="16"/>
      <c r="B282" s="2" t="s">
        <v>4786</v>
      </c>
      <c r="C282" s="8" t="s">
        <v>5066</v>
      </c>
      <c r="D282" s="2" t="s">
        <v>5938</v>
      </c>
    </row>
    <row r="283" spans="1:4">
      <c r="A283" s="16"/>
      <c r="B283" s="2" t="s">
        <v>4785</v>
      </c>
      <c r="C283" s="8" t="s">
        <v>5067</v>
      </c>
      <c r="D283" s="2" t="s">
        <v>5939</v>
      </c>
    </row>
    <row r="284" spans="1:4">
      <c r="A284" s="16"/>
      <c r="B284" s="2" t="s">
        <v>4786</v>
      </c>
      <c r="C284" s="8" t="s">
        <v>5068</v>
      </c>
      <c r="D284" s="2" t="s">
        <v>5940</v>
      </c>
    </row>
    <row r="285" spans="1:4">
      <c r="A285" s="16"/>
      <c r="B285" s="2" t="s">
        <v>4785</v>
      </c>
      <c r="C285" s="8" t="s">
        <v>5069</v>
      </c>
      <c r="D285" s="2" t="s">
        <v>5941</v>
      </c>
    </row>
    <row r="286" spans="1:4">
      <c r="A286" s="17" t="s">
        <v>1017</v>
      </c>
      <c r="B286" s="2" t="s">
        <v>5656</v>
      </c>
      <c r="C286" s="8" t="s">
        <v>5070</v>
      </c>
      <c r="D286" s="2" t="s">
        <v>5942</v>
      </c>
    </row>
    <row r="287" spans="1:4">
      <c r="A287" s="16"/>
      <c r="B287" s="2" t="s">
        <v>5657</v>
      </c>
      <c r="C287" s="8" t="s">
        <v>5071</v>
      </c>
      <c r="D287" s="2" t="s">
        <v>5943</v>
      </c>
    </row>
    <row r="288" spans="1:4">
      <c r="A288" s="16"/>
      <c r="B288" s="2" t="s">
        <v>5656</v>
      </c>
      <c r="C288" s="8" t="s">
        <v>5072</v>
      </c>
      <c r="D288" s="2" t="s">
        <v>5944</v>
      </c>
    </row>
    <row r="289" spans="1:4">
      <c r="A289" s="16"/>
      <c r="B289" s="2" t="s">
        <v>5657</v>
      </c>
      <c r="C289" s="8" t="s">
        <v>5073</v>
      </c>
      <c r="D289" s="2" t="s">
        <v>5945</v>
      </c>
    </row>
    <row r="290" spans="1:4">
      <c r="A290" s="16"/>
      <c r="B290" s="2" t="s">
        <v>5656</v>
      </c>
      <c r="C290" s="8" t="s">
        <v>5074</v>
      </c>
      <c r="D290" s="2" t="s">
        <v>5946</v>
      </c>
    </row>
    <row r="291" spans="1:4">
      <c r="A291" s="16"/>
      <c r="B291" s="2" t="s">
        <v>5657</v>
      </c>
      <c r="C291" s="8" t="s">
        <v>5075</v>
      </c>
      <c r="D291" s="2" t="s">
        <v>5947</v>
      </c>
    </row>
    <row r="292" spans="1:4">
      <c r="A292" s="16"/>
      <c r="B292" s="2" t="s">
        <v>5656</v>
      </c>
      <c r="C292" s="8" t="s">
        <v>5076</v>
      </c>
      <c r="D292" s="2" t="s">
        <v>5948</v>
      </c>
    </row>
    <row r="293" spans="1:4">
      <c r="A293" s="16"/>
      <c r="B293" s="2" t="s">
        <v>5657</v>
      </c>
      <c r="C293" s="8" t="s">
        <v>5077</v>
      </c>
      <c r="D293" s="2" t="s">
        <v>5949</v>
      </c>
    </row>
    <row r="294" spans="1:4">
      <c r="A294" s="16"/>
      <c r="B294" s="2" t="s">
        <v>5656</v>
      </c>
      <c r="C294" s="8" t="s">
        <v>5078</v>
      </c>
      <c r="D294" s="2" t="s">
        <v>5950</v>
      </c>
    </row>
    <row r="295" spans="1:4">
      <c r="A295" s="16"/>
      <c r="B295" s="2" t="s">
        <v>5657</v>
      </c>
      <c r="C295" s="8" t="s">
        <v>5079</v>
      </c>
      <c r="D295" s="2" t="s">
        <v>5951</v>
      </c>
    </row>
    <row r="296" spans="1:4">
      <c r="A296" s="16"/>
      <c r="B296" s="2" t="s">
        <v>5656</v>
      </c>
      <c r="C296" s="8" t="s">
        <v>5080</v>
      </c>
      <c r="D296" s="2" t="s">
        <v>5952</v>
      </c>
    </row>
    <row r="297" spans="1:4">
      <c r="A297" s="16"/>
      <c r="B297" s="2" t="s">
        <v>5657</v>
      </c>
      <c r="C297" s="8" t="s">
        <v>5081</v>
      </c>
      <c r="D297" s="2" t="s">
        <v>5953</v>
      </c>
    </row>
    <row r="298" spans="1:4">
      <c r="A298" s="16"/>
      <c r="B298" s="2" t="s">
        <v>5656</v>
      </c>
      <c r="C298" s="8" t="s">
        <v>5082</v>
      </c>
      <c r="D298" s="2" t="s">
        <v>5954</v>
      </c>
    </row>
    <row r="299" spans="1:4">
      <c r="A299" s="16"/>
      <c r="B299" s="2" t="s">
        <v>5657</v>
      </c>
      <c r="C299" s="8" t="s">
        <v>5083</v>
      </c>
      <c r="D299" s="2" t="s">
        <v>5955</v>
      </c>
    </row>
    <row r="300" spans="1:4">
      <c r="A300" s="16"/>
      <c r="B300" s="2" t="s">
        <v>5656</v>
      </c>
      <c r="C300" s="8" t="s">
        <v>5084</v>
      </c>
      <c r="D300" s="2" t="s">
        <v>5956</v>
      </c>
    </row>
    <row r="301" spans="1:4">
      <c r="A301" s="16"/>
      <c r="B301" s="2" t="s">
        <v>5657</v>
      </c>
      <c r="C301" s="8" t="s">
        <v>5085</v>
      </c>
      <c r="D301" s="2" t="s">
        <v>5957</v>
      </c>
    </row>
    <row r="302" spans="1:4">
      <c r="A302" s="16"/>
      <c r="B302" s="2" t="s">
        <v>5656</v>
      </c>
      <c r="C302" s="8" t="s">
        <v>5086</v>
      </c>
      <c r="D302" s="2" t="s">
        <v>5958</v>
      </c>
    </row>
    <row r="303" spans="1:4">
      <c r="A303" s="17" t="s">
        <v>1055</v>
      </c>
      <c r="B303" s="2" t="s">
        <v>4785</v>
      </c>
      <c r="C303" s="8" t="s">
        <v>5087</v>
      </c>
      <c r="D303" s="2" t="s">
        <v>5959</v>
      </c>
    </row>
    <row r="304" spans="1:4">
      <c r="A304" s="16"/>
      <c r="B304" s="2" t="s">
        <v>4786</v>
      </c>
      <c r="C304" s="8" t="s">
        <v>5088</v>
      </c>
      <c r="D304" s="2" t="s">
        <v>5960</v>
      </c>
    </row>
    <row r="305" spans="1:4">
      <c r="A305" s="16"/>
      <c r="B305" s="2" t="s">
        <v>4785</v>
      </c>
      <c r="C305" s="8" t="s">
        <v>5089</v>
      </c>
      <c r="D305" s="2" t="s">
        <v>5961</v>
      </c>
    </row>
    <row r="306" spans="1:4">
      <c r="A306" s="16"/>
      <c r="B306" s="2" t="s">
        <v>4786</v>
      </c>
      <c r="C306" s="8" t="s">
        <v>5090</v>
      </c>
      <c r="D306" s="2" t="s">
        <v>5962</v>
      </c>
    </row>
    <row r="307" spans="1:4">
      <c r="A307" s="16"/>
      <c r="B307" s="2" t="s">
        <v>4785</v>
      </c>
      <c r="C307" s="8" t="s">
        <v>5091</v>
      </c>
      <c r="D307" s="2" t="s">
        <v>5963</v>
      </c>
    </row>
    <row r="308" spans="1:4">
      <c r="A308" s="16"/>
      <c r="B308" s="2" t="s">
        <v>4786</v>
      </c>
      <c r="C308" s="8" t="s">
        <v>5092</v>
      </c>
      <c r="D308" s="2" t="s">
        <v>5964</v>
      </c>
    </row>
    <row r="309" spans="1:4">
      <c r="A309" s="16"/>
      <c r="B309" s="2" t="s">
        <v>4785</v>
      </c>
      <c r="C309" s="8" t="s">
        <v>5093</v>
      </c>
      <c r="D309" s="2" t="s">
        <v>5965</v>
      </c>
    </row>
    <row r="310" spans="1:4">
      <c r="A310" s="16"/>
      <c r="B310" s="2" t="s">
        <v>4786</v>
      </c>
      <c r="C310" s="8" t="s">
        <v>5094</v>
      </c>
      <c r="D310" s="2" t="s">
        <v>5966</v>
      </c>
    </row>
    <row r="311" spans="1:4">
      <c r="A311" s="16"/>
      <c r="B311" s="2" t="s">
        <v>4785</v>
      </c>
      <c r="C311" s="8" t="s">
        <v>5095</v>
      </c>
      <c r="D311" s="2" t="s">
        <v>5967</v>
      </c>
    </row>
    <row r="312" spans="1:4">
      <c r="A312" s="16"/>
      <c r="B312" s="2" t="s">
        <v>4786</v>
      </c>
      <c r="C312" s="8" t="s">
        <v>5096</v>
      </c>
      <c r="D312" s="2" t="s">
        <v>5968</v>
      </c>
    </row>
    <row r="313" spans="1:4">
      <c r="A313" s="16"/>
      <c r="B313" s="2" t="s">
        <v>4785</v>
      </c>
      <c r="C313" s="8" t="s">
        <v>5097</v>
      </c>
      <c r="D313" s="2" t="s">
        <v>5969</v>
      </c>
    </row>
    <row r="314" spans="1:4">
      <c r="A314" s="16"/>
      <c r="B314" s="2" t="s">
        <v>4786</v>
      </c>
      <c r="C314" s="8" t="s">
        <v>5098</v>
      </c>
      <c r="D314" s="2" t="s">
        <v>5970</v>
      </c>
    </row>
    <row r="315" spans="1:4">
      <c r="A315" s="16"/>
      <c r="B315" s="2" t="s">
        <v>4785</v>
      </c>
      <c r="C315" s="8" t="s">
        <v>5099</v>
      </c>
      <c r="D315" s="2" t="s">
        <v>5971</v>
      </c>
    </row>
    <row r="316" spans="1:4">
      <c r="A316" s="16"/>
      <c r="B316" s="2" t="s">
        <v>4786</v>
      </c>
      <c r="C316" s="8" t="s">
        <v>5100</v>
      </c>
      <c r="D316" s="2" t="s">
        <v>5972</v>
      </c>
    </row>
    <row r="317" spans="1:4">
      <c r="A317" s="16"/>
      <c r="B317" s="2" t="s">
        <v>4785</v>
      </c>
      <c r="C317" s="8" t="s">
        <v>5101</v>
      </c>
      <c r="D317" s="2" t="s">
        <v>5973</v>
      </c>
    </row>
    <row r="318" spans="1:4">
      <c r="A318" s="16"/>
      <c r="B318" s="2" t="s">
        <v>4786</v>
      </c>
      <c r="C318" s="8" t="s">
        <v>5102</v>
      </c>
      <c r="D318" s="2" t="s">
        <v>5974</v>
      </c>
    </row>
    <row r="319" spans="1:4">
      <c r="A319" s="17" t="s">
        <v>1092</v>
      </c>
      <c r="B319" s="2" t="s">
        <v>4785</v>
      </c>
      <c r="C319" s="8" t="s">
        <v>5103</v>
      </c>
      <c r="D319" s="2" t="s">
        <v>5975</v>
      </c>
    </row>
    <row r="320" spans="1:4">
      <c r="A320" s="16"/>
      <c r="B320" s="2" t="s">
        <v>4786</v>
      </c>
      <c r="C320" s="8" t="s">
        <v>5104</v>
      </c>
      <c r="D320" s="2" t="s">
        <v>5976</v>
      </c>
    </row>
    <row r="321" spans="1:4">
      <c r="A321" s="16"/>
      <c r="B321" s="2" t="s">
        <v>4785</v>
      </c>
      <c r="C321" s="8" t="s">
        <v>5105</v>
      </c>
      <c r="D321" s="2" t="s">
        <v>5977</v>
      </c>
    </row>
    <row r="322" spans="1:4">
      <c r="A322" s="16"/>
      <c r="B322" s="2" t="s">
        <v>4786</v>
      </c>
      <c r="C322" s="8" t="s">
        <v>5106</v>
      </c>
      <c r="D322" s="2" t="s">
        <v>5978</v>
      </c>
    </row>
    <row r="323" spans="1:4">
      <c r="A323" s="16"/>
      <c r="B323" s="2" t="s">
        <v>4785</v>
      </c>
      <c r="C323" s="8" t="s">
        <v>5107</v>
      </c>
      <c r="D323" s="2" t="s">
        <v>5979</v>
      </c>
    </row>
    <row r="324" spans="1:4">
      <c r="A324" s="16"/>
      <c r="B324" s="2" t="s">
        <v>4786</v>
      </c>
      <c r="C324" s="8" t="s">
        <v>5108</v>
      </c>
      <c r="D324" s="2" t="s">
        <v>5980</v>
      </c>
    </row>
    <row r="325" spans="1:4">
      <c r="A325" s="16"/>
      <c r="B325" s="2" t="s">
        <v>4785</v>
      </c>
      <c r="C325" s="8" t="s">
        <v>5109</v>
      </c>
      <c r="D325" s="2" t="s">
        <v>5981</v>
      </c>
    </row>
    <row r="326" spans="1:4">
      <c r="A326" s="16"/>
      <c r="B326" s="2" t="s">
        <v>4786</v>
      </c>
      <c r="C326" s="8" t="s">
        <v>5110</v>
      </c>
      <c r="D326" s="2" t="s">
        <v>5982</v>
      </c>
    </row>
    <row r="327" spans="1:4">
      <c r="A327" s="17" t="s">
        <v>1111</v>
      </c>
      <c r="B327" s="2" t="s">
        <v>4785</v>
      </c>
      <c r="C327" s="8" t="s">
        <v>5111</v>
      </c>
      <c r="D327" s="2" t="s">
        <v>5983</v>
      </c>
    </row>
    <row r="328" spans="1:4">
      <c r="A328" s="16"/>
      <c r="B328" s="2" t="s">
        <v>4784</v>
      </c>
      <c r="C328" s="8" t="s">
        <v>5112</v>
      </c>
      <c r="D328" s="2" t="s">
        <v>5984</v>
      </c>
    </row>
    <row r="329" spans="1:4">
      <c r="A329" s="16"/>
      <c r="B329" s="2" t="s">
        <v>4785</v>
      </c>
      <c r="C329" s="8" t="s">
        <v>5113</v>
      </c>
      <c r="D329" s="2" t="s">
        <v>5985</v>
      </c>
    </row>
    <row r="330" spans="1:4">
      <c r="A330" s="16"/>
      <c r="B330" s="2" t="s">
        <v>4784</v>
      </c>
      <c r="C330" s="8" t="s">
        <v>5114</v>
      </c>
      <c r="D330" s="2" t="s">
        <v>5986</v>
      </c>
    </row>
    <row r="331" spans="1:4">
      <c r="A331" s="16"/>
      <c r="B331" s="2" t="s">
        <v>4785</v>
      </c>
      <c r="C331" s="8" t="s">
        <v>5115</v>
      </c>
      <c r="D331" s="2" t="s">
        <v>5987</v>
      </c>
    </row>
    <row r="332" spans="1:4">
      <c r="A332" s="16"/>
      <c r="B332" s="2" t="s">
        <v>4784</v>
      </c>
      <c r="C332" s="8" t="s">
        <v>5116</v>
      </c>
      <c r="D332" s="2" t="s">
        <v>5988</v>
      </c>
    </row>
    <row r="333" spans="1:4">
      <c r="A333" s="16"/>
      <c r="B333" s="2" t="s">
        <v>4785</v>
      </c>
      <c r="C333" s="8" t="s">
        <v>5117</v>
      </c>
      <c r="D333" s="2" t="s">
        <v>5989</v>
      </c>
    </row>
    <row r="334" spans="1:4">
      <c r="A334" s="16"/>
      <c r="B334" s="2" t="s">
        <v>4784</v>
      </c>
      <c r="C334" s="8" t="s">
        <v>5118</v>
      </c>
      <c r="D334" s="2" t="s">
        <v>5990</v>
      </c>
    </row>
    <row r="335" spans="1:4">
      <c r="A335" s="16"/>
      <c r="B335" s="2" t="s">
        <v>4785</v>
      </c>
      <c r="C335" s="8" t="s">
        <v>5119</v>
      </c>
      <c r="D335" s="2" t="s">
        <v>5991</v>
      </c>
    </row>
    <row r="336" spans="1:4">
      <c r="A336" s="17" t="s">
        <v>1132</v>
      </c>
      <c r="B336" s="2" t="s">
        <v>2561</v>
      </c>
      <c r="C336" s="8" t="s">
        <v>5120</v>
      </c>
      <c r="D336" s="2" t="s">
        <v>1134</v>
      </c>
    </row>
    <row r="337" spans="1:4">
      <c r="A337" s="16"/>
      <c r="B337" s="2" t="s">
        <v>2563</v>
      </c>
      <c r="C337" s="8" t="s">
        <v>5121</v>
      </c>
      <c r="D337" s="2" t="s">
        <v>5992</v>
      </c>
    </row>
    <row r="338" spans="1:4">
      <c r="A338" s="16"/>
      <c r="B338" s="2" t="s">
        <v>2561</v>
      </c>
      <c r="C338" s="8" t="s">
        <v>5122</v>
      </c>
      <c r="D338" s="2" t="s">
        <v>5993</v>
      </c>
    </row>
    <row r="339" spans="1:4">
      <c r="A339" s="16"/>
      <c r="B339" s="2" t="s">
        <v>2563</v>
      </c>
      <c r="C339" s="8" t="s">
        <v>5123</v>
      </c>
      <c r="D339" s="2" t="s">
        <v>5994</v>
      </c>
    </row>
    <row r="340" spans="1:4">
      <c r="A340" s="16"/>
      <c r="B340" s="2" t="s">
        <v>2561</v>
      </c>
      <c r="C340" s="8" t="s">
        <v>5124</v>
      </c>
      <c r="D340" s="2" t="s">
        <v>1143</v>
      </c>
    </row>
    <row r="341" spans="1:4">
      <c r="A341" s="16"/>
      <c r="B341" s="2" t="s">
        <v>2563</v>
      </c>
      <c r="C341" s="8" t="s">
        <v>5125</v>
      </c>
      <c r="D341" s="2" t="s">
        <v>5995</v>
      </c>
    </row>
    <row r="342" spans="1:4">
      <c r="A342" s="16"/>
      <c r="B342" s="2" t="s">
        <v>2561</v>
      </c>
      <c r="C342" s="8" t="s">
        <v>5126</v>
      </c>
      <c r="D342" s="2" t="s">
        <v>1147</v>
      </c>
    </row>
    <row r="343" spans="1:4">
      <c r="A343" s="16"/>
      <c r="B343" s="2" t="s">
        <v>2563</v>
      </c>
      <c r="C343" s="8" t="s">
        <v>5127</v>
      </c>
      <c r="D343" s="2" t="s">
        <v>5996</v>
      </c>
    </row>
    <row r="344" spans="1:4">
      <c r="A344" s="17" t="s">
        <v>1151</v>
      </c>
      <c r="B344" s="2" t="s">
        <v>2561</v>
      </c>
      <c r="C344" s="8" t="s">
        <v>5128</v>
      </c>
      <c r="D344" s="2" t="s">
        <v>1153</v>
      </c>
    </row>
    <row r="345" spans="1:4">
      <c r="A345" s="16"/>
      <c r="B345" s="2" t="s">
        <v>2563</v>
      </c>
      <c r="C345" s="8" t="s">
        <v>5129</v>
      </c>
      <c r="D345" s="2" t="s">
        <v>5997</v>
      </c>
    </row>
    <row r="346" spans="1:4">
      <c r="A346" s="16"/>
      <c r="B346" s="2" t="s">
        <v>2561</v>
      </c>
      <c r="C346" s="8" t="s">
        <v>5130</v>
      </c>
      <c r="D346" s="2" t="s">
        <v>1158</v>
      </c>
    </row>
    <row r="347" spans="1:4">
      <c r="A347" s="16"/>
      <c r="B347" s="2" t="s">
        <v>2563</v>
      </c>
      <c r="C347" s="8" t="s">
        <v>5131</v>
      </c>
      <c r="D347" s="2" t="s">
        <v>5998</v>
      </c>
    </row>
    <row r="348" spans="1:4">
      <c r="A348" s="16"/>
      <c r="B348" s="2" t="s">
        <v>2561</v>
      </c>
      <c r="C348" s="8" t="s">
        <v>5132</v>
      </c>
      <c r="D348" s="2" t="s">
        <v>1162</v>
      </c>
    </row>
    <row r="349" spans="1:4">
      <c r="A349" s="16"/>
      <c r="B349" s="2" t="s">
        <v>2563</v>
      </c>
      <c r="C349" s="8" t="s">
        <v>5133</v>
      </c>
      <c r="D349" s="2" t="s">
        <v>5999</v>
      </c>
    </row>
    <row r="350" spans="1:4">
      <c r="A350" s="16"/>
      <c r="B350" s="2" t="s">
        <v>2561</v>
      </c>
      <c r="C350" s="8" t="s">
        <v>5134</v>
      </c>
      <c r="D350" s="2" t="s">
        <v>6000</v>
      </c>
    </row>
    <row r="351" spans="1:4">
      <c r="A351" s="16"/>
      <c r="B351" s="2" t="s">
        <v>2563</v>
      </c>
      <c r="C351" s="8" t="s">
        <v>5135</v>
      </c>
      <c r="D351" s="2" t="s">
        <v>6001</v>
      </c>
    </row>
    <row r="352" spans="1:4">
      <c r="A352" s="16"/>
      <c r="B352" s="2" t="s">
        <v>2561</v>
      </c>
      <c r="C352" s="8" t="s">
        <v>5136</v>
      </c>
      <c r="D352" s="2" t="s">
        <v>1170</v>
      </c>
    </row>
    <row r="353" spans="1:4">
      <c r="A353" s="16"/>
      <c r="B353" s="2" t="s">
        <v>2563</v>
      </c>
      <c r="C353" s="8" t="s">
        <v>5137</v>
      </c>
      <c r="D353" s="2" t="s">
        <v>6002</v>
      </c>
    </row>
    <row r="354" spans="1:4">
      <c r="A354" s="16"/>
      <c r="B354" s="2" t="s">
        <v>2561</v>
      </c>
      <c r="C354" s="8" t="s">
        <v>5138</v>
      </c>
      <c r="D354" s="2" t="s">
        <v>6003</v>
      </c>
    </row>
    <row r="355" spans="1:4">
      <c r="A355" s="17" t="s">
        <v>1176</v>
      </c>
      <c r="B355" s="2" t="s">
        <v>4785</v>
      </c>
      <c r="C355" s="8" t="s">
        <v>5139</v>
      </c>
      <c r="D355" s="2" t="s">
        <v>6004</v>
      </c>
    </row>
    <row r="356" spans="1:4">
      <c r="A356" s="16"/>
      <c r="B356" s="2" t="s">
        <v>4784</v>
      </c>
      <c r="C356" s="8" t="s">
        <v>5140</v>
      </c>
      <c r="D356" s="2" t="s">
        <v>6005</v>
      </c>
    </row>
    <row r="357" spans="1:4">
      <c r="A357" s="16"/>
      <c r="B357" s="2" t="s">
        <v>4785</v>
      </c>
      <c r="C357" s="8" t="s">
        <v>5141</v>
      </c>
      <c r="D357" s="2" t="s">
        <v>6006</v>
      </c>
    </row>
    <row r="358" spans="1:4">
      <c r="A358" s="16"/>
      <c r="B358" s="2" t="s">
        <v>4784</v>
      </c>
      <c r="C358" s="8" t="s">
        <v>5142</v>
      </c>
      <c r="D358" s="2" t="s">
        <v>6007</v>
      </c>
    </row>
    <row r="359" spans="1:4">
      <c r="A359" s="16"/>
      <c r="B359" s="2" t="s">
        <v>4785</v>
      </c>
      <c r="C359" s="8" t="s">
        <v>5143</v>
      </c>
      <c r="D359" s="2" t="s">
        <v>6008</v>
      </c>
    </row>
    <row r="360" spans="1:4">
      <c r="A360" s="16"/>
      <c r="B360" s="2" t="s">
        <v>4784</v>
      </c>
      <c r="C360" s="8" t="s">
        <v>5144</v>
      </c>
      <c r="D360" s="2" t="s">
        <v>6009</v>
      </c>
    </row>
    <row r="361" spans="1:4">
      <c r="A361" s="16"/>
      <c r="B361" s="2" t="s">
        <v>4785</v>
      </c>
      <c r="C361" s="8" t="s">
        <v>5145</v>
      </c>
      <c r="D361" s="2" t="s">
        <v>6010</v>
      </c>
    </row>
    <row r="362" spans="1:4">
      <c r="A362" s="16"/>
      <c r="B362" s="2" t="s">
        <v>4784</v>
      </c>
      <c r="C362" s="8" t="s">
        <v>5146</v>
      </c>
      <c r="D362" s="2" t="s">
        <v>6011</v>
      </c>
    </row>
    <row r="363" spans="1:4">
      <c r="A363" s="16"/>
      <c r="B363" s="2" t="s">
        <v>4785</v>
      </c>
      <c r="C363" s="8" t="s">
        <v>5147</v>
      </c>
      <c r="D363" s="2" t="s">
        <v>6012</v>
      </c>
    </row>
    <row r="364" spans="1:4">
      <c r="A364" s="16"/>
      <c r="B364" s="2" t="s">
        <v>4784</v>
      </c>
      <c r="C364" s="8" t="s">
        <v>5148</v>
      </c>
      <c r="D364" s="2" t="s">
        <v>6013</v>
      </c>
    </row>
    <row r="365" spans="1:4">
      <c r="A365" s="17" t="s">
        <v>1200</v>
      </c>
      <c r="B365" s="2" t="s">
        <v>5659</v>
      </c>
      <c r="C365" s="8" t="s">
        <v>5149</v>
      </c>
      <c r="D365" s="2" t="s">
        <v>6014</v>
      </c>
    </row>
    <row r="366" spans="1:4">
      <c r="A366" s="16"/>
      <c r="B366" s="2" t="s">
        <v>5665</v>
      </c>
      <c r="C366" s="8" t="s">
        <v>5150</v>
      </c>
      <c r="D366" s="2" t="s">
        <v>6015</v>
      </c>
    </row>
    <row r="367" spans="1:4">
      <c r="A367" s="16"/>
      <c r="B367" s="2" t="s">
        <v>5659</v>
      </c>
      <c r="C367" s="8" t="s">
        <v>5151</v>
      </c>
      <c r="D367" s="2" t="s">
        <v>6016</v>
      </c>
    </row>
    <row r="368" spans="1:4">
      <c r="A368" s="16"/>
      <c r="B368" s="2" t="s">
        <v>5661</v>
      </c>
      <c r="C368" s="8" t="s">
        <v>5152</v>
      </c>
      <c r="D368" s="2" t="s">
        <v>6017</v>
      </c>
    </row>
    <row r="369" spans="1:4">
      <c r="A369" s="16"/>
      <c r="B369" s="2" t="s">
        <v>5659</v>
      </c>
      <c r="C369" s="8" t="s">
        <v>5153</v>
      </c>
      <c r="D369" s="2" t="s">
        <v>6018</v>
      </c>
    </row>
    <row r="370" spans="1:4">
      <c r="A370" s="16"/>
      <c r="B370" s="2" t="s">
        <v>5662</v>
      </c>
      <c r="C370" s="8" t="s">
        <v>5154</v>
      </c>
      <c r="D370" s="2" t="s">
        <v>6019</v>
      </c>
    </row>
    <row r="371" spans="1:4">
      <c r="A371" s="16"/>
      <c r="B371" s="2" t="s">
        <v>5659</v>
      </c>
      <c r="C371" s="8" t="s">
        <v>5155</v>
      </c>
      <c r="D371" s="2" t="s">
        <v>6020</v>
      </c>
    </row>
    <row r="372" spans="1:4">
      <c r="A372" s="16"/>
      <c r="B372" s="2" t="s">
        <v>5666</v>
      </c>
      <c r="C372" s="8" t="s">
        <v>5156</v>
      </c>
      <c r="D372" s="2" t="s">
        <v>6021</v>
      </c>
    </row>
    <row r="373" spans="1:4">
      <c r="A373" s="16"/>
      <c r="B373" s="2" t="s">
        <v>5659</v>
      </c>
      <c r="C373" s="8" t="s">
        <v>5157</v>
      </c>
      <c r="D373" s="2" t="s">
        <v>6022</v>
      </c>
    </row>
    <row r="374" spans="1:4">
      <c r="A374" s="16"/>
      <c r="B374" s="2" t="s">
        <v>5667</v>
      </c>
      <c r="C374" s="8" t="s">
        <v>5158</v>
      </c>
      <c r="D374" s="2" t="s">
        <v>6023</v>
      </c>
    </row>
    <row r="375" spans="1:4">
      <c r="A375" s="16"/>
      <c r="B375" s="2" t="s">
        <v>5659</v>
      </c>
      <c r="C375" s="8" t="s">
        <v>5159</v>
      </c>
      <c r="D375" s="2" t="s">
        <v>6024</v>
      </c>
    </row>
    <row r="376" spans="1:4">
      <c r="A376" s="16"/>
      <c r="B376" s="2" t="s">
        <v>5668</v>
      </c>
      <c r="C376" s="8" t="s">
        <v>5160</v>
      </c>
      <c r="D376" s="2" t="s">
        <v>6025</v>
      </c>
    </row>
    <row r="377" spans="1:4">
      <c r="A377" s="16"/>
      <c r="B377" s="2" t="s">
        <v>5659</v>
      </c>
      <c r="C377" s="8" t="s">
        <v>5161</v>
      </c>
      <c r="D377" s="2" t="s">
        <v>6026</v>
      </c>
    </row>
    <row r="378" spans="1:4">
      <c r="A378" s="16"/>
      <c r="B378" s="2" t="s">
        <v>5669</v>
      </c>
      <c r="C378" s="8" t="s">
        <v>5162</v>
      </c>
      <c r="D378" s="2" t="s">
        <v>6027</v>
      </c>
    </row>
    <row r="379" spans="1:4">
      <c r="A379" s="16"/>
      <c r="B379" s="2" t="s">
        <v>5659</v>
      </c>
      <c r="C379" s="8" t="s">
        <v>5163</v>
      </c>
      <c r="D379" s="2" t="s">
        <v>6028</v>
      </c>
    </row>
    <row r="380" spans="1:4">
      <c r="A380" s="16"/>
      <c r="B380" s="2" t="s">
        <v>5670</v>
      </c>
      <c r="C380" s="8" t="s">
        <v>5164</v>
      </c>
      <c r="D380" s="2" t="s">
        <v>6029</v>
      </c>
    </row>
    <row r="381" spans="1:4">
      <c r="A381" s="16"/>
      <c r="B381" s="2" t="s">
        <v>5659</v>
      </c>
      <c r="C381" s="8" t="s">
        <v>5165</v>
      </c>
      <c r="D381" s="2" t="s">
        <v>6030</v>
      </c>
    </row>
    <row r="382" spans="1:4">
      <c r="A382" s="16"/>
      <c r="B382" s="2" t="s">
        <v>5671</v>
      </c>
      <c r="C382" s="8" t="s">
        <v>5166</v>
      </c>
      <c r="D382" s="2" t="s">
        <v>6031</v>
      </c>
    </row>
    <row r="383" spans="1:4">
      <c r="A383" s="16"/>
      <c r="B383" s="2" t="s">
        <v>5659</v>
      </c>
      <c r="C383" s="8" t="s">
        <v>5167</v>
      </c>
      <c r="D383" s="2" t="s">
        <v>6032</v>
      </c>
    </row>
    <row r="384" spans="1:4">
      <c r="A384" s="16"/>
      <c r="B384" s="2" t="s">
        <v>5672</v>
      </c>
      <c r="C384" s="8" t="s">
        <v>5168</v>
      </c>
      <c r="D384" s="2" t="s">
        <v>6033</v>
      </c>
    </row>
    <row r="385" spans="1:4">
      <c r="A385" s="16"/>
      <c r="B385" s="2" t="s">
        <v>5659</v>
      </c>
      <c r="C385" s="8" t="s">
        <v>5169</v>
      </c>
      <c r="D385" s="2" t="s">
        <v>6034</v>
      </c>
    </row>
    <row r="386" spans="1:4">
      <c r="A386" s="17" t="s">
        <v>1245</v>
      </c>
      <c r="B386" s="2" t="s">
        <v>2561</v>
      </c>
      <c r="C386" s="8" t="s">
        <v>5170</v>
      </c>
      <c r="D386" s="2" t="s">
        <v>1247</v>
      </c>
    </row>
    <row r="387" spans="1:4">
      <c r="A387" s="16"/>
      <c r="B387" s="2" t="s">
        <v>2563</v>
      </c>
      <c r="C387" s="8" t="s">
        <v>5171</v>
      </c>
      <c r="D387" s="2" t="s">
        <v>6035</v>
      </c>
    </row>
    <row r="388" spans="1:4">
      <c r="A388" s="16"/>
      <c r="B388" s="2" t="s">
        <v>2561</v>
      </c>
      <c r="C388" s="8" t="s">
        <v>5172</v>
      </c>
      <c r="D388" s="2" t="s">
        <v>6036</v>
      </c>
    </row>
    <row r="389" spans="1:4">
      <c r="A389" s="16"/>
      <c r="B389" s="2" t="s">
        <v>2563</v>
      </c>
      <c r="C389" s="8" t="s">
        <v>5173</v>
      </c>
      <c r="D389" s="2" t="s">
        <v>6037</v>
      </c>
    </row>
    <row r="390" spans="1:4">
      <c r="A390" s="16"/>
      <c r="B390" s="2" t="s">
        <v>2561</v>
      </c>
      <c r="C390" s="8" t="s">
        <v>5174</v>
      </c>
      <c r="D390" s="2" t="s">
        <v>6038</v>
      </c>
    </row>
    <row r="391" spans="1:4">
      <c r="A391" s="16"/>
      <c r="B391" s="2" t="s">
        <v>2563</v>
      </c>
      <c r="C391" s="8" t="s">
        <v>5175</v>
      </c>
      <c r="D391" s="2" t="s">
        <v>6039</v>
      </c>
    </row>
    <row r="392" spans="1:4">
      <c r="A392" s="16"/>
      <c r="B392" s="2" t="s">
        <v>2561</v>
      </c>
      <c r="C392" s="8" t="s">
        <v>5176</v>
      </c>
      <c r="D392" s="2" t="s">
        <v>1260</v>
      </c>
    </row>
    <row r="393" spans="1:4">
      <c r="A393" s="17" t="s">
        <v>1263</v>
      </c>
      <c r="B393" s="2" t="s">
        <v>4785</v>
      </c>
      <c r="C393" s="8" t="s">
        <v>5177</v>
      </c>
      <c r="D393" s="2" t="s">
        <v>6040</v>
      </c>
    </row>
    <row r="394" spans="1:4">
      <c r="A394" s="16"/>
      <c r="B394" s="2" t="s">
        <v>4786</v>
      </c>
      <c r="C394" s="8" t="s">
        <v>5178</v>
      </c>
      <c r="D394" s="2" t="s">
        <v>6041</v>
      </c>
    </row>
    <row r="395" spans="1:4">
      <c r="A395" s="16"/>
      <c r="B395" s="2" t="s">
        <v>4785</v>
      </c>
      <c r="C395" s="8" t="s">
        <v>5179</v>
      </c>
      <c r="D395" s="2" t="s">
        <v>6042</v>
      </c>
    </row>
    <row r="396" spans="1:4">
      <c r="A396" s="16"/>
      <c r="B396" s="2" t="s">
        <v>4786</v>
      </c>
      <c r="C396" s="8" t="s">
        <v>5180</v>
      </c>
      <c r="D396" s="2" t="s">
        <v>6043</v>
      </c>
    </row>
    <row r="397" spans="1:4">
      <c r="A397" s="16"/>
      <c r="B397" s="2" t="s">
        <v>4785</v>
      </c>
      <c r="C397" s="8" t="s">
        <v>5181</v>
      </c>
      <c r="D397" s="2" t="s">
        <v>6044</v>
      </c>
    </row>
    <row r="398" spans="1:4">
      <c r="A398" s="16"/>
      <c r="B398" s="2" t="s">
        <v>4786</v>
      </c>
      <c r="C398" s="8" t="s">
        <v>5182</v>
      </c>
      <c r="D398" s="2" t="s">
        <v>6045</v>
      </c>
    </row>
    <row r="399" spans="1:4">
      <c r="A399" s="16"/>
      <c r="B399" s="2" t="s">
        <v>4785</v>
      </c>
      <c r="C399" s="8" t="s">
        <v>5183</v>
      </c>
      <c r="D399" s="2" t="s">
        <v>6046</v>
      </c>
    </row>
    <row r="400" spans="1:4">
      <c r="A400" s="16"/>
      <c r="B400" s="2" t="s">
        <v>4786</v>
      </c>
      <c r="C400" s="8" t="s">
        <v>5184</v>
      </c>
      <c r="D400" s="2" t="s">
        <v>6047</v>
      </c>
    </row>
    <row r="401" spans="1:4">
      <c r="A401" s="16"/>
      <c r="B401" s="2" t="s">
        <v>4785</v>
      </c>
      <c r="C401" s="8" t="s">
        <v>5185</v>
      </c>
      <c r="D401" s="2" t="s">
        <v>6048</v>
      </c>
    </row>
    <row r="402" spans="1:4">
      <c r="A402" s="17" t="s">
        <v>1285</v>
      </c>
      <c r="B402" s="2" t="s">
        <v>5673</v>
      </c>
      <c r="C402" s="8" t="s">
        <v>5186</v>
      </c>
      <c r="D402" s="2" t="s">
        <v>6049</v>
      </c>
    </row>
    <row r="403" spans="1:4">
      <c r="A403" s="16"/>
      <c r="B403" s="2" t="s">
        <v>5674</v>
      </c>
      <c r="C403" s="8" t="s">
        <v>5187</v>
      </c>
      <c r="D403" s="2" t="s">
        <v>6050</v>
      </c>
    </row>
    <row r="404" spans="1:4">
      <c r="A404" s="16"/>
      <c r="B404" s="2" t="s">
        <v>5673</v>
      </c>
      <c r="C404" s="8" t="s">
        <v>5188</v>
      </c>
      <c r="D404" s="2" t="s">
        <v>6051</v>
      </c>
    </row>
    <row r="405" spans="1:4">
      <c r="A405" s="16"/>
      <c r="B405" s="2" t="s">
        <v>5674</v>
      </c>
      <c r="C405" s="8" t="s">
        <v>5189</v>
      </c>
      <c r="D405" s="2" t="s">
        <v>6052</v>
      </c>
    </row>
    <row r="406" spans="1:4">
      <c r="A406" s="16"/>
      <c r="B406" s="2" t="s">
        <v>5673</v>
      </c>
      <c r="C406" s="8" t="s">
        <v>5190</v>
      </c>
      <c r="D406" s="2" t="s">
        <v>6053</v>
      </c>
    </row>
    <row r="407" spans="1:4">
      <c r="A407" s="16"/>
      <c r="B407" s="2" t="s">
        <v>5674</v>
      </c>
      <c r="C407" s="8" t="s">
        <v>5191</v>
      </c>
      <c r="D407" s="2" t="s">
        <v>6054</v>
      </c>
    </row>
    <row r="408" spans="1:4">
      <c r="A408" s="16"/>
      <c r="B408" s="2" t="s">
        <v>5673</v>
      </c>
      <c r="C408" s="8" t="s">
        <v>5192</v>
      </c>
      <c r="D408" s="2" t="s">
        <v>6055</v>
      </c>
    </row>
    <row r="409" spans="1:4">
      <c r="A409" s="16"/>
      <c r="B409" s="2" t="s">
        <v>5674</v>
      </c>
      <c r="C409" s="8" t="s">
        <v>5193</v>
      </c>
      <c r="D409" s="2" t="s">
        <v>6056</v>
      </c>
    </row>
    <row r="410" spans="1:4">
      <c r="A410" s="17" t="s">
        <v>1305</v>
      </c>
      <c r="B410" s="2" t="s">
        <v>4785</v>
      </c>
      <c r="C410" s="8" t="s">
        <v>5194</v>
      </c>
      <c r="D410" s="2" t="s">
        <v>6057</v>
      </c>
    </row>
    <row r="411" spans="1:4">
      <c r="A411" s="16"/>
      <c r="B411" s="2" t="s">
        <v>4784</v>
      </c>
      <c r="C411" s="8" t="s">
        <v>5195</v>
      </c>
      <c r="D411" s="2" t="s">
        <v>6058</v>
      </c>
    </row>
    <row r="412" spans="1:4">
      <c r="A412" s="16"/>
      <c r="B412" s="2" t="s">
        <v>4785</v>
      </c>
      <c r="C412" s="8" t="s">
        <v>5196</v>
      </c>
      <c r="D412" s="2" t="s">
        <v>6059</v>
      </c>
    </row>
    <row r="413" spans="1:4">
      <c r="A413" s="16"/>
      <c r="B413" s="2" t="s">
        <v>4784</v>
      </c>
      <c r="C413" s="8" t="s">
        <v>5197</v>
      </c>
      <c r="D413" s="2" t="s">
        <v>6060</v>
      </c>
    </row>
    <row r="414" spans="1:4">
      <c r="A414" s="16"/>
      <c r="B414" s="2" t="s">
        <v>4785</v>
      </c>
      <c r="C414" s="8" t="s">
        <v>5198</v>
      </c>
      <c r="D414" s="2" t="s">
        <v>6061</v>
      </c>
    </row>
    <row r="415" spans="1:4">
      <c r="A415" s="16"/>
      <c r="B415" s="2" t="s">
        <v>4784</v>
      </c>
      <c r="C415" s="8" t="s">
        <v>5199</v>
      </c>
      <c r="D415" s="2" t="s">
        <v>6062</v>
      </c>
    </row>
    <row r="416" spans="1:4">
      <c r="A416" s="16"/>
      <c r="B416" s="2" t="s">
        <v>4785</v>
      </c>
      <c r="C416" s="8" t="s">
        <v>5200</v>
      </c>
      <c r="D416" s="2" t="s">
        <v>6063</v>
      </c>
    </row>
    <row r="417" spans="1:4">
      <c r="A417" s="16"/>
      <c r="B417" s="2" t="s">
        <v>4784</v>
      </c>
      <c r="C417" s="8" t="s">
        <v>5201</v>
      </c>
      <c r="D417" s="2" t="s">
        <v>1322</v>
      </c>
    </row>
    <row r="418" spans="1:4">
      <c r="A418" s="16"/>
      <c r="B418" s="2" t="s">
        <v>4785</v>
      </c>
      <c r="C418" s="8" t="s">
        <v>5202</v>
      </c>
      <c r="D418" s="2" t="s">
        <v>6064</v>
      </c>
    </row>
    <row r="419" spans="1:4">
      <c r="A419" s="17" t="s">
        <v>1326</v>
      </c>
      <c r="B419" s="2" t="s">
        <v>4785</v>
      </c>
      <c r="C419" s="8" t="s">
        <v>5203</v>
      </c>
      <c r="D419" s="2" t="s">
        <v>6065</v>
      </c>
    </row>
    <row r="420" spans="1:4">
      <c r="A420" s="16"/>
      <c r="B420" s="2" t="s">
        <v>4786</v>
      </c>
      <c r="C420" s="8" t="s">
        <v>5204</v>
      </c>
      <c r="D420" s="2" t="s">
        <v>6066</v>
      </c>
    </row>
    <row r="421" spans="1:4">
      <c r="A421" s="16"/>
      <c r="B421" s="2" t="s">
        <v>4785</v>
      </c>
      <c r="C421" s="8" t="s">
        <v>5205</v>
      </c>
      <c r="D421" s="2" t="s">
        <v>6067</v>
      </c>
    </row>
    <row r="422" spans="1:4">
      <c r="A422" s="16"/>
      <c r="B422" s="2" t="s">
        <v>4786</v>
      </c>
      <c r="C422" s="8" t="s">
        <v>5206</v>
      </c>
      <c r="D422" s="2" t="s">
        <v>6068</v>
      </c>
    </row>
    <row r="423" spans="1:4">
      <c r="A423" s="16"/>
      <c r="B423" s="2" t="s">
        <v>4785</v>
      </c>
      <c r="C423" s="8" t="s">
        <v>5207</v>
      </c>
      <c r="D423" s="2" t="s">
        <v>6069</v>
      </c>
    </row>
    <row r="424" spans="1:4">
      <c r="A424" s="16"/>
      <c r="B424" s="2" t="s">
        <v>4786</v>
      </c>
      <c r="C424" s="8" t="s">
        <v>5208</v>
      </c>
      <c r="D424" s="2" t="s">
        <v>6070</v>
      </c>
    </row>
    <row r="425" spans="1:4">
      <c r="A425" s="16"/>
      <c r="B425" s="2" t="s">
        <v>4785</v>
      </c>
      <c r="C425" s="8" t="s">
        <v>5209</v>
      </c>
      <c r="D425" s="2" t="s">
        <v>6071</v>
      </c>
    </row>
    <row r="426" spans="1:4">
      <c r="A426" s="16"/>
      <c r="B426" s="2" t="s">
        <v>4786</v>
      </c>
      <c r="C426" s="8" t="s">
        <v>5210</v>
      </c>
      <c r="D426" s="2" t="s">
        <v>6072</v>
      </c>
    </row>
    <row r="427" spans="1:4">
      <c r="A427" s="16"/>
      <c r="B427" s="2" t="s">
        <v>4785</v>
      </c>
      <c r="C427" s="8" t="s">
        <v>5211</v>
      </c>
      <c r="D427" s="2" t="s">
        <v>6073</v>
      </c>
    </row>
    <row r="428" spans="1:4">
      <c r="A428" s="16"/>
      <c r="B428" s="2" t="s">
        <v>4786</v>
      </c>
      <c r="C428" s="8" t="s">
        <v>5212</v>
      </c>
      <c r="D428" s="2" t="s">
        <v>6074</v>
      </c>
    </row>
    <row r="429" spans="1:4">
      <c r="A429" s="16"/>
      <c r="B429" s="2" t="s">
        <v>4785</v>
      </c>
      <c r="C429" s="8" t="s">
        <v>5213</v>
      </c>
      <c r="D429" s="2" t="s">
        <v>6075</v>
      </c>
    </row>
    <row r="430" spans="1:4">
      <c r="A430" s="17" t="s">
        <v>1352</v>
      </c>
      <c r="B430" s="2" t="s">
        <v>4785</v>
      </c>
      <c r="C430" s="8" t="s">
        <v>5186</v>
      </c>
      <c r="D430" s="2" t="s">
        <v>6049</v>
      </c>
    </row>
    <row r="431" spans="1:4">
      <c r="A431" s="16"/>
      <c r="B431" s="2" t="s">
        <v>4784</v>
      </c>
      <c r="C431" s="8" t="s">
        <v>5214</v>
      </c>
      <c r="D431" s="2" t="s">
        <v>6076</v>
      </c>
    </row>
    <row r="432" spans="1:4">
      <c r="A432" s="16"/>
      <c r="B432" s="2" t="s">
        <v>4785</v>
      </c>
      <c r="C432" s="8" t="s">
        <v>5215</v>
      </c>
      <c r="D432" s="2" t="s">
        <v>6077</v>
      </c>
    </row>
    <row r="433" spans="1:4">
      <c r="A433" s="16"/>
      <c r="B433" s="2" t="s">
        <v>4784</v>
      </c>
      <c r="C433" s="8" t="s">
        <v>5216</v>
      </c>
      <c r="D433" s="2" t="s">
        <v>6078</v>
      </c>
    </row>
    <row r="434" spans="1:4">
      <c r="A434" s="16"/>
      <c r="B434" s="2" t="s">
        <v>4785</v>
      </c>
      <c r="C434" s="8" t="s">
        <v>5217</v>
      </c>
      <c r="D434" s="2" t="s">
        <v>6079</v>
      </c>
    </row>
    <row r="435" spans="1:4">
      <c r="A435" s="16"/>
      <c r="B435" s="2" t="s">
        <v>4784</v>
      </c>
      <c r="C435" s="8" t="s">
        <v>5218</v>
      </c>
      <c r="D435" s="2" t="s">
        <v>6080</v>
      </c>
    </row>
    <row r="436" spans="1:4">
      <c r="A436" s="16"/>
      <c r="B436" s="2" t="s">
        <v>4785</v>
      </c>
      <c r="C436" s="8" t="s">
        <v>5219</v>
      </c>
      <c r="D436" s="2" t="s">
        <v>6081</v>
      </c>
    </row>
    <row r="437" spans="1:4">
      <c r="A437" s="16"/>
      <c r="B437" s="2" t="s">
        <v>4784</v>
      </c>
      <c r="C437" s="8" t="s">
        <v>5220</v>
      </c>
      <c r="D437" s="2" t="s">
        <v>6082</v>
      </c>
    </row>
    <row r="438" spans="1:4">
      <c r="A438" s="16"/>
      <c r="B438" s="2" t="s">
        <v>4785</v>
      </c>
      <c r="C438" s="8" t="s">
        <v>5221</v>
      </c>
      <c r="D438" s="2" t="s">
        <v>6083</v>
      </c>
    </row>
    <row r="439" spans="1:4">
      <c r="A439" s="16"/>
      <c r="B439" s="2" t="s">
        <v>4784</v>
      </c>
      <c r="C439" s="8" t="s">
        <v>5222</v>
      </c>
      <c r="D439" s="2" t="s">
        <v>6084</v>
      </c>
    </row>
    <row r="440" spans="1:4">
      <c r="A440" s="17" t="s">
        <v>1376</v>
      </c>
      <c r="B440" s="2" t="s">
        <v>4785</v>
      </c>
      <c r="C440" s="8" t="s">
        <v>5223</v>
      </c>
      <c r="D440" s="2" t="s">
        <v>6085</v>
      </c>
    </row>
    <row r="441" spans="1:4">
      <c r="A441" s="16"/>
      <c r="B441" s="2" t="s">
        <v>5658</v>
      </c>
      <c r="C441" s="8" t="s">
        <v>5224</v>
      </c>
      <c r="D441" s="2" t="s">
        <v>6086</v>
      </c>
    </row>
    <row r="442" spans="1:4">
      <c r="A442" s="16"/>
      <c r="B442" s="2" t="s">
        <v>4785</v>
      </c>
      <c r="C442" s="8" t="s">
        <v>5225</v>
      </c>
      <c r="D442" s="2" t="s">
        <v>6087</v>
      </c>
    </row>
    <row r="443" spans="1:4">
      <c r="A443" s="16"/>
      <c r="B443" s="2" t="s">
        <v>5658</v>
      </c>
      <c r="C443" s="8" t="s">
        <v>5226</v>
      </c>
      <c r="D443" s="2" t="s">
        <v>6088</v>
      </c>
    </row>
    <row r="444" spans="1:4">
      <c r="A444" s="16"/>
      <c r="B444" s="2" t="s">
        <v>4785</v>
      </c>
      <c r="C444" s="8" t="s">
        <v>5227</v>
      </c>
      <c r="D444" s="2" t="s">
        <v>6089</v>
      </c>
    </row>
    <row r="445" spans="1:4">
      <c r="A445" s="16"/>
      <c r="B445" s="2" t="s">
        <v>5658</v>
      </c>
      <c r="C445" s="8" t="s">
        <v>5228</v>
      </c>
      <c r="D445" s="2" t="s">
        <v>6090</v>
      </c>
    </row>
    <row r="446" spans="1:4">
      <c r="A446" s="17" t="s">
        <v>1392</v>
      </c>
      <c r="B446" s="2" t="s">
        <v>4785</v>
      </c>
      <c r="C446" s="8" t="s">
        <v>5229</v>
      </c>
      <c r="D446" s="2" t="s">
        <v>6091</v>
      </c>
    </row>
    <row r="447" spans="1:4">
      <c r="A447" s="16"/>
      <c r="B447" s="2" t="s">
        <v>4784</v>
      </c>
      <c r="C447" s="8" t="s">
        <v>5230</v>
      </c>
      <c r="D447" s="2" t="s">
        <v>6092</v>
      </c>
    </row>
    <row r="448" spans="1:4">
      <c r="A448" s="16"/>
      <c r="B448" s="2" t="s">
        <v>4785</v>
      </c>
      <c r="C448" s="8" t="s">
        <v>5231</v>
      </c>
      <c r="D448" s="2" t="s">
        <v>6093</v>
      </c>
    </row>
    <row r="449" spans="1:4">
      <c r="A449" s="16"/>
      <c r="B449" s="2" t="s">
        <v>4784</v>
      </c>
      <c r="C449" s="8" t="s">
        <v>5232</v>
      </c>
      <c r="D449" s="2" t="s">
        <v>6094</v>
      </c>
    </row>
    <row r="450" spans="1:4">
      <c r="A450" s="16"/>
      <c r="B450" s="2" t="s">
        <v>4785</v>
      </c>
      <c r="C450" s="8" t="s">
        <v>5233</v>
      </c>
      <c r="D450" s="2" t="s">
        <v>6095</v>
      </c>
    </row>
    <row r="451" spans="1:4">
      <c r="A451" s="16"/>
      <c r="B451" s="2" t="s">
        <v>4784</v>
      </c>
      <c r="C451" s="8" t="s">
        <v>5234</v>
      </c>
      <c r="D451" s="2" t="s">
        <v>6096</v>
      </c>
    </row>
    <row r="452" spans="1:4">
      <c r="A452" s="16"/>
      <c r="B452" s="2" t="s">
        <v>4785</v>
      </c>
      <c r="C452" s="8" t="s">
        <v>5235</v>
      </c>
      <c r="D452" s="2" t="s">
        <v>6097</v>
      </c>
    </row>
    <row r="453" spans="1:4">
      <c r="A453" s="16"/>
      <c r="B453" s="2" t="s">
        <v>4784</v>
      </c>
      <c r="C453" s="8" t="s">
        <v>5236</v>
      </c>
      <c r="D453" s="2" t="s">
        <v>6098</v>
      </c>
    </row>
    <row r="454" spans="1:4">
      <c r="A454" s="16"/>
      <c r="B454" s="2" t="s">
        <v>4785</v>
      </c>
      <c r="C454" s="8" t="s">
        <v>5237</v>
      </c>
      <c r="D454" s="2" t="s">
        <v>1411</v>
      </c>
    </row>
    <row r="455" spans="1:4">
      <c r="A455" s="16"/>
      <c r="B455" s="2" t="s">
        <v>4784</v>
      </c>
      <c r="C455" s="8" t="s">
        <v>5238</v>
      </c>
      <c r="D455" s="2" t="s">
        <v>6099</v>
      </c>
    </row>
    <row r="456" spans="1:4">
      <c r="A456" s="17" t="s">
        <v>1416</v>
      </c>
      <c r="B456" s="2" t="s">
        <v>4785</v>
      </c>
      <c r="C456" s="8" t="s">
        <v>5239</v>
      </c>
      <c r="D456" s="2" t="s">
        <v>6100</v>
      </c>
    </row>
    <row r="457" spans="1:4">
      <c r="A457" s="16"/>
      <c r="B457" s="2" t="s">
        <v>4786</v>
      </c>
      <c r="C457" s="8" t="s">
        <v>5240</v>
      </c>
      <c r="D457" s="2" t="s">
        <v>6101</v>
      </c>
    </row>
    <row r="458" spans="1:4">
      <c r="A458" s="16"/>
      <c r="B458" s="2" t="s">
        <v>4785</v>
      </c>
      <c r="C458" s="8" t="s">
        <v>5241</v>
      </c>
      <c r="D458" s="2" t="s">
        <v>6102</v>
      </c>
    </row>
    <row r="459" spans="1:4">
      <c r="A459" s="16"/>
      <c r="B459" s="2" t="s">
        <v>4786</v>
      </c>
      <c r="C459" s="8" t="s">
        <v>5242</v>
      </c>
      <c r="D459" s="2" t="s">
        <v>6103</v>
      </c>
    </row>
    <row r="460" spans="1:4">
      <c r="A460" s="16"/>
      <c r="B460" s="2" t="s">
        <v>4785</v>
      </c>
      <c r="C460" s="8" t="s">
        <v>5243</v>
      </c>
      <c r="D460" s="2" t="s">
        <v>6104</v>
      </c>
    </row>
    <row r="461" spans="1:4">
      <c r="A461" s="16"/>
      <c r="B461" s="2" t="s">
        <v>4786</v>
      </c>
      <c r="C461" s="8" t="s">
        <v>5244</v>
      </c>
      <c r="D461" s="2" t="s">
        <v>6105</v>
      </c>
    </row>
    <row r="462" spans="1:4">
      <c r="A462" s="16"/>
      <c r="B462" s="2" t="s">
        <v>4785</v>
      </c>
      <c r="C462" s="8" t="s">
        <v>5245</v>
      </c>
      <c r="D462" s="2" t="s">
        <v>6106</v>
      </c>
    </row>
    <row r="463" spans="1:4">
      <c r="A463" s="16"/>
      <c r="B463" s="2" t="s">
        <v>4786</v>
      </c>
      <c r="C463" s="8" t="s">
        <v>5246</v>
      </c>
      <c r="D463" s="2" t="s">
        <v>6107</v>
      </c>
    </row>
    <row r="464" spans="1:4">
      <c r="A464" s="16"/>
      <c r="B464" s="2" t="s">
        <v>4785</v>
      </c>
      <c r="C464" s="8" t="s">
        <v>5247</v>
      </c>
      <c r="D464" s="2" t="s">
        <v>6108</v>
      </c>
    </row>
    <row r="465" spans="1:4">
      <c r="A465" s="16"/>
      <c r="B465" s="2" t="s">
        <v>4786</v>
      </c>
      <c r="C465" s="8" t="s">
        <v>5248</v>
      </c>
      <c r="D465" s="2" t="s">
        <v>6109</v>
      </c>
    </row>
    <row r="466" spans="1:4">
      <c r="A466" s="16"/>
      <c r="B466" s="2" t="s">
        <v>4785</v>
      </c>
      <c r="C466" s="8" t="s">
        <v>5249</v>
      </c>
      <c r="D466" s="2" t="s">
        <v>6110</v>
      </c>
    </row>
    <row r="467" spans="1:4">
      <c r="A467" s="17" t="s">
        <v>1441</v>
      </c>
      <c r="B467" s="2" t="s">
        <v>5658</v>
      </c>
      <c r="C467" s="8" t="s">
        <v>5250</v>
      </c>
      <c r="D467" s="2" t="s">
        <v>6111</v>
      </c>
    </row>
    <row r="468" spans="1:4">
      <c r="A468" s="16"/>
      <c r="B468" s="2" t="s">
        <v>4785</v>
      </c>
      <c r="C468" s="8" t="s">
        <v>5251</v>
      </c>
      <c r="D468" s="2" t="s">
        <v>6112</v>
      </c>
    </row>
    <row r="469" spans="1:4">
      <c r="A469" s="16"/>
      <c r="B469" s="2" t="s">
        <v>5658</v>
      </c>
      <c r="C469" s="8" t="s">
        <v>5252</v>
      </c>
      <c r="D469" s="2" t="s">
        <v>6113</v>
      </c>
    </row>
    <row r="470" spans="1:4">
      <c r="A470" s="16"/>
      <c r="B470" s="2" t="s">
        <v>4785</v>
      </c>
      <c r="C470" s="8" t="s">
        <v>5253</v>
      </c>
      <c r="D470" s="2" t="s">
        <v>6114</v>
      </c>
    </row>
    <row r="471" spans="1:4">
      <c r="A471" s="16"/>
      <c r="B471" s="2" t="s">
        <v>5658</v>
      </c>
      <c r="C471" s="8" t="s">
        <v>5254</v>
      </c>
      <c r="D471" s="2" t="s">
        <v>6115</v>
      </c>
    </row>
    <row r="472" spans="1:4">
      <c r="A472" s="16"/>
      <c r="B472" s="2" t="s">
        <v>4785</v>
      </c>
      <c r="C472" s="8" t="s">
        <v>5255</v>
      </c>
      <c r="D472" s="2" t="s">
        <v>6116</v>
      </c>
    </row>
    <row r="473" spans="1:4">
      <c r="A473" s="16"/>
      <c r="B473" s="2" t="s">
        <v>5658</v>
      </c>
      <c r="C473" s="8" t="s">
        <v>5256</v>
      </c>
      <c r="D473" s="2" t="s">
        <v>6117</v>
      </c>
    </row>
    <row r="474" spans="1:4">
      <c r="A474" s="16"/>
      <c r="B474" s="2" t="s">
        <v>4785</v>
      </c>
      <c r="C474" s="8" t="s">
        <v>5257</v>
      </c>
      <c r="D474" s="2" t="s">
        <v>6118</v>
      </c>
    </row>
    <row r="475" spans="1:4">
      <c r="A475" s="17" t="s">
        <v>1461</v>
      </c>
      <c r="B475" s="2" t="s">
        <v>4785</v>
      </c>
      <c r="C475" s="8" t="s">
        <v>5258</v>
      </c>
      <c r="D475" s="2" t="s">
        <v>6119</v>
      </c>
    </row>
    <row r="476" spans="1:4">
      <c r="A476" s="16"/>
      <c r="B476" s="2" t="s">
        <v>4786</v>
      </c>
      <c r="C476" s="8" t="s">
        <v>5259</v>
      </c>
      <c r="D476" s="2" t="s">
        <v>6120</v>
      </c>
    </row>
    <row r="477" spans="1:4">
      <c r="A477" s="16"/>
      <c r="B477" s="2" t="s">
        <v>4785</v>
      </c>
      <c r="C477" s="8" t="s">
        <v>5260</v>
      </c>
      <c r="D477" s="2" t="s">
        <v>6121</v>
      </c>
    </row>
    <row r="478" spans="1:4">
      <c r="A478" s="16"/>
      <c r="B478" s="2" t="s">
        <v>4786</v>
      </c>
      <c r="C478" s="8" t="s">
        <v>5261</v>
      </c>
      <c r="D478" s="2" t="s">
        <v>6122</v>
      </c>
    </row>
    <row r="479" spans="1:4">
      <c r="A479" s="16"/>
      <c r="B479" s="2" t="s">
        <v>4785</v>
      </c>
      <c r="C479" s="8" t="s">
        <v>5262</v>
      </c>
      <c r="D479" s="2" t="s">
        <v>6123</v>
      </c>
    </row>
    <row r="480" spans="1:4">
      <c r="A480" s="16"/>
      <c r="B480" s="2" t="s">
        <v>4786</v>
      </c>
      <c r="C480" s="8" t="s">
        <v>5263</v>
      </c>
      <c r="D480" s="2" t="s">
        <v>6124</v>
      </c>
    </row>
    <row r="481" spans="1:4">
      <c r="A481" s="16"/>
      <c r="B481" s="2" t="s">
        <v>4785</v>
      </c>
      <c r="C481" s="8" t="s">
        <v>5264</v>
      </c>
      <c r="D481" s="2" t="s">
        <v>6125</v>
      </c>
    </row>
    <row r="482" spans="1:4">
      <c r="A482" s="16"/>
      <c r="B482" s="2" t="s">
        <v>4786</v>
      </c>
      <c r="C482" s="8" t="s">
        <v>5265</v>
      </c>
      <c r="D482" s="2" t="s">
        <v>6126</v>
      </c>
    </row>
    <row r="483" spans="1:4">
      <c r="A483" s="17" t="s">
        <v>1480</v>
      </c>
      <c r="B483" s="2" t="s">
        <v>4785</v>
      </c>
      <c r="C483" s="8" t="s">
        <v>5266</v>
      </c>
      <c r="D483" s="2" t="s">
        <v>6127</v>
      </c>
    </row>
    <row r="484" spans="1:4">
      <c r="A484" s="16"/>
      <c r="B484" s="2" t="s">
        <v>4784</v>
      </c>
      <c r="C484" s="8" t="s">
        <v>5267</v>
      </c>
      <c r="D484" s="2" t="s">
        <v>6128</v>
      </c>
    </row>
    <row r="485" spans="1:4">
      <c r="A485" s="16"/>
      <c r="B485" s="2" t="s">
        <v>4785</v>
      </c>
      <c r="C485" s="8" t="s">
        <v>5268</v>
      </c>
      <c r="D485" s="2" t="s">
        <v>6129</v>
      </c>
    </row>
    <row r="486" spans="1:4">
      <c r="A486" s="16"/>
      <c r="B486" s="2" t="s">
        <v>4784</v>
      </c>
      <c r="C486" s="8" t="s">
        <v>5269</v>
      </c>
      <c r="D486" s="2" t="s">
        <v>6130</v>
      </c>
    </row>
    <row r="487" spans="1:4">
      <c r="A487" s="16"/>
      <c r="B487" s="2" t="s">
        <v>4785</v>
      </c>
      <c r="C487" s="8" t="s">
        <v>5270</v>
      </c>
      <c r="D487" s="2" t="s">
        <v>6131</v>
      </c>
    </row>
    <row r="488" spans="1:4">
      <c r="A488" s="16"/>
      <c r="B488" s="2" t="s">
        <v>4784</v>
      </c>
      <c r="C488" s="8" t="s">
        <v>5271</v>
      </c>
      <c r="D488" s="2" t="s">
        <v>6132</v>
      </c>
    </row>
    <row r="489" spans="1:4">
      <c r="A489" s="16"/>
      <c r="B489" s="2" t="s">
        <v>4785</v>
      </c>
      <c r="C489" s="8" t="s">
        <v>5272</v>
      </c>
      <c r="D489" s="2" t="s">
        <v>6133</v>
      </c>
    </row>
    <row r="490" spans="1:4">
      <c r="A490" s="16"/>
      <c r="B490" s="2" t="s">
        <v>4784</v>
      </c>
      <c r="C490" s="8" t="s">
        <v>5273</v>
      </c>
      <c r="D490" s="2" t="s">
        <v>6134</v>
      </c>
    </row>
    <row r="491" spans="1:4">
      <c r="A491" s="16"/>
      <c r="B491" s="2" t="s">
        <v>4785</v>
      </c>
      <c r="C491" s="8" t="s">
        <v>5274</v>
      </c>
      <c r="D491" s="2" t="s">
        <v>6135</v>
      </c>
    </row>
    <row r="492" spans="1:4">
      <c r="A492" s="17" t="s">
        <v>1502</v>
      </c>
      <c r="B492" s="2" t="s">
        <v>4785</v>
      </c>
      <c r="C492" s="8" t="s">
        <v>5275</v>
      </c>
      <c r="D492" s="2" t="s">
        <v>6136</v>
      </c>
    </row>
    <row r="493" spans="1:4">
      <c r="A493" s="16"/>
      <c r="B493" s="2" t="s">
        <v>4784</v>
      </c>
      <c r="C493" s="8" t="s">
        <v>5276</v>
      </c>
      <c r="D493" s="2" t="s">
        <v>6137</v>
      </c>
    </row>
    <row r="494" spans="1:4">
      <c r="A494" s="16"/>
      <c r="B494" s="2" t="s">
        <v>4785</v>
      </c>
      <c r="C494" s="8" t="s">
        <v>5277</v>
      </c>
      <c r="D494" s="2" t="s">
        <v>6138</v>
      </c>
    </row>
    <row r="495" spans="1:4">
      <c r="A495" s="16"/>
      <c r="B495" s="2" t="s">
        <v>4784</v>
      </c>
      <c r="C495" s="8" t="s">
        <v>5278</v>
      </c>
      <c r="D495" s="2" t="s">
        <v>6139</v>
      </c>
    </row>
    <row r="496" spans="1:4">
      <c r="A496" s="16"/>
      <c r="B496" s="2" t="s">
        <v>4785</v>
      </c>
      <c r="C496" s="8" t="s">
        <v>5279</v>
      </c>
      <c r="D496" s="2" t="s">
        <v>6140</v>
      </c>
    </row>
    <row r="497" spans="1:4">
      <c r="A497" s="16"/>
      <c r="B497" s="2" t="s">
        <v>4784</v>
      </c>
      <c r="C497" s="8" t="s">
        <v>5280</v>
      </c>
      <c r="D497" s="2" t="s">
        <v>6141</v>
      </c>
    </row>
    <row r="498" spans="1:4">
      <c r="A498" s="16"/>
      <c r="B498" s="2" t="s">
        <v>4785</v>
      </c>
      <c r="C498" s="8" t="s">
        <v>5281</v>
      </c>
      <c r="D498" s="2" t="s">
        <v>6142</v>
      </c>
    </row>
    <row r="499" spans="1:4">
      <c r="A499" s="16"/>
      <c r="B499" s="2" t="s">
        <v>4784</v>
      </c>
      <c r="C499" s="8" t="s">
        <v>5282</v>
      </c>
      <c r="D499" s="2" t="s">
        <v>6143</v>
      </c>
    </row>
    <row r="500" spans="1:4">
      <c r="A500" s="16"/>
      <c r="B500" s="2" t="s">
        <v>4785</v>
      </c>
      <c r="C500" s="8" t="s">
        <v>5283</v>
      </c>
      <c r="D500" s="2" t="s">
        <v>6144</v>
      </c>
    </row>
    <row r="501" spans="1:4">
      <c r="A501" s="17" t="s">
        <v>1523</v>
      </c>
      <c r="B501" s="2" t="s">
        <v>4785</v>
      </c>
      <c r="C501" s="8" t="s">
        <v>5284</v>
      </c>
      <c r="D501" s="2" t="s">
        <v>6145</v>
      </c>
    </row>
    <row r="502" spans="1:4">
      <c r="A502" s="16"/>
      <c r="B502" s="2" t="s">
        <v>4786</v>
      </c>
      <c r="C502" s="8" t="s">
        <v>5285</v>
      </c>
      <c r="D502" s="2" t="s">
        <v>6146</v>
      </c>
    </row>
    <row r="503" spans="1:4">
      <c r="A503" s="16"/>
      <c r="B503" s="2" t="s">
        <v>4785</v>
      </c>
      <c r="C503" s="8" t="s">
        <v>5286</v>
      </c>
      <c r="D503" s="2" t="s">
        <v>6147</v>
      </c>
    </row>
    <row r="504" spans="1:4">
      <c r="A504" s="16"/>
      <c r="B504" s="2" t="s">
        <v>4786</v>
      </c>
      <c r="C504" s="8" t="s">
        <v>5287</v>
      </c>
      <c r="D504" s="2" t="s">
        <v>6148</v>
      </c>
    </row>
    <row r="505" spans="1:4">
      <c r="A505" s="16"/>
      <c r="B505" s="2" t="s">
        <v>4785</v>
      </c>
      <c r="C505" s="8" t="s">
        <v>5288</v>
      </c>
      <c r="D505" s="2" t="s">
        <v>6149</v>
      </c>
    </row>
    <row r="506" spans="1:4">
      <c r="A506" s="16"/>
      <c r="B506" s="2" t="s">
        <v>4786</v>
      </c>
      <c r="C506" s="8" t="s">
        <v>5289</v>
      </c>
      <c r="D506" s="2" t="s">
        <v>6150</v>
      </c>
    </row>
    <row r="507" spans="1:4">
      <c r="A507" s="17" t="s">
        <v>1538</v>
      </c>
      <c r="B507" s="2" t="s">
        <v>4785</v>
      </c>
      <c r="C507" s="8" t="s">
        <v>5290</v>
      </c>
      <c r="D507" s="2" t="s">
        <v>6151</v>
      </c>
    </row>
    <row r="508" spans="1:4">
      <c r="A508" s="16"/>
      <c r="B508" s="2" t="s">
        <v>4786</v>
      </c>
      <c r="C508" s="8" t="s">
        <v>5291</v>
      </c>
      <c r="D508" s="2" t="s">
        <v>6152</v>
      </c>
    </row>
    <row r="509" spans="1:4">
      <c r="A509" s="16"/>
      <c r="B509" s="2" t="s">
        <v>4785</v>
      </c>
      <c r="C509" s="8" t="s">
        <v>5292</v>
      </c>
      <c r="D509" s="2" t="s">
        <v>6153</v>
      </c>
    </row>
    <row r="510" spans="1:4">
      <c r="A510" s="16"/>
      <c r="B510" s="2" t="s">
        <v>4786</v>
      </c>
      <c r="C510" s="8" t="s">
        <v>5293</v>
      </c>
      <c r="D510" s="2" t="s">
        <v>6154</v>
      </c>
    </row>
    <row r="511" spans="1:4">
      <c r="A511" s="16"/>
      <c r="B511" s="2" t="s">
        <v>4785</v>
      </c>
      <c r="C511" s="8" t="s">
        <v>5294</v>
      </c>
      <c r="D511" s="2" t="s">
        <v>6155</v>
      </c>
    </row>
    <row r="512" spans="1:4">
      <c r="A512" s="16"/>
      <c r="B512" s="2" t="s">
        <v>4786</v>
      </c>
      <c r="C512" s="8" t="s">
        <v>5295</v>
      </c>
      <c r="D512" s="2" t="s">
        <v>6156</v>
      </c>
    </row>
    <row r="513" spans="1:4">
      <c r="A513" s="16"/>
      <c r="B513" s="2" t="s">
        <v>4785</v>
      </c>
      <c r="C513" s="8" t="s">
        <v>5296</v>
      </c>
      <c r="D513" s="2" t="s">
        <v>6157</v>
      </c>
    </row>
    <row r="514" spans="1:4">
      <c r="A514" s="16"/>
      <c r="B514" s="2" t="s">
        <v>4786</v>
      </c>
      <c r="C514" s="8" t="s">
        <v>5297</v>
      </c>
      <c r="D514" s="2" t="s">
        <v>6158</v>
      </c>
    </row>
    <row r="515" spans="1:4">
      <c r="A515" s="16"/>
      <c r="B515" s="2" t="s">
        <v>4785</v>
      </c>
      <c r="C515" s="8" t="s">
        <v>5298</v>
      </c>
      <c r="D515" s="2" t="s">
        <v>6159</v>
      </c>
    </row>
    <row r="516" spans="1:4">
      <c r="A516" s="17" t="s">
        <v>1560</v>
      </c>
      <c r="B516" s="2" t="s">
        <v>4785</v>
      </c>
      <c r="C516" s="8" t="s">
        <v>5299</v>
      </c>
      <c r="D516" s="2" t="s">
        <v>6160</v>
      </c>
    </row>
    <row r="517" spans="1:4">
      <c r="A517" s="16"/>
      <c r="B517" s="2" t="s">
        <v>4784</v>
      </c>
      <c r="C517" s="8" t="s">
        <v>5300</v>
      </c>
      <c r="D517" s="2" t="s">
        <v>6161</v>
      </c>
    </row>
    <row r="518" spans="1:4">
      <c r="A518" s="16"/>
      <c r="B518" s="2" t="s">
        <v>4785</v>
      </c>
      <c r="C518" s="8" t="s">
        <v>5301</v>
      </c>
      <c r="D518" s="2" t="s">
        <v>6162</v>
      </c>
    </row>
    <row r="519" spans="1:4">
      <c r="A519" s="16"/>
      <c r="B519" s="2" t="s">
        <v>4784</v>
      </c>
      <c r="C519" s="8" t="s">
        <v>5302</v>
      </c>
      <c r="D519" s="2" t="s">
        <v>6163</v>
      </c>
    </row>
    <row r="520" spans="1:4">
      <c r="A520" s="16"/>
      <c r="B520" s="2" t="s">
        <v>4785</v>
      </c>
      <c r="C520" s="8" t="s">
        <v>5303</v>
      </c>
      <c r="D520" s="2" t="s">
        <v>6164</v>
      </c>
    </row>
    <row r="521" spans="1:4">
      <c r="A521" s="16"/>
      <c r="B521" s="2" t="s">
        <v>4784</v>
      </c>
      <c r="C521" s="8" t="s">
        <v>5304</v>
      </c>
      <c r="D521" s="2" t="s">
        <v>6165</v>
      </c>
    </row>
    <row r="522" spans="1:4">
      <c r="A522" s="16"/>
      <c r="B522" s="2" t="s">
        <v>4785</v>
      </c>
      <c r="C522" s="8" t="s">
        <v>5305</v>
      </c>
      <c r="D522" s="2" t="s">
        <v>6166</v>
      </c>
    </row>
    <row r="523" spans="1:4">
      <c r="A523" s="16"/>
      <c r="B523" s="2" t="s">
        <v>4784</v>
      </c>
      <c r="C523" s="8" t="s">
        <v>5306</v>
      </c>
      <c r="D523" s="2" t="s">
        <v>6167</v>
      </c>
    </row>
    <row r="524" spans="1:4">
      <c r="A524" s="16"/>
      <c r="B524" s="2" t="s">
        <v>4785</v>
      </c>
      <c r="C524" s="8" t="s">
        <v>5307</v>
      </c>
      <c r="D524" s="2" t="s">
        <v>6168</v>
      </c>
    </row>
    <row r="525" spans="1:4">
      <c r="A525" s="16"/>
      <c r="B525" s="2" t="s">
        <v>4784</v>
      </c>
      <c r="C525" s="8" t="s">
        <v>5308</v>
      </c>
      <c r="D525" s="2" t="s">
        <v>6169</v>
      </c>
    </row>
    <row r="526" spans="1:4">
      <c r="A526" s="16"/>
      <c r="B526" s="2" t="s">
        <v>4785</v>
      </c>
      <c r="C526" s="8" t="s">
        <v>5309</v>
      </c>
      <c r="D526" s="2" t="s">
        <v>6170</v>
      </c>
    </row>
    <row r="527" spans="1:4">
      <c r="A527" s="16"/>
      <c r="B527" s="2" t="s">
        <v>4784</v>
      </c>
      <c r="C527" s="8" t="s">
        <v>5310</v>
      </c>
      <c r="D527" s="2" t="s">
        <v>6171</v>
      </c>
    </row>
    <row r="528" spans="1:4">
      <c r="A528" s="16"/>
      <c r="B528" s="2" t="s">
        <v>4785</v>
      </c>
      <c r="C528" s="8" t="s">
        <v>5311</v>
      </c>
      <c r="D528" s="2" t="s">
        <v>6172</v>
      </c>
    </row>
    <row r="529" spans="1:4">
      <c r="A529" s="16"/>
      <c r="B529" s="2" t="s">
        <v>4784</v>
      </c>
      <c r="C529" s="8" t="s">
        <v>5312</v>
      </c>
      <c r="D529" s="2" t="s">
        <v>6173</v>
      </c>
    </row>
    <row r="530" spans="1:4">
      <c r="A530" s="16"/>
      <c r="B530" s="2" t="s">
        <v>4785</v>
      </c>
      <c r="C530" s="8" t="s">
        <v>5313</v>
      </c>
      <c r="D530" s="2" t="s">
        <v>6174</v>
      </c>
    </row>
    <row r="531" spans="1:4">
      <c r="A531" s="16"/>
      <c r="B531" s="2" t="s">
        <v>4784</v>
      </c>
      <c r="C531" s="8" t="s">
        <v>5314</v>
      </c>
      <c r="D531" s="2" t="s">
        <v>6175</v>
      </c>
    </row>
    <row r="532" spans="1:4">
      <c r="A532" s="17" t="s">
        <v>1596</v>
      </c>
      <c r="B532" s="2" t="s">
        <v>4785</v>
      </c>
      <c r="C532" s="8" t="s">
        <v>5315</v>
      </c>
      <c r="D532" s="2" t="s">
        <v>6176</v>
      </c>
    </row>
    <row r="533" spans="1:4">
      <c r="A533" s="16"/>
      <c r="B533" s="2" t="s">
        <v>4784</v>
      </c>
      <c r="C533" s="8" t="s">
        <v>5316</v>
      </c>
      <c r="D533" s="2" t="s">
        <v>6177</v>
      </c>
    </row>
    <row r="534" spans="1:4">
      <c r="A534" s="16"/>
      <c r="B534" s="2" t="s">
        <v>4785</v>
      </c>
      <c r="C534" s="8" t="s">
        <v>5317</v>
      </c>
      <c r="D534" s="2" t="s">
        <v>6178</v>
      </c>
    </row>
    <row r="535" spans="1:4">
      <c r="A535" s="16"/>
      <c r="B535" s="2" t="s">
        <v>4784</v>
      </c>
      <c r="C535" s="8" t="s">
        <v>5318</v>
      </c>
      <c r="D535" s="2" t="s">
        <v>6179</v>
      </c>
    </row>
    <row r="536" spans="1:4">
      <c r="A536" s="16"/>
      <c r="B536" s="2" t="s">
        <v>4785</v>
      </c>
      <c r="C536" s="8" t="s">
        <v>5319</v>
      </c>
      <c r="D536" s="2" t="s">
        <v>6180</v>
      </c>
    </row>
    <row r="537" spans="1:4">
      <c r="A537" s="16"/>
      <c r="B537" s="2" t="s">
        <v>4784</v>
      </c>
      <c r="C537" s="8" t="s">
        <v>5320</v>
      </c>
      <c r="D537" s="2" t="s">
        <v>6181</v>
      </c>
    </row>
    <row r="538" spans="1:4">
      <c r="A538" s="16"/>
      <c r="B538" s="2" t="s">
        <v>4785</v>
      </c>
      <c r="C538" s="8" t="s">
        <v>5321</v>
      </c>
      <c r="D538" s="2" t="s">
        <v>6182</v>
      </c>
    </row>
    <row r="539" spans="1:4">
      <c r="A539" s="16"/>
      <c r="B539" s="2" t="s">
        <v>4784</v>
      </c>
      <c r="C539" s="8" t="s">
        <v>5322</v>
      </c>
      <c r="D539" s="2" t="s">
        <v>6183</v>
      </c>
    </row>
    <row r="540" spans="1:4">
      <c r="A540" s="16"/>
      <c r="B540" s="2" t="s">
        <v>4785</v>
      </c>
      <c r="C540" s="8" t="s">
        <v>5323</v>
      </c>
      <c r="D540" s="2" t="s">
        <v>6184</v>
      </c>
    </row>
    <row r="541" spans="1:4">
      <c r="A541" s="17" t="s">
        <v>1618</v>
      </c>
      <c r="B541" s="2" t="s">
        <v>4785</v>
      </c>
      <c r="C541" s="8" t="s">
        <v>5324</v>
      </c>
      <c r="D541" s="2" t="s">
        <v>6185</v>
      </c>
    </row>
    <row r="542" spans="1:4">
      <c r="A542" s="16"/>
      <c r="B542" s="2" t="s">
        <v>4786</v>
      </c>
      <c r="C542" s="8" t="s">
        <v>5230</v>
      </c>
      <c r="D542" s="2" t="s">
        <v>6092</v>
      </c>
    </row>
    <row r="543" spans="1:4">
      <c r="A543" s="16"/>
      <c r="B543" s="2" t="s">
        <v>4785</v>
      </c>
      <c r="C543" s="8" t="s">
        <v>5325</v>
      </c>
      <c r="D543" s="2" t="s">
        <v>6186</v>
      </c>
    </row>
    <row r="544" spans="1:4">
      <c r="A544" s="16"/>
      <c r="B544" s="2" t="s">
        <v>4786</v>
      </c>
      <c r="C544" s="8" t="s">
        <v>5326</v>
      </c>
      <c r="D544" s="2" t="s">
        <v>6187</v>
      </c>
    </row>
    <row r="545" spans="1:4">
      <c r="A545" s="16"/>
      <c r="B545" s="2" t="s">
        <v>4785</v>
      </c>
      <c r="C545" s="8" t="s">
        <v>5327</v>
      </c>
      <c r="D545" s="2" t="s">
        <v>6188</v>
      </c>
    </row>
    <row r="546" spans="1:4">
      <c r="A546" s="16"/>
      <c r="B546" s="2" t="s">
        <v>4786</v>
      </c>
      <c r="C546" s="8" t="s">
        <v>5328</v>
      </c>
      <c r="D546" s="2" t="s">
        <v>6189</v>
      </c>
    </row>
    <row r="547" spans="1:4">
      <c r="A547" s="16"/>
      <c r="B547" s="2" t="s">
        <v>4785</v>
      </c>
      <c r="C547" s="8" t="s">
        <v>5329</v>
      </c>
      <c r="D547" s="2" t="s">
        <v>6190</v>
      </c>
    </row>
    <row r="548" spans="1:4">
      <c r="A548" s="16"/>
      <c r="B548" s="2" t="s">
        <v>4786</v>
      </c>
      <c r="C548" s="8" t="s">
        <v>5330</v>
      </c>
      <c r="D548" s="2" t="s">
        <v>6191</v>
      </c>
    </row>
    <row r="549" spans="1:4">
      <c r="A549" s="16"/>
      <c r="B549" s="2" t="s">
        <v>4785</v>
      </c>
      <c r="C549" s="8" t="s">
        <v>5331</v>
      </c>
      <c r="D549" s="2" t="s">
        <v>6192</v>
      </c>
    </row>
    <row r="550" spans="1:4">
      <c r="A550" s="16"/>
      <c r="B550" s="2" t="s">
        <v>4786</v>
      </c>
      <c r="C550" s="8" t="s">
        <v>5332</v>
      </c>
      <c r="D550" s="2" t="s">
        <v>6193</v>
      </c>
    </row>
    <row r="551" spans="1:4">
      <c r="A551" s="16"/>
      <c r="B551" s="2" t="s">
        <v>4785</v>
      </c>
      <c r="C551" s="8" t="s">
        <v>5333</v>
      </c>
      <c r="D551" s="2" t="s">
        <v>6194</v>
      </c>
    </row>
    <row r="552" spans="1:4">
      <c r="A552" s="16"/>
      <c r="B552" s="2" t="s">
        <v>4786</v>
      </c>
      <c r="C552" s="8" t="s">
        <v>5334</v>
      </c>
      <c r="D552" s="2" t="s">
        <v>6195</v>
      </c>
    </row>
    <row r="553" spans="1:4">
      <c r="A553" s="16"/>
      <c r="B553" s="2" t="s">
        <v>4785</v>
      </c>
      <c r="C553" s="8" t="s">
        <v>5335</v>
      </c>
      <c r="D553" s="2" t="s">
        <v>6196</v>
      </c>
    </row>
    <row r="554" spans="1:4">
      <c r="A554" s="16"/>
      <c r="B554" s="2" t="s">
        <v>4786</v>
      </c>
      <c r="C554" s="8" t="s">
        <v>5336</v>
      </c>
      <c r="D554" s="2" t="s">
        <v>6197</v>
      </c>
    </row>
    <row r="555" spans="1:4">
      <c r="A555" s="17" t="s">
        <v>1650</v>
      </c>
      <c r="B555" s="2" t="s">
        <v>4785</v>
      </c>
      <c r="C555" s="8" t="s">
        <v>5337</v>
      </c>
      <c r="D555" s="2" t="s">
        <v>6198</v>
      </c>
    </row>
    <row r="556" spans="1:4">
      <c r="A556" s="16"/>
      <c r="B556" s="2" t="s">
        <v>4786</v>
      </c>
      <c r="C556" s="8" t="s">
        <v>5338</v>
      </c>
      <c r="D556" s="2" t="s">
        <v>6199</v>
      </c>
    </row>
    <row r="557" spans="1:4">
      <c r="A557" s="16"/>
      <c r="B557" s="2" t="s">
        <v>4785</v>
      </c>
      <c r="C557" s="8" t="s">
        <v>5339</v>
      </c>
      <c r="D557" s="2" t="s">
        <v>6200</v>
      </c>
    </row>
    <row r="558" spans="1:4">
      <c r="A558" s="16"/>
      <c r="B558" s="2" t="s">
        <v>4786</v>
      </c>
      <c r="C558" s="8" t="s">
        <v>5340</v>
      </c>
      <c r="D558" s="2" t="s">
        <v>6201</v>
      </c>
    </row>
    <row r="559" spans="1:4">
      <c r="A559" s="16"/>
      <c r="B559" s="2" t="s">
        <v>4785</v>
      </c>
      <c r="C559" s="8" t="s">
        <v>5341</v>
      </c>
      <c r="D559" s="2" t="s">
        <v>6202</v>
      </c>
    </row>
    <row r="560" spans="1:4">
      <c r="A560" s="16"/>
      <c r="B560" s="2" t="s">
        <v>4786</v>
      </c>
      <c r="C560" s="8" t="s">
        <v>5342</v>
      </c>
      <c r="D560" s="2" t="s">
        <v>6203</v>
      </c>
    </row>
    <row r="561" spans="1:4">
      <c r="A561" s="16"/>
      <c r="B561" s="2" t="s">
        <v>4785</v>
      </c>
      <c r="C561" s="8" t="s">
        <v>5343</v>
      </c>
      <c r="D561" s="2" t="s">
        <v>6204</v>
      </c>
    </row>
    <row r="562" spans="1:4">
      <c r="A562" s="16"/>
      <c r="B562" s="2" t="s">
        <v>4786</v>
      </c>
      <c r="C562" s="8" t="s">
        <v>5344</v>
      </c>
      <c r="D562" s="2" t="s">
        <v>6205</v>
      </c>
    </row>
    <row r="563" spans="1:4">
      <c r="A563" s="16"/>
      <c r="B563" s="2" t="s">
        <v>4785</v>
      </c>
      <c r="C563" s="8" t="s">
        <v>5345</v>
      </c>
      <c r="D563" s="2" t="s">
        <v>6206</v>
      </c>
    </row>
    <row r="564" spans="1:4">
      <c r="A564" s="16"/>
      <c r="B564" s="2" t="s">
        <v>4786</v>
      </c>
      <c r="C564" s="8" t="s">
        <v>5346</v>
      </c>
      <c r="D564" s="2" t="s">
        <v>6207</v>
      </c>
    </row>
    <row r="565" spans="1:4">
      <c r="A565" s="16"/>
      <c r="B565" s="2" t="s">
        <v>4785</v>
      </c>
      <c r="C565" s="8" t="s">
        <v>5347</v>
      </c>
      <c r="D565" s="2" t="s">
        <v>6208</v>
      </c>
    </row>
    <row r="566" spans="1:4">
      <c r="A566" s="16"/>
      <c r="B566" s="2" t="s">
        <v>4786</v>
      </c>
      <c r="C566" s="8" t="s">
        <v>5348</v>
      </c>
      <c r="D566" s="2" t="s">
        <v>6209</v>
      </c>
    </row>
    <row r="567" spans="1:4">
      <c r="A567" s="16"/>
      <c r="B567" s="2" t="s">
        <v>4785</v>
      </c>
      <c r="C567" s="8" t="s">
        <v>5349</v>
      </c>
      <c r="D567" s="2" t="s">
        <v>6210</v>
      </c>
    </row>
    <row r="568" spans="1:4">
      <c r="A568" s="17" t="s">
        <v>1679</v>
      </c>
      <c r="B568" s="2" t="s">
        <v>4785</v>
      </c>
      <c r="C568" s="8" t="s">
        <v>5350</v>
      </c>
      <c r="D568" s="2" t="s">
        <v>6211</v>
      </c>
    </row>
    <row r="569" spans="1:4">
      <c r="A569" s="16"/>
      <c r="B569" s="2" t="s">
        <v>4786</v>
      </c>
      <c r="C569" s="8" t="s">
        <v>5251</v>
      </c>
      <c r="D569" s="2" t="s">
        <v>6112</v>
      </c>
    </row>
    <row r="570" spans="1:4">
      <c r="A570" s="16"/>
      <c r="B570" s="2" t="s">
        <v>4785</v>
      </c>
      <c r="C570" s="8" t="s">
        <v>5351</v>
      </c>
      <c r="D570" s="2" t="s">
        <v>6212</v>
      </c>
    </row>
    <row r="571" spans="1:4">
      <c r="A571" s="16"/>
      <c r="B571" s="2" t="s">
        <v>4786</v>
      </c>
      <c r="C571" s="8" t="s">
        <v>5352</v>
      </c>
      <c r="D571" s="2" t="s">
        <v>6213</v>
      </c>
    </row>
    <row r="572" spans="1:4">
      <c r="A572" s="16"/>
      <c r="B572" s="2" t="s">
        <v>4785</v>
      </c>
      <c r="C572" s="8" t="s">
        <v>5353</v>
      </c>
      <c r="D572" s="2" t="s">
        <v>6214</v>
      </c>
    </row>
    <row r="573" spans="1:4">
      <c r="A573" s="16"/>
      <c r="B573" s="2" t="s">
        <v>4786</v>
      </c>
      <c r="C573" s="8" t="s">
        <v>5354</v>
      </c>
      <c r="D573" s="2" t="s">
        <v>6215</v>
      </c>
    </row>
    <row r="574" spans="1:4">
      <c r="A574" s="16"/>
      <c r="B574" s="2" t="s">
        <v>4785</v>
      </c>
      <c r="C574" s="8" t="s">
        <v>5355</v>
      </c>
      <c r="D574" s="2" t="s">
        <v>6216</v>
      </c>
    </row>
    <row r="575" spans="1:4">
      <c r="A575" s="16"/>
      <c r="B575" s="2" t="s">
        <v>4786</v>
      </c>
      <c r="C575" s="8" t="s">
        <v>5356</v>
      </c>
      <c r="D575" s="2" t="s">
        <v>6217</v>
      </c>
    </row>
    <row r="576" spans="1:4">
      <c r="A576" s="16"/>
      <c r="B576" s="2" t="s">
        <v>4785</v>
      </c>
      <c r="C576" s="8" t="s">
        <v>5357</v>
      </c>
      <c r="D576" s="2" t="s">
        <v>6218</v>
      </c>
    </row>
    <row r="577" spans="1:4">
      <c r="A577" s="16"/>
      <c r="B577" s="2" t="s">
        <v>4786</v>
      </c>
      <c r="C577" s="8" t="s">
        <v>5358</v>
      </c>
      <c r="D577" s="2" t="s">
        <v>6219</v>
      </c>
    </row>
    <row r="578" spans="1:4">
      <c r="A578" s="16"/>
      <c r="B578" s="2" t="s">
        <v>4785</v>
      </c>
      <c r="C578" s="8" t="s">
        <v>5359</v>
      </c>
      <c r="D578" s="2" t="s">
        <v>6220</v>
      </c>
    </row>
    <row r="579" spans="1:4">
      <c r="A579" s="17" t="s">
        <v>1705</v>
      </c>
      <c r="B579" s="2" t="s">
        <v>4785</v>
      </c>
      <c r="C579" s="8" t="s">
        <v>5324</v>
      </c>
      <c r="D579" s="2" t="s">
        <v>6185</v>
      </c>
    </row>
    <row r="580" spans="1:4">
      <c r="A580" s="16"/>
      <c r="B580" s="2" t="s">
        <v>4786</v>
      </c>
      <c r="C580" s="8" t="s">
        <v>5360</v>
      </c>
      <c r="D580" s="2" t="s">
        <v>6221</v>
      </c>
    </row>
    <row r="581" spans="1:4">
      <c r="A581" s="16"/>
      <c r="B581" s="2" t="s">
        <v>4785</v>
      </c>
      <c r="C581" s="8" t="s">
        <v>5361</v>
      </c>
      <c r="D581" s="2" t="s">
        <v>6222</v>
      </c>
    </row>
    <row r="582" spans="1:4">
      <c r="A582" s="16"/>
      <c r="B582" s="2" t="s">
        <v>4786</v>
      </c>
      <c r="C582" s="8" t="s">
        <v>5362</v>
      </c>
      <c r="D582" s="2" t="s">
        <v>6223</v>
      </c>
    </row>
    <row r="583" spans="1:4">
      <c r="A583" s="16"/>
      <c r="B583" s="2" t="s">
        <v>4785</v>
      </c>
      <c r="C583" s="8" t="s">
        <v>5363</v>
      </c>
      <c r="D583" s="2" t="s">
        <v>6224</v>
      </c>
    </row>
    <row r="584" spans="1:4">
      <c r="A584" s="16"/>
      <c r="B584" s="2" t="s">
        <v>4786</v>
      </c>
      <c r="C584" s="8" t="s">
        <v>5364</v>
      </c>
      <c r="D584" s="2" t="s">
        <v>6225</v>
      </c>
    </row>
    <row r="585" spans="1:4">
      <c r="A585" s="16"/>
      <c r="B585" s="2" t="s">
        <v>4785</v>
      </c>
      <c r="C585" s="8" t="s">
        <v>5365</v>
      </c>
      <c r="D585" s="2" t="s">
        <v>6226</v>
      </c>
    </row>
    <row r="586" spans="1:4">
      <c r="A586" s="16"/>
      <c r="B586" s="2" t="s">
        <v>4786</v>
      </c>
      <c r="C586" s="8" t="s">
        <v>5366</v>
      </c>
      <c r="D586" s="2" t="s">
        <v>6227</v>
      </c>
    </row>
    <row r="587" spans="1:4">
      <c r="A587" s="17" t="s">
        <v>1723</v>
      </c>
      <c r="B587" s="2" t="s">
        <v>2561</v>
      </c>
      <c r="C587" s="8" t="s">
        <v>5367</v>
      </c>
      <c r="D587" s="2" t="s">
        <v>1725</v>
      </c>
    </row>
    <row r="588" spans="1:4">
      <c r="A588" s="16"/>
      <c r="B588" s="2" t="s">
        <v>2563</v>
      </c>
      <c r="C588" s="8" t="s">
        <v>5368</v>
      </c>
      <c r="D588" s="2" t="s">
        <v>6228</v>
      </c>
    </row>
    <row r="589" spans="1:4">
      <c r="A589" s="16"/>
      <c r="B589" s="2" t="s">
        <v>2561</v>
      </c>
      <c r="C589" s="8" t="s">
        <v>5369</v>
      </c>
      <c r="D589" s="2" t="s">
        <v>6229</v>
      </c>
    </row>
    <row r="590" spans="1:4">
      <c r="A590" s="16"/>
      <c r="B590" s="2" t="s">
        <v>2563</v>
      </c>
      <c r="C590" s="8" t="s">
        <v>5370</v>
      </c>
      <c r="D590" s="2" t="s">
        <v>6230</v>
      </c>
    </row>
    <row r="591" spans="1:4">
      <c r="A591" s="16"/>
      <c r="B591" s="2" t="s">
        <v>2561</v>
      </c>
      <c r="C591" s="8" t="s">
        <v>5371</v>
      </c>
      <c r="D591" s="2" t="s">
        <v>6231</v>
      </c>
    </row>
    <row r="592" spans="1:4">
      <c r="A592" s="16"/>
      <c r="B592" s="2" t="s">
        <v>2563</v>
      </c>
      <c r="C592" s="8" t="s">
        <v>5372</v>
      </c>
      <c r="D592" s="2" t="s">
        <v>6232</v>
      </c>
    </row>
    <row r="593" spans="1:4">
      <c r="A593" s="17" t="s">
        <v>1739</v>
      </c>
      <c r="B593" s="2" t="s">
        <v>4785</v>
      </c>
      <c r="C593" s="8" t="s">
        <v>5373</v>
      </c>
      <c r="D593" s="2" t="s">
        <v>6233</v>
      </c>
    </row>
    <row r="594" spans="1:4">
      <c r="A594" s="16"/>
      <c r="B594" s="2" t="s">
        <v>4784</v>
      </c>
      <c r="C594" s="8" t="s">
        <v>5374</v>
      </c>
      <c r="D594" s="2" t="s">
        <v>6234</v>
      </c>
    </row>
    <row r="595" spans="1:4">
      <c r="A595" s="16"/>
      <c r="B595" s="2" t="s">
        <v>4785</v>
      </c>
      <c r="C595" s="8" t="s">
        <v>5375</v>
      </c>
      <c r="D595" s="2" t="s">
        <v>6235</v>
      </c>
    </row>
    <row r="596" spans="1:4">
      <c r="A596" s="16"/>
      <c r="B596" s="2" t="s">
        <v>4784</v>
      </c>
      <c r="C596" s="8" t="s">
        <v>5376</v>
      </c>
      <c r="D596" s="2" t="s">
        <v>6236</v>
      </c>
    </row>
    <row r="597" spans="1:4">
      <c r="A597" s="16"/>
      <c r="B597" s="2" t="s">
        <v>4785</v>
      </c>
      <c r="C597" s="8" t="s">
        <v>5377</v>
      </c>
      <c r="D597" s="2" t="s">
        <v>6237</v>
      </c>
    </row>
    <row r="598" spans="1:4">
      <c r="A598" s="16"/>
      <c r="B598" s="2" t="s">
        <v>4784</v>
      </c>
      <c r="C598" s="8" t="s">
        <v>5378</v>
      </c>
      <c r="D598" s="2" t="s">
        <v>6238</v>
      </c>
    </row>
    <row r="599" spans="1:4">
      <c r="A599" s="16"/>
      <c r="B599" s="2" t="s">
        <v>4785</v>
      </c>
      <c r="C599" s="8" t="s">
        <v>5379</v>
      </c>
      <c r="D599" s="2" t="s">
        <v>6239</v>
      </c>
    </row>
    <row r="600" spans="1:4">
      <c r="A600" s="16"/>
      <c r="B600" s="2" t="s">
        <v>4784</v>
      </c>
      <c r="C600" s="8" t="s">
        <v>5380</v>
      </c>
      <c r="D600" s="2" t="s">
        <v>6240</v>
      </c>
    </row>
    <row r="601" spans="1:4">
      <c r="A601" s="16"/>
      <c r="B601" s="2" t="s">
        <v>4785</v>
      </c>
      <c r="C601" s="8" t="s">
        <v>5381</v>
      </c>
      <c r="D601" s="2" t="s">
        <v>6241</v>
      </c>
    </row>
    <row r="602" spans="1:4">
      <c r="A602" s="16"/>
      <c r="B602" s="2" t="s">
        <v>4784</v>
      </c>
      <c r="C602" s="8" t="s">
        <v>5382</v>
      </c>
      <c r="D602" s="2" t="s">
        <v>6242</v>
      </c>
    </row>
    <row r="603" spans="1:4">
      <c r="A603" s="16"/>
      <c r="B603" s="2" t="s">
        <v>4785</v>
      </c>
      <c r="C603" s="8" t="s">
        <v>5383</v>
      </c>
      <c r="D603" s="2" t="s">
        <v>6243</v>
      </c>
    </row>
    <row r="604" spans="1:4">
      <c r="A604" s="16"/>
      <c r="B604" s="2" t="s">
        <v>4784</v>
      </c>
      <c r="C604" s="8" t="s">
        <v>5384</v>
      </c>
      <c r="D604" s="2" t="s">
        <v>6244</v>
      </c>
    </row>
    <row r="605" spans="1:4">
      <c r="A605" s="16"/>
      <c r="B605" s="2" t="s">
        <v>4785</v>
      </c>
      <c r="C605" s="8" t="s">
        <v>5385</v>
      </c>
      <c r="D605" s="2" t="s">
        <v>6245</v>
      </c>
    </row>
    <row r="606" spans="1:4">
      <c r="A606" s="17" t="s">
        <v>1769</v>
      </c>
      <c r="B606" s="2" t="s">
        <v>2561</v>
      </c>
      <c r="C606" s="8" t="s">
        <v>5386</v>
      </c>
      <c r="D606" s="2" t="s">
        <v>1772</v>
      </c>
    </row>
    <row r="607" spans="1:4">
      <c r="A607" s="16"/>
      <c r="B607" s="2" t="s">
        <v>2563</v>
      </c>
      <c r="C607" s="8" t="s">
        <v>5387</v>
      </c>
      <c r="D607" s="2" t="s">
        <v>6246</v>
      </c>
    </row>
    <row r="608" spans="1:4">
      <c r="A608" s="16"/>
      <c r="B608" s="2" t="s">
        <v>2561</v>
      </c>
      <c r="C608" s="8" t="s">
        <v>5388</v>
      </c>
      <c r="D608" s="2" t="s">
        <v>6247</v>
      </c>
    </row>
    <row r="609" spans="1:4">
      <c r="A609" s="16"/>
      <c r="B609" s="2" t="s">
        <v>2563</v>
      </c>
      <c r="C609" s="8" t="s">
        <v>5389</v>
      </c>
      <c r="D609" s="2" t="s">
        <v>6248</v>
      </c>
    </row>
    <row r="610" spans="1:4">
      <c r="A610" s="16"/>
      <c r="B610" s="2" t="s">
        <v>2561</v>
      </c>
      <c r="C610" s="8" t="s">
        <v>5390</v>
      </c>
      <c r="D610" s="2" t="s">
        <v>6249</v>
      </c>
    </row>
    <row r="611" spans="1:4">
      <c r="A611" s="16"/>
      <c r="B611" s="2" t="s">
        <v>2563</v>
      </c>
      <c r="C611" s="8" t="s">
        <v>5391</v>
      </c>
      <c r="D611" s="2" t="s">
        <v>6250</v>
      </c>
    </row>
    <row r="612" spans="1:4">
      <c r="A612" s="16"/>
      <c r="B612" s="2" t="s">
        <v>2561</v>
      </c>
      <c r="C612" s="8" t="s">
        <v>5392</v>
      </c>
      <c r="D612" s="2" t="s">
        <v>6251</v>
      </c>
    </row>
    <row r="613" spans="1:4">
      <c r="A613" s="16"/>
      <c r="B613" s="2" t="s">
        <v>2563</v>
      </c>
      <c r="C613" s="8" t="s">
        <v>5393</v>
      </c>
      <c r="D613" s="2" t="s">
        <v>6252</v>
      </c>
    </row>
    <row r="614" spans="1:4">
      <c r="A614" s="16"/>
      <c r="B614" s="2" t="s">
        <v>2561</v>
      </c>
      <c r="C614" s="8" t="s">
        <v>5394</v>
      </c>
      <c r="D614" s="2" t="s">
        <v>1789</v>
      </c>
    </row>
    <row r="615" spans="1:4">
      <c r="A615" s="16"/>
      <c r="B615" s="2" t="s">
        <v>2563</v>
      </c>
      <c r="C615" s="8" t="s">
        <v>5395</v>
      </c>
      <c r="D615" s="2" t="s">
        <v>6253</v>
      </c>
    </row>
    <row r="616" spans="1:4">
      <c r="A616" s="16"/>
      <c r="B616" s="2" t="s">
        <v>2561</v>
      </c>
      <c r="C616" s="8" t="s">
        <v>5396</v>
      </c>
      <c r="D616" s="2" t="s">
        <v>6254</v>
      </c>
    </row>
    <row r="617" spans="1:4">
      <c r="A617" s="16"/>
      <c r="B617" s="2" t="s">
        <v>2563</v>
      </c>
      <c r="C617" s="8" t="s">
        <v>5397</v>
      </c>
      <c r="D617" s="2" t="s">
        <v>6255</v>
      </c>
    </row>
    <row r="618" spans="1:4">
      <c r="A618" s="16"/>
      <c r="B618" s="2" t="s">
        <v>2561</v>
      </c>
      <c r="C618" s="8" t="s">
        <v>5398</v>
      </c>
      <c r="D618" s="2" t="s">
        <v>6256</v>
      </c>
    </row>
    <row r="619" spans="1:4">
      <c r="A619" s="16"/>
      <c r="B619" s="2" t="s">
        <v>2563</v>
      </c>
      <c r="C619" s="8" t="s">
        <v>5399</v>
      </c>
      <c r="D619" s="2" t="s">
        <v>6257</v>
      </c>
    </row>
    <row r="620" spans="1:4">
      <c r="A620" s="16"/>
      <c r="B620" s="2" t="s">
        <v>2561</v>
      </c>
      <c r="C620" s="8" t="s">
        <v>5400</v>
      </c>
      <c r="D620" s="2" t="s">
        <v>1801</v>
      </c>
    </row>
    <row r="621" spans="1:4">
      <c r="A621" s="17" t="s">
        <v>1804</v>
      </c>
      <c r="B621" s="2" t="s">
        <v>4785</v>
      </c>
      <c r="C621" s="8" t="s">
        <v>5401</v>
      </c>
      <c r="D621" s="2" t="s">
        <v>6258</v>
      </c>
    </row>
    <row r="622" spans="1:4">
      <c r="A622" s="16"/>
      <c r="B622" s="2" t="s">
        <v>4784</v>
      </c>
      <c r="C622" s="8" t="s">
        <v>5402</v>
      </c>
      <c r="D622" s="2" t="s">
        <v>6259</v>
      </c>
    </row>
    <row r="623" spans="1:4">
      <c r="A623" s="16"/>
      <c r="B623" s="2" t="s">
        <v>4785</v>
      </c>
      <c r="C623" s="8" t="s">
        <v>5403</v>
      </c>
      <c r="D623" s="2" t="s">
        <v>6260</v>
      </c>
    </row>
    <row r="624" spans="1:4">
      <c r="A624" s="16"/>
      <c r="B624" s="2" t="s">
        <v>4784</v>
      </c>
      <c r="C624" s="8" t="s">
        <v>5404</v>
      </c>
      <c r="D624" s="2" t="s">
        <v>6261</v>
      </c>
    </row>
    <row r="625" spans="1:4">
      <c r="A625" s="16"/>
      <c r="B625" s="2" t="s">
        <v>4785</v>
      </c>
      <c r="C625" s="8" t="s">
        <v>5405</v>
      </c>
      <c r="D625" s="2" t="s">
        <v>6262</v>
      </c>
    </row>
    <row r="626" spans="1:4">
      <c r="A626" s="16"/>
      <c r="B626" s="2" t="s">
        <v>4784</v>
      </c>
      <c r="C626" s="8" t="s">
        <v>5406</v>
      </c>
      <c r="D626" s="2" t="s">
        <v>6263</v>
      </c>
    </row>
    <row r="627" spans="1:4">
      <c r="A627" s="16"/>
      <c r="B627" s="2" t="s">
        <v>4785</v>
      </c>
      <c r="C627" s="8" t="s">
        <v>5407</v>
      </c>
      <c r="D627" s="2" t="s">
        <v>6264</v>
      </c>
    </row>
    <row r="628" spans="1:4">
      <c r="A628" s="16"/>
      <c r="B628" s="2" t="s">
        <v>4784</v>
      </c>
      <c r="C628" s="8" t="s">
        <v>5408</v>
      </c>
      <c r="D628" s="2" t="s">
        <v>6265</v>
      </c>
    </row>
    <row r="629" spans="1:4">
      <c r="A629" s="16"/>
      <c r="B629" s="2" t="s">
        <v>4785</v>
      </c>
      <c r="C629" s="8" t="s">
        <v>5409</v>
      </c>
      <c r="D629" s="2" t="s">
        <v>6266</v>
      </c>
    </row>
    <row r="630" spans="1:4">
      <c r="A630" s="16"/>
      <c r="B630" s="2" t="s">
        <v>4784</v>
      </c>
      <c r="C630" s="8" t="s">
        <v>5410</v>
      </c>
      <c r="D630" s="2" t="s">
        <v>6267</v>
      </c>
    </row>
    <row r="631" spans="1:4">
      <c r="A631" s="17" t="s">
        <v>1828</v>
      </c>
      <c r="B631" s="2" t="s">
        <v>2561</v>
      </c>
      <c r="C631" s="8" t="s">
        <v>5411</v>
      </c>
      <c r="D631" s="2" t="s">
        <v>1830</v>
      </c>
    </row>
    <row r="632" spans="1:4">
      <c r="A632" s="16"/>
      <c r="B632" s="2" t="s">
        <v>2563</v>
      </c>
      <c r="C632" s="8" t="s">
        <v>5412</v>
      </c>
      <c r="D632" s="2" t="s">
        <v>6268</v>
      </c>
    </row>
    <row r="633" spans="1:4">
      <c r="A633" s="16"/>
      <c r="B633" s="2" t="s">
        <v>2561</v>
      </c>
      <c r="C633" s="8" t="s">
        <v>5413</v>
      </c>
      <c r="D633" s="2" t="s">
        <v>1835</v>
      </c>
    </row>
    <row r="634" spans="1:4">
      <c r="A634" s="16"/>
      <c r="B634" s="2" t="s">
        <v>2563</v>
      </c>
      <c r="C634" s="8" t="s">
        <v>5414</v>
      </c>
      <c r="D634" s="2" t="s">
        <v>6269</v>
      </c>
    </row>
    <row r="635" spans="1:4">
      <c r="A635" s="16"/>
      <c r="B635" s="2" t="s">
        <v>2561</v>
      </c>
      <c r="C635" s="8" t="s">
        <v>5415</v>
      </c>
      <c r="D635" s="2" t="s">
        <v>6270</v>
      </c>
    </row>
    <row r="636" spans="1:4">
      <c r="A636" s="16"/>
      <c r="B636" s="2" t="s">
        <v>2563</v>
      </c>
      <c r="C636" s="8" t="s">
        <v>5416</v>
      </c>
      <c r="D636" s="2" t="s">
        <v>6271</v>
      </c>
    </row>
    <row r="637" spans="1:4">
      <c r="A637" s="16"/>
      <c r="B637" s="2" t="s">
        <v>2561</v>
      </c>
      <c r="C637" s="8" t="s">
        <v>5417</v>
      </c>
      <c r="D637" s="2" t="s">
        <v>6272</v>
      </c>
    </row>
    <row r="638" spans="1:4">
      <c r="A638" s="16"/>
      <c r="B638" s="2" t="s">
        <v>2563</v>
      </c>
      <c r="C638" s="8" t="s">
        <v>5418</v>
      </c>
      <c r="D638" s="2" t="s">
        <v>6273</v>
      </c>
    </row>
    <row r="639" spans="1:4">
      <c r="A639" s="16"/>
      <c r="B639" s="2" t="s">
        <v>2561</v>
      </c>
      <c r="C639" s="8" t="s">
        <v>5419</v>
      </c>
      <c r="D639" s="2" t="s">
        <v>1847</v>
      </c>
    </row>
    <row r="640" spans="1:4">
      <c r="A640" s="17" t="s">
        <v>1850</v>
      </c>
      <c r="B640" s="2" t="s">
        <v>4785</v>
      </c>
      <c r="C640" s="8" t="s">
        <v>5420</v>
      </c>
      <c r="D640" s="2" t="s">
        <v>6274</v>
      </c>
    </row>
    <row r="641" spans="1:4">
      <c r="A641" s="16"/>
      <c r="B641" s="2" t="s">
        <v>4784</v>
      </c>
      <c r="C641" s="8" t="s">
        <v>5421</v>
      </c>
      <c r="D641" s="2" t="s">
        <v>6275</v>
      </c>
    </row>
    <row r="642" spans="1:4">
      <c r="A642" s="16"/>
      <c r="B642" s="2" t="s">
        <v>4785</v>
      </c>
      <c r="C642" s="8" t="s">
        <v>5422</v>
      </c>
      <c r="D642" s="2" t="s">
        <v>1857</v>
      </c>
    </row>
    <row r="643" spans="1:4">
      <c r="A643" s="16"/>
      <c r="B643" s="2" t="s">
        <v>4784</v>
      </c>
      <c r="C643" s="8" t="s">
        <v>5423</v>
      </c>
      <c r="D643" s="2" t="s">
        <v>6276</v>
      </c>
    </row>
    <row r="644" spans="1:4">
      <c r="A644" s="16"/>
      <c r="B644" s="2" t="s">
        <v>4785</v>
      </c>
      <c r="C644" s="8" t="s">
        <v>5424</v>
      </c>
      <c r="D644" s="2" t="s">
        <v>6277</v>
      </c>
    </row>
    <row r="645" spans="1:4">
      <c r="A645" s="16"/>
      <c r="B645" s="2" t="s">
        <v>4784</v>
      </c>
      <c r="C645" s="8" t="s">
        <v>5425</v>
      </c>
      <c r="D645" s="2" t="s">
        <v>6278</v>
      </c>
    </row>
    <row r="646" spans="1:4">
      <c r="A646" s="16"/>
      <c r="B646" s="2" t="s">
        <v>4785</v>
      </c>
      <c r="C646" s="8" t="s">
        <v>5426</v>
      </c>
      <c r="D646" s="2" t="s">
        <v>6279</v>
      </c>
    </row>
    <row r="647" spans="1:4">
      <c r="A647" s="16"/>
      <c r="B647" s="2" t="s">
        <v>4784</v>
      </c>
      <c r="C647" s="8" t="s">
        <v>5427</v>
      </c>
      <c r="D647" s="2" t="s">
        <v>6280</v>
      </c>
    </row>
    <row r="648" spans="1:4">
      <c r="A648" s="16"/>
      <c r="B648" s="2" t="s">
        <v>4785</v>
      </c>
      <c r="C648" s="8" t="s">
        <v>5428</v>
      </c>
      <c r="D648" s="2" t="s">
        <v>6281</v>
      </c>
    </row>
    <row r="649" spans="1:4">
      <c r="A649" s="16"/>
      <c r="B649" s="2" t="s">
        <v>4784</v>
      </c>
      <c r="C649" s="8" t="s">
        <v>5429</v>
      </c>
      <c r="D649" s="2" t="s">
        <v>6282</v>
      </c>
    </row>
    <row r="650" spans="1:4">
      <c r="A650" s="17" t="s">
        <v>1874</v>
      </c>
      <c r="B650" s="2" t="s">
        <v>4785</v>
      </c>
      <c r="C650" s="8" t="s">
        <v>5430</v>
      </c>
      <c r="D650" s="2" t="s">
        <v>6283</v>
      </c>
    </row>
    <row r="651" spans="1:4">
      <c r="A651" s="16"/>
      <c r="B651" s="2" t="s">
        <v>4786</v>
      </c>
      <c r="C651" s="8" t="s">
        <v>5431</v>
      </c>
      <c r="D651" s="2" t="s">
        <v>6284</v>
      </c>
    </row>
    <row r="652" spans="1:4">
      <c r="A652" s="16"/>
      <c r="B652" s="2" t="s">
        <v>4785</v>
      </c>
      <c r="C652" s="8" t="s">
        <v>5432</v>
      </c>
      <c r="D652" s="2" t="s">
        <v>6285</v>
      </c>
    </row>
    <row r="653" spans="1:4">
      <c r="A653" s="16"/>
      <c r="B653" s="2" t="s">
        <v>4786</v>
      </c>
      <c r="C653" s="8" t="s">
        <v>5433</v>
      </c>
      <c r="D653" s="2" t="s">
        <v>6286</v>
      </c>
    </row>
    <row r="654" spans="1:4">
      <c r="A654" s="16"/>
      <c r="B654" s="2" t="s">
        <v>4785</v>
      </c>
      <c r="C654" s="8" t="s">
        <v>5434</v>
      </c>
      <c r="D654" s="2" t="s">
        <v>6287</v>
      </c>
    </row>
    <row r="655" spans="1:4">
      <c r="A655" s="16"/>
      <c r="B655" s="2" t="s">
        <v>4786</v>
      </c>
      <c r="C655" s="8" t="s">
        <v>5435</v>
      </c>
      <c r="D655" s="2" t="s">
        <v>6288</v>
      </c>
    </row>
    <row r="656" spans="1:4">
      <c r="A656" s="16"/>
      <c r="B656" s="2" t="s">
        <v>4785</v>
      </c>
      <c r="C656" s="8" t="s">
        <v>5436</v>
      </c>
      <c r="D656" s="2" t="s">
        <v>6289</v>
      </c>
    </row>
    <row r="657" spans="1:4">
      <c r="A657" s="16"/>
      <c r="B657" s="2" t="s">
        <v>4786</v>
      </c>
      <c r="C657" s="8" t="s">
        <v>5437</v>
      </c>
      <c r="D657" s="2" t="s">
        <v>6290</v>
      </c>
    </row>
    <row r="658" spans="1:4">
      <c r="A658" s="16"/>
      <c r="B658" s="2" t="s">
        <v>4785</v>
      </c>
      <c r="C658" s="8" t="s">
        <v>5438</v>
      </c>
      <c r="D658" s="2" t="s">
        <v>6291</v>
      </c>
    </row>
    <row r="659" spans="1:4">
      <c r="A659" s="16"/>
      <c r="B659" s="2" t="s">
        <v>4786</v>
      </c>
      <c r="C659" s="8" t="s">
        <v>5439</v>
      </c>
      <c r="D659" s="2" t="s">
        <v>6292</v>
      </c>
    </row>
    <row r="660" spans="1:4">
      <c r="A660" s="17" t="s">
        <v>1898</v>
      </c>
      <c r="B660" s="2" t="s">
        <v>4785</v>
      </c>
      <c r="C660" s="8" t="s">
        <v>5440</v>
      </c>
      <c r="D660" s="2" t="s">
        <v>6293</v>
      </c>
    </row>
    <row r="661" spans="1:4">
      <c r="A661" s="16"/>
      <c r="B661" s="2" t="s">
        <v>4784</v>
      </c>
      <c r="C661" s="8" t="s">
        <v>5441</v>
      </c>
      <c r="D661" s="2" t="s">
        <v>6294</v>
      </c>
    </row>
    <row r="662" spans="1:4">
      <c r="A662" s="16"/>
      <c r="B662" s="2" t="s">
        <v>4785</v>
      </c>
      <c r="C662" s="8" t="s">
        <v>5442</v>
      </c>
      <c r="D662" s="2" t="s">
        <v>6295</v>
      </c>
    </row>
    <row r="663" spans="1:4">
      <c r="A663" s="16"/>
      <c r="B663" s="2" t="s">
        <v>4784</v>
      </c>
      <c r="C663" s="8" t="s">
        <v>5443</v>
      </c>
      <c r="D663" s="2" t="s">
        <v>6296</v>
      </c>
    </row>
    <row r="664" spans="1:4">
      <c r="A664" s="16"/>
      <c r="B664" s="2" t="s">
        <v>4785</v>
      </c>
      <c r="C664" s="8" t="s">
        <v>5444</v>
      </c>
      <c r="D664" s="2" t="s">
        <v>6297</v>
      </c>
    </row>
    <row r="665" spans="1:4">
      <c r="A665" s="16"/>
      <c r="B665" s="21" t="s">
        <v>4784</v>
      </c>
      <c r="C665" s="8" t="s">
        <v>1910</v>
      </c>
      <c r="D665" s="2" t="s">
        <v>1911</v>
      </c>
    </row>
    <row r="666" spans="1:4">
      <c r="A666" s="16"/>
      <c r="B666" s="21" t="s">
        <v>4785</v>
      </c>
      <c r="C666" s="8" t="s">
        <v>1912</v>
      </c>
      <c r="D666" s="2" t="s">
        <v>1913</v>
      </c>
    </row>
    <row r="667" spans="1:4">
      <c r="A667" s="16"/>
      <c r="B667" s="21" t="s">
        <v>4784</v>
      </c>
      <c r="C667" s="8" t="s">
        <v>1914</v>
      </c>
      <c r="D667" s="2" t="s">
        <v>1915</v>
      </c>
    </row>
    <row r="668" spans="1:4">
      <c r="A668" s="16"/>
      <c r="B668" s="21" t="s">
        <v>4785</v>
      </c>
      <c r="C668" s="8" t="s">
        <v>1916</v>
      </c>
      <c r="D668" s="2" t="s">
        <v>1917</v>
      </c>
    </row>
    <row r="669" spans="1:4">
      <c r="A669" s="16"/>
      <c r="B669" s="21" t="s">
        <v>4784</v>
      </c>
      <c r="C669" s="8" t="s">
        <v>1918</v>
      </c>
      <c r="D669" s="2" t="s">
        <v>1919</v>
      </c>
    </row>
    <row r="670" spans="1:4">
      <c r="A670" s="16"/>
      <c r="B670" s="21" t="s">
        <v>4785</v>
      </c>
      <c r="C670" s="8" t="s">
        <v>1920</v>
      </c>
      <c r="D670" s="2" t="s">
        <v>1921</v>
      </c>
    </row>
    <row r="671" spans="1:4">
      <c r="A671" s="16"/>
      <c r="B671" s="2" t="s">
        <v>4784</v>
      </c>
      <c r="C671" s="8" t="s">
        <v>5445</v>
      </c>
      <c r="D671" s="2" t="s">
        <v>6298</v>
      </c>
    </row>
    <row r="672" spans="1:4">
      <c r="A672" s="17" t="s">
        <v>1926</v>
      </c>
      <c r="B672" s="2" t="s">
        <v>4785</v>
      </c>
      <c r="C672" s="8" t="s">
        <v>5446</v>
      </c>
      <c r="D672" s="2" t="s">
        <v>6299</v>
      </c>
    </row>
    <row r="673" spans="1:4">
      <c r="A673" s="16"/>
      <c r="B673" s="2" t="s">
        <v>4784</v>
      </c>
      <c r="C673" s="8" t="s">
        <v>5447</v>
      </c>
      <c r="D673" s="2" t="s">
        <v>6300</v>
      </c>
    </row>
    <row r="674" spans="1:4">
      <c r="A674" s="16"/>
      <c r="B674" s="2" t="s">
        <v>4785</v>
      </c>
      <c r="C674" s="8" t="s">
        <v>5448</v>
      </c>
      <c r="D674" s="2" t="s">
        <v>6301</v>
      </c>
    </row>
    <row r="675" spans="1:4">
      <c r="A675" s="16"/>
      <c r="B675" s="2" t="s">
        <v>4784</v>
      </c>
      <c r="C675" s="8" t="s">
        <v>5449</v>
      </c>
      <c r="D675" s="2" t="s">
        <v>6302</v>
      </c>
    </row>
    <row r="676" spans="1:4">
      <c r="A676" s="16"/>
      <c r="B676" s="2" t="s">
        <v>4785</v>
      </c>
      <c r="C676" s="8" t="s">
        <v>5450</v>
      </c>
      <c r="D676" s="2" t="s">
        <v>6303</v>
      </c>
    </row>
    <row r="677" spans="1:4">
      <c r="A677" s="16"/>
      <c r="B677" s="2" t="s">
        <v>4784</v>
      </c>
      <c r="C677" s="8" t="s">
        <v>5451</v>
      </c>
      <c r="D677" s="2" t="s">
        <v>6304</v>
      </c>
    </row>
    <row r="678" spans="1:4">
      <c r="A678" s="16"/>
      <c r="B678" s="2" t="s">
        <v>4785</v>
      </c>
      <c r="C678" s="8" t="s">
        <v>5452</v>
      </c>
      <c r="D678" s="2" t="s">
        <v>6305</v>
      </c>
    </row>
    <row r="679" spans="1:4">
      <c r="A679" s="17" t="s">
        <v>1944</v>
      </c>
      <c r="B679" s="2" t="s">
        <v>4785</v>
      </c>
      <c r="C679" s="8" t="s">
        <v>5453</v>
      </c>
      <c r="D679" s="2" t="s">
        <v>6306</v>
      </c>
    </row>
    <row r="680" spans="1:4">
      <c r="A680" s="16"/>
      <c r="B680" s="2" t="s">
        <v>4784</v>
      </c>
      <c r="C680" s="8" t="s">
        <v>5387</v>
      </c>
      <c r="D680" s="2" t="s">
        <v>6246</v>
      </c>
    </row>
    <row r="681" spans="1:4">
      <c r="A681" s="16"/>
      <c r="B681" s="2" t="s">
        <v>4785</v>
      </c>
      <c r="C681" s="8" t="s">
        <v>5454</v>
      </c>
      <c r="D681" s="2" t="s">
        <v>6307</v>
      </c>
    </row>
    <row r="682" spans="1:4">
      <c r="A682" s="16"/>
      <c r="B682" s="2" t="s">
        <v>4784</v>
      </c>
      <c r="C682" s="8" t="s">
        <v>5455</v>
      </c>
      <c r="D682" s="2" t="s">
        <v>6308</v>
      </c>
    </row>
    <row r="683" spans="1:4">
      <c r="A683" s="16"/>
      <c r="B683" s="2" t="s">
        <v>4785</v>
      </c>
      <c r="C683" s="8" t="s">
        <v>5456</v>
      </c>
      <c r="D683" s="2" t="s">
        <v>6309</v>
      </c>
    </row>
    <row r="684" spans="1:4">
      <c r="A684" s="16"/>
      <c r="B684" s="2" t="s">
        <v>4784</v>
      </c>
      <c r="C684" s="8" t="s">
        <v>5457</v>
      </c>
      <c r="D684" s="2" t="s">
        <v>6310</v>
      </c>
    </row>
    <row r="685" spans="1:4">
      <c r="A685" s="16"/>
      <c r="B685" s="2" t="s">
        <v>4785</v>
      </c>
      <c r="C685" s="8" t="s">
        <v>5458</v>
      </c>
      <c r="D685" s="2" t="s">
        <v>6311</v>
      </c>
    </row>
    <row r="686" spans="1:4">
      <c r="A686" s="17" t="s">
        <v>1962</v>
      </c>
      <c r="B686" s="2" t="s">
        <v>4785</v>
      </c>
      <c r="C686" s="8" t="s">
        <v>5459</v>
      </c>
      <c r="D686" s="2" t="s">
        <v>6312</v>
      </c>
    </row>
    <row r="687" spans="1:4">
      <c r="A687" s="16"/>
      <c r="B687" s="2" t="s">
        <v>4786</v>
      </c>
      <c r="C687" s="8" t="s">
        <v>5071</v>
      </c>
      <c r="D687" s="2" t="s">
        <v>6313</v>
      </c>
    </row>
    <row r="688" spans="1:4">
      <c r="A688" s="16"/>
      <c r="B688" s="2" t="s">
        <v>4785</v>
      </c>
      <c r="C688" s="8" t="s">
        <v>5460</v>
      </c>
      <c r="D688" s="2" t="s">
        <v>6314</v>
      </c>
    </row>
    <row r="689" spans="1:4">
      <c r="A689" s="16"/>
      <c r="B689" s="2" t="s">
        <v>4786</v>
      </c>
      <c r="C689" s="8" t="s">
        <v>5461</v>
      </c>
      <c r="D689" s="2" t="s">
        <v>6315</v>
      </c>
    </row>
    <row r="690" spans="1:4">
      <c r="A690" s="16"/>
      <c r="B690" s="2" t="s">
        <v>4785</v>
      </c>
      <c r="C690" s="8" t="s">
        <v>5462</v>
      </c>
      <c r="D690" s="2" t="s">
        <v>6316</v>
      </c>
    </row>
    <row r="691" spans="1:4">
      <c r="A691" s="16"/>
      <c r="B691" s="2" t="s">
        <v>4786</v>
      </c>
      <c r="C691" s="8" t="s">
        <v>5463</v>
      </c>
      <c r="D691" s="2" t="s">
        <v>6317</v>
      </c>
    </row>
    <row r="692" spans="1:4">
      <c r="A692" s="16"/>
      <c r="B692" s="2" t="s">
        <v>4785</v>
      </c>
      <c r="C692" s="8" t="s">
        <v>5464</v>
      </c>
      <c r="D692" s="2" t="s">
        <v>6318</v>
      </c>
    </row>
    <row r="693" spans="1:4">
      <c r="A693" s="16"/>
      <c r="B693" s="2" t="s">
        <v>4786</v>
      </c>
      <c r="C693" s="8" t="s">
        <v>5465</v>
      </c>
      <c r="D693" s="2" t="s">
        <v>6319</v>
      </c>
    </row>
    <row r="694" spans="1:4">
      <c r="A694" s="16"/>
      <c r="B694" s="2" t="s">
        <v>4785</v>
      </c>
      <c r="C694" s="8" t="s">
        <v>5466</v>
      </c>
      <c r="D694" s="2" t="s">
        <v>6320</v>
      </c>
    </row>
    <row r="695" spans="1:4">
      <c r="A695" s="17" t="s">
        <v>1984</v>
      </c>
      <c r="B695" s="2" t="s">
        <v>4785</v>
      </c>
      <c r="C695" s="8" t="s">
        <v>5373</v>
      </c>
      <c r="D695" s="2" t="s">
        <v>6233</v>
      </c>
    </row>
    <row r="696" spans="1:4">
      <c r="A696" s="16"/>
      <c r="B696" s="2" t="s">
        <v>4784</v>
      </c>
      <c r="C696" s="8" t="s">
        <v>5467</v>
      </c>
      <c r="D696" s="2" t="s">
        <v>6321</v>
      </c>
    </row>
    <row r="697" spans="1:4">
      <c r="A697" s="16"/>
      <c r="B697" s="2" t="s">
        <v>4785</v>
      </c>
      <c r="C697" s="8" t="s">
        <v>5468</v>
      </c>
      <c r="D697" s="2" t="s">
        <v>6322</v>
      </c>
    </row>
    <row r="698" spans="1:4">
      <c r="A698" s="16"/>
      <c r="B698" s="2" t="s">
        <v>4784</v>
      </c>
      <c r="C698" s="8" t="s">
        <v>5469</v>
      </c>
      <c r="D698" s="2" t="s">
        <v>6323</v>
      </c>
    </row>
    <row r="699" spans="1:4">
      <c r="A699" s="16"/>
      <c r="B699" s="2" t="s">
        <v>4785</v>
      </c>
      <c r="C699" s="8" t="s">
        <v>5470</v>
      </c>
      <c r="D699" s="2" t="s">
        <v>6324</v>
      </c>
    </row>
    <row r="700" spans="1:4">
      <c r="A700" s="16"/>
      <c r="B700" s="2" t="s">
        <v>4784</v>
      </c>
      <c r="C700" s="8" t="s">
        <v>5471</v>
      </c>
      <c r="D700" s="2" t="s">
        <v>6325</v>
      </c>
    </row>
    <row r="701" spans="1:4">
      <c r="A701" s="16"/>
      <c r="B701" s="2" t="s">
        <v>4785</v>
      </c>
      <c r="C701" s="8" t="s">
        <v>5472</v>
      </c>
      <c r="D701" s="2" t="s">
        <v>6326</v>
      </c>
    </row>
    <row r="702" spans="1:4">
      <c r="A702" s="16"/>
      <c r="B702" s="2" t="s">
        <v>4784</v>
      </c>
      <c r="C702" s="8" t="s">
        <v>5473</v>
      </c>
      <c r="D702" s="2" t="s">
        <v>6327</v>
      </c>
    </row>
    <row r="703" spans="1:4">
      <c r="A703" s="16"/>
      <c r="B703" s="2" t="s">
        <v>4785</v>
      </c>
      <c r="C703" s="8" t="s">
        <v>5474</v>
      </c>
      <c r="D703" s="2" t="s">
        <v>6328</v>
      </c>
    </row>
    <row r="704" spans="1:4">
      <c r="A704" s="17" t="s">
        <v>2003</v>
      </c>
      <c r="B704" s="2" t="s">
        <v>4785</v>
      </c>
      <c r="C704" s="8" t="s">
        <v>5475</v>
      </c>
      <c r="D704" s="2" t="s">
        <v>6329</v>
      </c>
    </row>
    <row r="705" spans="1:4">
      <c r="A705" s="16"/>
      <c r="B705" s="2" t="s">
        <v>4784</v>
      </c>
      <c r="C705" s="8" t="s">
        <v>5476</v>
      </c>
      <c r="D705" s="2" t="s">
        <v>6330</v>
      </c>
    </row>
    <row r="706" spans="1:4">
      <c r="A706" s="16"/>
      <c r="B706" s="2" t="s">
        <v>4785</v>
      </c>
      <c r="C706" s="8" t="s">
        <v>5477</v>
      </c>
      <c r="D706" s="2" t="s">
        <v>6331</v>
      </c>
    </row>
    <row r="707" spans="1:4">
      <c r="A707" s="16"/>
      <c r="B707" s="2" t="s">
        <v>4784</v>
      </c>
      <c r="C707" s="8" t="s">
        <v>5478</v>
      </c>
      <c r="D707" s="2" t="s">
        <v>6332</v>
      </c>
    </row>
    <row r="708" spans="1:4">
      <c r="A708" s="16"/>
      <c r="B708" s="2" t="s">
        <v>4785</v>
      </c>
      <c r="C708" s="8" t="s">
        <v>5479</v>
      </c>
      <c r="D708" s="2" t="s">
        <v>6333</v>
      </c>
    </row>
    <row r="709" spans="1:4">
      <c r="A709" s="16"/>
      <c r="B709" s="2" t="s">
        <v>4784</v>
      </c>
      <c r="C709" s="8" t="s">
        <v>5480</v>
      </c>
      <c r="D709" s="2" t="s">
        <v>6334</v>
      </c>
    </row>
    <row r="710" spans="1:4">
      <c r="A710" s="16"/>
      <c r="B710" s="2" t="s">
        <v>4785</v>
      </c>
      <c r="C710" s="8" t="s">
        <v>5481</v>
      </c>
      <c r="D710" s="2" t="s">
        <v>6335</v>
      </c>
    </row>
    <row r="711" spans="1:4">
      <c r="A711" s="16"/>
      <c r="B711" s="2" t="s">
        <v>4784</v>
      </c>
      <c r="C711" s="8" t="s">
        <v>5482</v>
      </c>
      <c r="D711" s="2" t="s">
        <v>6336</v>
      </c>
    </row>
    <row r="712" spans="1:4">
      <c r="A712" s="16"/>
      <c r="B712" s="2" t="s">
        <v>4785</v>
      </c>
      <c r="C712" s="8" t="s">
        <v>5483</v>
      </c>
      <c r="D712" s="2" t="s">
        <v>6337</v>
      </c>
    </row>
    <row r="713" spans="1:4">
      <c r="A713" s="16"/>
      <c r="B713" s="2" t="s">
        <v>4784</v>
      </c>
      <c r="C713" s="8" t="s">
        <v>5484</v>
      </c>
      <c r="D713" s="2" t="s">
        <v>6338</v>
      </c>
    </row>
    <row r="714" spans="1:4">
      <c r="A714" s="17" t="s">
        <v>2028</v>
      </c>
      <c r="B714" s="2" t="s">
        <v>4785</v>
      </c>
      <c r="C714" s="8" t="s">
        <v>5485</v>
      </c>
      <c r="D714" s="2" t="s">
        <v>6339</v>
      </c>
    </row>
    <row r="715" spans="1:4">
      <c r="A715" s="16"/>
      <c r="B715" s="2" t="s">
        <v>4784</v>
      </c>
      <c r="C715" s="8" t="s">
        <v>5486</v>
      </c>
      <c r="D715" s="2" t="s">
        <v>6340</v>
      </c>
    </row>
    <row r="716" spans="1:4">
      <c r="A716" s="16"/>
      <c r="B716" s="2" t="s">
        <v>4785</v>
      </c>
      <c r="C716" s="8" t="s">
        <v>5487</v>
      </c>
      <c r="D716" s="2" t="s">
        <v>6341</v>
      </c>
    </row>
    <row r="717" spans="1:4">
      <c r="A717" s="16"/>
      <c r="B717" s="2" t="s">
        <v>4784</v>
      </c>
      <c r="C717" s="8" t="s">
        <v>5488</v>
      </c>
      <c r="D717" s="2" t="s">
        <v>6342</v>
      </c>
    </row>
    <row r="718" spans="1:4">
      <c r="A718" s="16"/>
      <c r="B718" s="2" t="s">
        <v>4785</v>
      </c>
      <c r="C718" s="8" t="s">
        <v>5489</v>
      </c>
      <c r="D718" s="2" t="s">
        <v>6343</v>
      </c>
    </row>
    <row r="719" spans="1:4">
      <c r="A719" s="16"/>
      <c r="B719" s="2" t="s">
        <v>4784</v>
      </c>
      <c r="C719" s="8" t="s">
        <v>5490</v>
      </c>
      <c r="D719" s="2" t="s">
        <v>6344</v>
      </c>
    </row>
    <row r="720" spans="1:4">
      <c r="A720" s="16"/>
      <c r="B720" s="2" t="s">
        <v>4785</v>
      </c>
      <c r="C720" s="8" t="s">
        <v>5491</v>
      </c>
      <c r="D720" s="2" t="s">
        <v>6345</v>
      </c>
    </row>
    <row r="721" spans="1:4">
      <c r="A721" s="16"/>
      <c r="B721" s="2" t="s">
        <v>4784</v>
      </c>
      <c r="C721" s="8" t="s">
        <v>5492</v>
      </c>
      <c r="D721" s="2" t="s">
        <v>6346</v>
      </c>
    </row>
    <row r="722" spans="1:4">
      <c r="A722" s="16"/>
      <c r="B722" s="2" t="s">
        <v>4785</v>
      </c>
      <c r="C722" s="8" t="s">
        <v>5493</v>
      </c>
      <c r="D722" s="2" t="s">
        <v>6347</v>
      </c>
    </row>
    <row r="723" spans="1:4">
      <c r="A723" s="17" t="s">
        <v>2050</v>
      </c>
      <c r="B723" s="2" t="s">
        <v>4785</v>
      </c>
      <c r="C723" s="8" t="s">
        <v>5494</v>
      </c>
      <c r="D723" s="2" t="s">
        <v>6348</v>
      </c>
    </row>
    <row r="724" spans="1:4">
      <c r="A724" s="16"/>
      <c r="B724" s="2" t="s">
        <v>4786</v>
      </c>
      <c r="C724" s="8" t="s">
        <v>5495</v>
      </c>
      <c r="D724" s="2" t="s">
        <v>6349</v>
      </c>
    </row>
    <row r="725" spans="1:4">
      <c r="A725" s="16"/>
      <c r="B725" s="2" t="s">
        <v>4785</v>
      </c>
      <c r="C725" s="8" t="s">
        <v>5496</v>
      </c>
      <c r="D725" s="2" t="s">
        <v>6350</v>
      </c>
    </row>
    <row r="726" spans="1:4">
      <c r="A726" s="16"/>
      <c r="B726" s="2" t="s">
        <v>4786</v>
      </c>
      <c r="C726" s="8" t="s">
        <v>5497</v>
      </c>
      <c r="D726" s="2" t="s">
        <v>6351</v>
      </c>
    </row>
    <row r="727" spans="1:4">
      <c r="A727" s="16"/>
      <c r="B727" s="2" t="s">
        <v>4785</v>
      </c>
      <c r="C727" s="8" t="s">
        <v>5498</v>
      </c>
      <c r="D727" s="2" t="s">
        <v>6352</v>
      </c>
    </row>
    <row r="728" spans="1:4">
      <c r="A728" s="16"/>
      <c r="B728" s="2" t="s">
        <v>4786</v>
      </c>
      <c r="C728" s="8" t="s">
        <v>5499</v>
      </c>
      <c r="D728" s="2" t="s">
        <v>6353</v>
      </c>
    </row>
    <row r="729" spans="1:4">
      <c r="A729" s="16"/>
      <c r="B729" s="2" t="s">
        <v>4785</v>
      </c>
      <c r="C729" s="8" t="s">
        <v>5500</v>
      </c>
      <c r="D729" s="2" t="s">
        <v>6354</v>
      </c>
    </row>
    <row r="730" spans="1:4">
      <c r="A730" s="16"/>
      <c r="B730" s="2" t="s">
        <v>4786</v>
      </c>
      <c r="C730" s="8" t="s">
        <v>5501</v>
      </c>
      <c r="D730" s="2" t="s">
        <v>6355</v>
      </c>
    </row>
    <row r="731" spans="1:4">
      <c r="A731" s="16"/>
      <c r="B731" s="2" t="s">
        <v>4785</v>
      </c>
      <c r="C731" s="8" t="s">
        <v>5502</v>
      </c>
      <c r="D731" s="2" t="s">
        <v>6356</v>
      </c>
    </row>
    <row r="732" spans="1:4">
      <c r="A732" s="16"/>
      <c r="B732" s="2" t="s">
        <v>4786</v>
      </c>
      <c r="C732" s="8" t="s">
        <v>5503</v>
      </c>
      <c r="D732" s="2" t="s">
        <v>6357</v>
      </c>
    </row>
    <row r="733" spans="1:4">
      <c r="A733" s="16"/>
      <c r="B733" s="2" t="s">
        <v>4785</v>
      </c>
      <c r="C733" s="8" t="s">
        <v>5504</v>
      </c>
      <c r="D733" s="2" t="s">
        <v>6358</v>
      </c>
    </row>
    <row r="734" spans="1:4">
      <c r="A734" s="17" t="s">
        <v>2075</v>
      </c>
      <c r="B734" s="2" t="s">
        <v>4785</v>
      </c>
      <c r="C734" s="8" t="s">
        <v>5505</v>
      </c>
      <c r="D734" s="2" t="s">
        <v>6359</v>
      </c>
    </row>
    <row r="735" spans="1:4">
      <c r="A735" s="16"/>
      <c r="B735" s="2" t="s">
        <v>4786</v>
      </c>
      <c r="C735" s="8" t="s">
        <v>5506</v>
      </c>
      <c r="D735" s="2" t="s">
        <v>6360</v>
      </c>
    </row>
    <row r="736" spans="1:4">
      <c r="A736" s="16"/>
      <c r="B736" s="2" t="s">
        <v>4785</v>
      </c>
      <c r="C736" s="8" t="s">
        <v>5507</v>
      </c>
      <c r="D736" s="2" t="s">
        <v>6361</v>
      </c>
    </row>
    <row r="737" spans="1:4">
      <c r="A737" s="16"/>
      <c r="B737" s="2" t="s">
        <v>4786</v>
      </c>
      <c r="C737" s="8" t="s">
        <v>5508</v>
      </c>
      <c r="D737" s="2" t="s">
        <v>6362</v>
      </c>
    </row>
    <row r="738" spans="1:4">
      <c r="A738" s="16"/>
      <c r="B738" s="2" t="s">
        <v>4785</v>
      </c>
      <c r="C738" s="8" t="s">
        <v>5509</v>
      </c>
      <c r="D738" s="2" t="s">
        <v>6363</v>
      </c>
    </row>
    <row r="739" spans="1:4">
      <c r="A739" s="16"/>
      <c r="B739" s="2" t="s">
        <v>4786</v>
      </c>
      <c r="C739" s="8" t="s">
        <v>5510</v>
      </c>
      <c r="D739" s="2" t="s">
        <v>6364</v>
      </c>
    </row>
    <row r="740" spans="1:4">
      <c r="A740" s="16"/>
      <c r="B740" s="2" t="s">
        <v>4785</v>
      </c>
      <c r="C740" s="8" t="s">
        <v>5511</v>
      </c>
      <c r="D740" s="2" t="s">
        <v>6365</v>
      </c>
    </row>
    <row r="741" spans="1:4">
      <c r="A741" s="16"/>
      <c r="B741" s="2" t="s">
        <v>4786</v>
      </c>
      <c r="C741" s="8" t="s">
        <v>5512</v>
      </c>
      <c r="D741" s="2" t="s">
        <v>6366</v>
      </c>
    </row>
    <row r="742" spans="1:4">
      <c r="A742" s="16"/>
      <c r="B742" s="2" t="s">
        <v>4785</v>
      </c>
      <c r="C742" s="8" t="s">
        <v>5513</v>
      </c>
      <c r="D742" s="2" t="s">
        <v>6367</v>
      </c>
    </row>
    <row r="743" spans="1:4">
      <c r="A743" s="16"/>
      <c r="B743" s="2" t="s">
        <v>4786</v>
      </c>
      <c r="C743" s="8" t="s">
        <v>5514</v>
      </c>
      <c r="D743" s="2" t="s">
        <v>6368</v>
      </c>
    </row>
    <row r="744" spans="1:4">
      <c r="A744" s="16"/>
      <c r="B744" s="2" t="s">
        <v>4785</v>
      </c>
      <c r="C744" s="8" t="s">
        <v>5515</v>
      </c>
      <c r="D744" s="2" t="s">
        <v>6369</v>
      </c>
    </row>
    <row r="745" spans="1:4">
      <c r="A745" s="17" t="s">
        <v>2100</v>
      </c>
      <c r="B745" s="2" t="s">
        <v>4785</v>
      </c>
      <c r="C745" s="8" t="s">
        <v>5494</v>
      </c>
      <c r="D745" s="2" t="s">
        <v>6348</v>
      </c>
    </row>
    <row r="746" spans="1:4">
      <c r="A746" s="16"/>
      <c r="B746" s="2" t="s">
        <v>4786</v>
      </c>
      <c r="C746" s="8" t="s">
        <v>5495</v>
      </c>
      <c r="D746" s="2" t="s">
        <v>6349</v>
      </c>
    </row>
    <row r="747" spans="1:4">
      <c r="A747" s="16"/>
      <c r="B747" s="2" t="s">
        <v>4785</v>
      </c>
      <c r="C747" s="8" t="s">
        <v>5496</v>
      </c>
      <c r="D747" s="2" t="s">
        <v>6350</v>
      </c>
    </row>
    <row r="748" spans="1:4">
      <c r="A748" s="16"/>
      <c r="B748" s="2" t="s">
        <v>4786</v>
      </c>
      <c r="C748" s="8" t="s">
        <v>5497</v>
      </c>
      <c r="D748" s="2" t="s">
        <v>6351</v>
      </c>
    </row>
    <row r="749" spans="1:4">
      <c r="A749" s="16"/>
      <c r="B749" s="2" t="s">
        <v>4785</v>
      </c>
      <c r="C749" s="8" t="s">
        <v>5498</v>
      </c>
      <c r="D749" s="2" t="s">
        <v>6352</v>
      </c>
    </row>
    <row r="750" spans="1:4">
      <c r="A750" s="16"/>
      <c r="B750" s="2" t="s">
        <v>4786</v>
      </c>
      <c r="C750" s="8" t="s">
        <v>5499</v>
      </c>
      <c r="D750" s="2" t="s">
        <v>6353</v>
      </c>
    </row>
    <row r="751" spans="1:4">
      <c r="A751" s="16"/>
      <c r="B751" s="2" t="s">
        <v>4785</v>
      </c>
      <c r="C751" s="8" t="s">
        <v>5500</v>
      </c>
      <c r="D751" s="2" t="s">
        <v>6354</v>
      </c>
    </row>
    <row r="752" spans="1:4">
      <c r="A752" s="16"/>
      <c r="B752" s="2" t="s">
        <v>4786</v>
      </c>
      <c r="C752" s="8" t="s">
        <v>5501</v>
      </c>
      <c r="D752" s="2" t="s">
        <v>6355</v>
      </c>
    </row>
    <row r="753" spans="1:4">
      <c r="A753" s="16"/>
      <c r="B753" s="2" t="s">
        <v>4785</v>
      </c>
      <c r="C753" s="8" t="s">
        <v>5502</v>
      </c>
      <c r="D753" s="2" t="s">
        <v>6356</v>
      </c>
    </row>
    <row r="754" spans="1:4">
      <c r="A754" s="16"/>
      <c r="B754" s="2" t="s">
        <v>4786</v>
      </c>
      <c r="C754" s="8" t="s">
        <v>5503</v>
      </c>
      <c r="D754" s="2" t="s">
        <v>6357</v>
      </c>
    </row>
    <row r="755" spans="1:4">
      <c r="A755" s="16"/>
      <c r="B755" s="2" t="s">
        <v>4785</v>
      </c>
      <c r="C755" s="8" t="s">
        <v>5516</v>
      </c>
      <c r="D755" s="2" t="s">
        <v>6358</v>
      </c>
    </row>
    <row r="756" spans="1:4">
      <c r="A756" s="17" t="s">
        <v>2105</v>
      </c>
      <c r="B756" s="2" t="s">
        <v>4785</v>
      </c>
      <c r="C756" s="8" t="s">
        <v>5517</v>
      </c>
      <c r="D756" s="2" t="s">
        <v>6370</v>
      </c>
    </row>
    <row r="757" spans="1:4">
      <c r="A757" s="16"/>
      <c r="B757" s="2" t="s">
        <v>4786</v>
      </c>
      <c r="C757" s="8" t="s">
        <v>5518</v>
      </c>
      <c r="D757" s="2" t="s">
        <v>6371</v>
      </c>
    </row>
    <row r="758" spans="1:4">
      <c r="A758" s="16"/>
      <c r="B758" s="2" t="s">
        <v>4785</v>
      </c>
      <c r="C758" s="8" t="s">
        <v>5519</v>
      </c>
      <c r="D758" s="2" t="s">
        <v>6372</v>
      </c>
    </row>
    <row r="759" spans="1:4">
      <c r="A759" s="16"/>
      <c r="B759" s="2" t="s">
        <v>4786</v>
      </c>
      <c r="C759" s="8" t="s">
        <v>5520</v>
      </c>
      <c r="D759" s="2" t="s">
        <v>6373</v>
      </c>
    </row>
    <row r="760" spans="1:4">
      <c r="A760" s="16"/>
      <c r="B760" s="2" t="s">
        <v>4785</v>
      </c>
      <c r="C760" s="8" t="s">
        <v>5521</v>
      </c>
      <c r="D760" s="2" t="s">
        <v>6374</v>
      </c>
    </row>
    <row r="761" spans="1:4">
      <c r="A761" s="16"/>
      <c r="B761" s="2" t="s">
        <v>4786</v>
      </c>
      <c r="C761" s="8" t="s">
        <v>5522</v>
      </c>
      <c r="D761" s="2" t="s">
        <v>6375</v>
      </c>
    </row>
    <row r="762" spans="1:4">
      <c r="A762" s="16"/>
      <c r="B762" s="2" t="s">
        <v>4785</v>
      </c>
      <c r="C762" s="8" t="s">
        <v>5523</v>
      </c>
      <c r="D762" s="2" t="s">
        <v>6376</v>
      </c>
    </row>
    <row r="763" spans="1:4">
      <c r="A763" s="16"/>
      <c r="B763" s="2" t="s">
        <v>4786</v>
      </c>
      <c r="C763" s="8" t="s">
        <v>5524</v>
      </c>
      <c r="D763" s="2" t="s">
        <v>6377</v>
      </c>
    </row>
    <row r="764" spans="1:4">
      <c r="A764" s="16"/>
      <c r="B764" s="2" t="s">
        <v>4785</v>
      </c>
      <c r="C764" s="8" t="s">
        <v>5525</v>
      </c>
      <c r="D764" s="2" t="s">
        <v>6378</v>
      </c>
    </row>
    <row r="765" spans="1:4">
      <c r="A765" s="16"/>
      <c r="B765" s="2" t="s">
        <v>4786</v>
      </c>
      <c r="C765" s="8" t="s">
        <v>5526</v>
      </c>
      <c r="D765" s="2" t="s">
        <v>6379</v>
      </c>
    </row>
    <row r="766" spans="1:4">
      <c r="A766" s="17" t="s">
        <v>2129</v>
      </c>
      <c r="B766" s="2" t="s">
        <v>4785</v>
      </c>
      <c r="C766" s="8" t="s">
        <v>5527</v>
      </c>
      <c r="D766" s="2" t="s">
        <v>6380</v>
      </c>
    </row>
    <row r="767" spans="1:4">
      <c r="A767" s="16"/>
      <c r="B767" s="2" t="s">
        <v>4784</v>
      </c>
      <c r="C767" s="8" t="s">
        <v>5528</v>
      </c>
      <c r="D767" s="2" t="s">
        <v>6381</v>
      </c>
    </row>
    <row r="768" spans="1:4">
      <c r="A768" s="16"/>
      <c r="B768" s="2" t="s">
        <v>4785</v>
      </c>
      <c r="C768" s="8" t="s">
        <v>5529</v>
      </c>
      <c r="D768" s="2" t="s">
        <v>6382</v>
      </c>
    </row>
    <row r="769" spans="1:4">
      <c r="A769" s="16"/>
      <c r="B769" s="2" t="s">
        <v>4784</v>
      </c>
      <c r="C769" s="8" t="s">
        <v>5530</v>
      </c>
      <c r="D769" s="2" t="s">
        <v>6383</v>
      </c>
    </row>
    <row r="770" spans="1:4">
      <c r="A770" s="16"/>
      <c r="B770" s="2" t="s">
        <v>4785</v>
      </c>
      <c r="C770" s="8" t="s">
        <v>5531</v>
      </c>
      <c r="D770" s="2" t="s">
        <v>6384</v>
      </c>
    </row>
    <row r="771" spans="1:4">
      <c r="A771" s="16"/>
      <c r="B771" s="2" t="s">
        <v>4784</v>
      </c>
      <c r="C771" s="8" t="s">
        <v>5532</v>
      </c>
      <c r="D771" s="2" t="s">
        <v>6385</v>
      </c>
    </row>
    <row r="772" spans="1:4">
      <c r="A772" s="16"/>
      <c r="B772" s="2" t="s">
        <v>4785</v>
      </c>
      <c r="C772" s="8" t="s">
        <v>5533</v>
      </c>
      <c r="D772" s="2" t="s">
        <v>6386</v>
      </c>
    </row>
    <row r="773" spans="1:4">
      <c r="A773" s="16"/>
      <c r="B773" s="2" t="s">
        <v>4784</v>
      </c>
      <c r="C773" s="8" t="s">
        <v>5534</v>
      </c>
      <c r="D773" s="2" t="s">
        <v>6387</v>
      </c>
    </row>
    <row r="774" spans="1:4">
      <c r="A774" s="17" t="s">
        <v>2149</v>
      </c>
      <c r="B774" s="2" t="s">
        <v>4785</v>
      </c>
      <c r="C774" s="8" t="s">
        <v>5535</v>
      </c>
      <c r="D774" s="2" t="s">
        <v>6388</v>
      </c>
    </row>
    <row r="775" spans="1:4">
      <c r="A775" s="16"/>
      <c r="B775" s="2" t="s">
        <v>4784</v>
      </c>
      <c r="C775" s="8" t="s">
        <v>5536</v>
      </c>
      <c r="D775" s="2" t="s">
        <v>6389</v>
      </c>
    </row>
    <row r="776" spans="1:4">
      <c r="A776" s="16"/>
      <c r="B776" s="2" t="s">
        <v>4785</v>
      </c>
      <c r="C776" s="8" t="s">
        <v>5537</v>
      </c>
      <c r="D776" s="2" t="s">
        <v>6390</v>
      </c>
    </row>
    <row r="777" spans="1:4">
      <c r="A777" s="16"/>
      <c r="B777" s="2" t="s">
        <v>4784</v>
      </c>
      <c r="C777" s="8" t="s">
        <v>5538</v>
      </c>
      <c r="D777" s="2" t="s">
        <v>6391</v>
      </c>
    </row>
    <row r="778" spans="1:4">
      <c r="A778" s="16"/>
      <c r="B778" s="2" t="s">
        <v>4785</v>
      </c>
      <c r="C778" s="8" t="s">
        <v>5539</v>
      </c>
      <c r="D778" s="2" t="s">
        <v>6392</v>
      </c>
    </row>
    <row r="779" spans="1:4">
      <c r="A779" s="16"/>
      <c r="B779" s="2" t="s">
        <v>4784</v>
      </c>
      <c r="C779" s="8" t="s">
        <v>5540</v>
      </c>
      <c r="D779" s="2" t="s">
        <v>6393</v>
      </c>
    </row>
    <row r="780" spans="1:4">
      <c r="A780" s="16"/>
      <c r="B780" s="2" t="s">
        <v>4785</v>
      </c>
      <c r="C780" s="8" t="s">
        <v>5541</v>
      </c>
      <c r="D780" s="2" t="s">
        <v>6394</v>
      </c>
    </row>
    <row r="781" spans="1:4">
      <c r="A781" s="16"/>
      <c r="B781" s="2" t="s">
        <v>4784</v>
      </c>
      <c r="C781" s="8" t="s">
        <v>5542</v>
      </c>
      <c r="D781" s="2" t="s">
        <v>6395</v>
      </c>
    </row>
    <row r="782" spans="1:4">
      <c r="A782" s="16"/>
      <c r="B782" s="2" t="s">
        <v>4785</v>
      </c>
      <c r="C782" s="8" t="s">
        <v>5543</v>
      </c>
      <c r="D782" s="2" t="s">
        <v>6396</v>
      </c>
    </row>
    <row r="783" spans="1:4">
      <c r="A783" s="16"/>
      <c r="B783" s="2" t="s">
        <v>4784</v>
      </c>
      <c r="C783" s="8" t="s">
        <v>5544</v>
      </c>
      <c r="D783" s="2" t="s">
        <v>6397</v>
      </c>
    </row>
    <row r="784" spans="1:4">
      <c r="A784" s="17" t="s">
        <v>2173</v>
      </c>
      <c r="B784" s="2" t="s">
        <v>4785</v>
      </c>
      <c r="C784" s="8" t="s">
        <v>5545</v>
      </c>
      <c r="D784" s="2" t="s">
        <v>6398</v>
      </c>
    </row>
    <row r="785" spans="1:4">
      <c r="A785" s="16"/>
      <c r="B785" s="2" t="s">
        <v>4784</v>
      </c>
      <c r="C785" s="8" t="s">
        <v>5546</v>
      </c>
      <c r="D785" s="2" t="s">
        <v>6399</v>
      </c>
    </row>
    <row r="786" spans="1:4">
      <c r="A786" s="16"/>
      <c r="B786" s="2" t="s">
        <v>4785</v>
      </c>
      <c r="C786" s="8" t="s">
        <v>5547</v>
      </c>
      <c r="D786" s="2" t="s">
        <v>6400</v>
      </c>
    </row>
    <row r="787" spans="1:4">
      <c r="A787" s="16"/>
      <c r="B787" s="2" t="s">
        <v>4784</v>
      </c>
      <c r="C787" s="8" t="s">
        <v>5548</v>
      </c>
      <c r="D787" s="2" t="s">
        <v>2182</v>
      </c>
    </row>
    <row r="788" spans="1:4">
      <c r="A788" s="16"/>
      <c r="B788" s="2" t="s">
        <v>4785</v>
      </c>
      <c r="C788" s="8" t="s">
        <v>5549</v>
      </c>
      <c r="D788" s="2" t="s">
        <v>6401</v>
      </c>
    </row>
    <row r="789" spans="1:4">
      <c r="A789" s="16"/>
      <c r="B789" s="2" t="s">
        <v>4784</v>
      </c>
      <c r="C789" s="8" t="s">
        <v>5550</v>
      </c>
      <c r="D789" s="2" t="s">
        <v>6402</v>
      </c>
    </row>
    <row r="790" spans="1:4">
      <c r="A790" s="16"/>
      <c r="B790" s="2" t="s">
        <v>4785</v>
      </c>
      <c r="C790" s="8" t="s">
        <v>5551</v>
      </c>
      <c r="D790" s="2" t="s">
        <v>6403</v>
      </c>
    </row>
    <row r="791" spans="1:4">
      <c r="A791" s="17" t="s">
        <v>2191</v>
      </c>
      <c r="B791" s="2" t="s">
        <v>2561</v>
      </c>
      <c r="C791" s="8" t="s">
        <v>5552</v>
      </c>
      <c r="D791" s="2" t="s">
        <v>2193</v>
      </c>
    </row>
    <row r="792" spans="1:4">
      <c r="A792" s="16"/>
      <c r="B792" s="2" t="s">
        <v>2563</v>
      </c>
      <c r="C792" s="8" t="s">
        <v>5553</v>
      </c>
      <c r="D792" s="2" t="s">
        <v>6404</v>
      </c>
    </row>
    <row r="793" spans="1:4">
      <c r="A793" s="16"/>
      <c r="B793" s="2" t="s">
        <v>2561</v>
      </c>
      <c r="C793" s="8" t="s">
        <v>5554</v>
      </c>
      <c r="D793" s="2" t="s">
        <v>2198</v>
      </c>
    </row>
    <row r="794" spans="1:4">
      <c r="A794" s="16"/>
      <c r="B794" s="2" t="s">
        <v>2563</v>
      </c>
      <c r="C794" s="8" t="s">
        <v>5555</v>
      </c>
      <c r="D794" s="2" t="s">
        <v>6405</v>
      </c>
    </row>
    <row r="795" spans="1:4">
      <c r="A795" s="16"/>
      <c r="B795" s="2" t="s">
        <v>2561</v>
      </c>
      <c r="C795" s="8" t="s">
        <v>5556</v>
      </c>
      <c r="D795" s="2" t="s">
        <v>2202</v>
      </c>
    </row>
    <row r="796" spans="1:4">
      <c r="A796" s="16"/>
      <c r="B796" s="2" t="s">
        <v>2563</v>
      </c>
      <c r="C796" s="8" t="s">
        <v>5557</v>
      </c>
      <c r="D796" s="2" t="s">
        <v>2204</v>
      </c>
    </row>
    <row r="797" spans="1:4">
      <c r="A797" s="16"/>
      <c r="B797" s="2" t="s">
        <v>2561</v>
      </c>
      <c r="C797" s="8" t="s">
        <v>5558</v>
      </c>
      <c r="D797" s="2" t="s">
        <v>6406</v>
      </c>
    </row>
    <row r="798" spans="1:4">
      <c r="A798" s="16"/>
      <c r="B798" s="2" t="s">
        <v>2563</v>
      </c>
      <c r="C798" s="8" t="s">
        <v>5559</v>
      </c>
      <c r="D798" s="2" t="s">
        <v>6407</v>
      </c>
    </row>
    <row r="799" spans="1:4">
      <c r="A799" s="16"/>
      <c r="B799" s="2" t="s">
        <v>2561</v>
      </c>
      <c r="C799" s="8" t="s">
        <v>5560</v>
      </c>
      <c r="D799" s="2" t="s">
        <v>2210</v>
      </c>
    </row>
    <row r="800" spans="1:4">
      <c r="A800" s="16"/>
      <c r="B800" s="2" t="s">
        <v>2563</v>
      </c>
      <c r="C800" s="8" t="s">
        <v>5561</v>
      </c>
      <c r="D800" s="2" t="s">
        <v>6408</v>
      </c>
    </row>
    <row r="801" spans="1:4">
      <c r="A801" s="17" t="s">
        <v>2214</v>
      </c>
      <c r="B801" s="2" t="s">
        <v>4785</v>
      </c>
      <c r="C801" s="8" t="s">
        <v>5562</v>
      </c>
      <c r="D801" s="2" t="s">
        <v>6409</v>
      </c>
    </row>
    <row r="802" spans="1:4">
      <c r="A802" s="16"/>
      <c r="B802" s="2" t="s">
        <v>4786</v>
      </c>
      <c r="C802" s="8" t="s">
        <v>5563</v>
      </c>
      <c r="D802" s="2" t="s">
        <v>6410</v>
      </c>
    </row>
    <row r="803" spans="1:4">
      <c r="A803" s="16"/>
      <c r="B803" s="2" t="s">
        <v>4785</v>
      </c>
      <c r="C803" s="8" t="s">
        <v>5564</v>
      </c>
      <c r="D803" s="2" t="s">
        <v>6411</v>
      </c>
    </row>
    <row r="804" spans="1:4">
      <c r="A804" s="16"/>
      <c r="B804" s="2" t="s">
        <v>4786</v>
      </c>
      <c r="C804" s="8" t="s">
        <v>5565</v>
      </c>
      <c r="D804" s="2" t="s">
        <v>6412</v>
      </c>
    </row>
    <row r="805" spans="1:4">
      <c r="A805" s="16"/>
      <c r="B805" s="2" t="s">
        <v>4785</v>
      </c>
      <c r="C805" s="8" t="s">
        <v>5566</v>
      </c>
      <c r="D805" s="2" t="s">
        <v>6413</v>
      </c>
    </row>
    <row r="806" spans="1:4">
      <c r="A806" s="16"/>
      <c r="B806" s="2" t="s">
        <v>4786</v>
      </c>
      <c r="C806" s="8" t="s">
        <v>5567</v>
      </c>
      <c r="D806" s="2" t="s">
        <v>6414</v>
      </c>
    </row>
    <row r="807" spans="1:4">
      <c r="A807" s="16"/>
      <c r="B807" s="2" t="s">
        <v>4785</v>
      </c>
      <c r="C807" s="8" t="s">
        <v>5568</v>
      </c>
      <c r="D807" s="2" t="s">
        <v>6415</v>
      </c>
    </row>
    <row r="808" spans="1:4">
      <c r="A808" s="16"/>
      <c r="B808" s="2" t="s">
        <v>4786</v>
      </c>
      <c r="C808" s="8" t="s">
        <v>5569</v>
      </c>
      <c r="D808" s="2" t="s">
        <v>6416</v>
      </c>
    </row>
    <row r="809" spans="1:4">
      <c r="A809" s="16"/>
      <c r="B809" s="2" t="s">
        <v>4785</v>
      </c>
      <c r="C809" s="8" t="s">
        <v>5570</v>
      </c>
      <c r="D809" s="2" t="s">
        <v>6417</v>
      </c>
    </row>
    <row r="810" spans="1:4">
      <c r="A810" s="16"/>
      <c r="B810" s="2" t="s">
        <v>4786</v>
      </c>
      <c r="C810" s="8" t="s">
        <v>5571</v>
      </c>
      <c r="D810" s="2" t="s">
        <v>6418</v>
      </c>
    </row>
    <row r="811" spans="1:4">
      <c r="A811" s="16"/>
      <c r="B811" s="2" t="s">
        <v>4785</v>
      </c>
      <c r="C811" s="8" t="s">
        <v>5572</v>
      </c>
      <c r="D811" s="2" t="s">
        <v>6419</v>
      </c>
    </row>
    <row r="812" spans="1:4">
      <c r="A812" s="16"/>
      <c r="B812" s="2" t="s">
        <v>4786</v>
      </c>
      <c r="C812" s="8" t="s">
        <v>5573</v>
      </c>
      <c r="D812" s="2" t="s">
        <v>6420</v>
      </c>
    </row>
    <row r="813" spans="1:4">
      <c r="A813" s="17" t="s">
        <v>2242</v>
      </c>
      <c r="B813" s="2" t="s">
        <v>2561</v>
      </c>
      <c r="C813" s="8" t="s">
        <v>5574</v>
      </c>
      <c r="D813" s="2" t="s">
        <v>6421</v>
      </c>
    </row>
    <row r="814" spans="1:4">
      <c r="A814" s="16"/>
      <c r="B814" s="2" t="s">
        <v>2563</v>
      </c>
      <c r="C814" s="8" t="s">
        <v>5575</v>
      </c>
      <c r="D814" s="2" t="s">
        <v>6422</v>
      </c>
    </row>
    <row r="815" spans="1:4">
      <c r="A815" s="16"/>
      <c r="B815" s="2" t="s">
        <v>2561</v>
      </c>
      <c r="C815" s="8" t="s">
        <v>5576</v>
      </c>
      <c r="D815" s="2" t="s">
        <v>6423</v>
      </c>
    </row>
    <row r="816" spans="1:4">
      <c r="A816" s="16"/>
      <c r="B816" s="2" t="s">
        <v>2563</v>
      </c>
      <c r="C816" s="8" t="s">
        <v>5577</v>
      </c>
      <c r="D816" s="2" t="s">
        <v>6424</v>
      </c>
    </row>
    <row r="817" spans="1:4">
      <c r="A817" s="16"/>
      <c r="B817" s="2" t="s">
        <v>2561</v>
      </c>
      <c r="C817" s="8" t="s">
        <v>5578</v>
      </c>
      <c r="D817" s="2" t="s">
        <v>6425</v>
      </c>
    </row>
    <row r="818" spans="1:4">
      <c r="A818" s="16"/>
      <c r="B818" s="2" t="s">
        <v>2563</v>
      </c>
      <c r="C818" s="8" t="s">
        <v>5579</v>
      </c>
      <c r="D818" s="2" t="s">
        <v>6426</v>
      </c>
    </row>
    <row r="819" spans="1:4">
      <c r="A819" s="16"/>
      <c r="B819" s="2" t="s">
        <v>2561</v>
      </c>
      <c r="C819" s="8" t="s">
        <v>5580</v>
      </c>
      <c r="D819" s="2" t="s">
        <v>2257</v>
      </c>
    </row>
    <row r="820" spans="1:4">
      <c r="A820" s="16"/>
      <c r="B820" s="2" t="s">
        <v>2563</v>
      </c>
      <c r="C820" s="8" t="s">
        <v>5581</v>
      </c>
      <c r="D820" s="2" t="s">
        <v>6427</v>
      </c>
    </row>
    <row r="821" spans="1:4">
      <c r="A821" s="16"/>
      <c r="B821" s="2" t="s">
        <v>2561</v>
      </c>
      <c r="C821" s="8" t="s">
        <v>5582</v>
      </c>
      <c r="D821" s="2" t="s">
        <v>2261</v>
      </c>
    </row>
    <row r="822" spans="1:4">
      <c r="A822" s="16"/>
      <c r="B822" s="2" t="s">
        <v>2563</v>
      </c>
      <c r="C822" s="8" t="s">
        <v>5583</v>
      </c>
      <c r="D822" s="2" t="s">
        <v>6428</v>
      </c>
    </row>
    <row r="823" spans="1:4">
      <c r="A823" s="17" t="s">
        <v>2266</v>
      </c>
      <c r="B823" s="2" t="s">
        <v>4785</v>
      </c>
      <c r="C823" s="8" t="s">
        <v>5517</v>
      </c>
      <c r="D823" s="2" t="s">
        <v>6370</v>
      </c>
    </row>
    <row r="824" spans="1:4">
      <c r="A824" s="16"/>
      <c r="B824" s="2" t="s">
        <v>4786</v>
      </c>
      <c r="C824" s="8" t="s">
        <v>5584</v>
      </c>
      <c r="D824" s="2" t="s">
        <v>6429</v>
      </c>
    </row>
    <row r="825" spans="1:4">
      <c r="A825" s="16"/>
      <c r="B825" s="2" t="s">
        <v>4785</v>
      </c>
      <c r="C825" s="8" t="s">
        <v>5585</v>
      </c>
      <c r="D825" s="2" t="s">
        <v>6430</v>
      </c>
    </row>
    <row r="826" spans="1:4">
      <c r="A826" s="16"/>
      <c r="B826" s="2" t="s">
        <v>4786</v>
      </c>
      <c r="C826" s="8" t="s">
        <v>5586</v>
      </c>
      <c r="D826" s="2" t="s">
        <v>6431</v>
      </c>
    </row>
    <row r="827" spans="1:4">
      <c r="A827" s="16"/>
      <c r="B827" s="2" t="s">
        <v>4785</v>
      </c>
      <c r="C827" s="8" t="s">
        <v>5587</v>
      </c>
      <c r="D827" s="2" t="s">
        <v>6432</v>
      </c>
    </row>
    <row r="828" spans="1:4">
      <c r="A828" s="16"/>
      <c r="B828" s="2" t="s">
        <v>4786</v>
      </c>
      <c r="C828" s="8" t="s">
        <v>5588</v>
      </c>
      <c r="D828" s="2" t="s">
        <v>6433</v>
      </c>
    </row>
    <row r="829" spans="1:4">
      <c r="A829" s="16"/>
      <c r="B829" s="2" t="s">
        <v>4785</v>
      </c>
      <c r="C829" s="8" t="s">
        <v>5589</v>
      </c>
      <c r="D829" s="2" t="s">
        <v>6434</v>
      </c>
    </row>
    <row r="830" spans="1:4">
      <c r="A830" s="17" t="s">
        <v>2266</v>
      </c>
      <c r="B830" s="2" t="s">
        <v>4785</v>
      </c>
      <c r="C830" s="8" t="s">
        <v>5517</v>
      </c>
      <c r="D830" s="2" t="s">
        <v>6370</v>
      </c>
    </row>
    <row r="831" spans="1:4">
      <c r="A831" s="16"/>
      <c r="B831" s="2" t="s">
        <v>4786</v>
      </c>
      <c r="C831" s="8" t="s">
        <v>5584</v>
      </c>
      <c r="D831" s="2" t="s">
        <v>6429</v>
      </c>
    </row>
    <row r="832" spans="1:4">
      <c r="A832" s="16"/>
      <c r="B832" s="2" t="s">
        <v>4785</v>
      </c>
      <c r="C832" s="8" t="s">
        <v>5585</v>
      </c>
      <c r="D832" s="2" t="s">
        <v>6430</v>
      </c>
    </row>
    <row r="833" spans="1:4">
      <c r="A833" s="16"/>
      <c r="B833" s="2" t="s">
        <v>4786</v>
      </c>
      <c r="C833" s="8" t="s">
        <v>5586</v>
      </c>
      <c r="D833" s="2" t="s">
        <v>6431</v>
      </c>
    </row>
    <row r="834" spans="1:4">
      <c r="A834" s="16"/>
      <c r="B834" s="2" t="s">
        <v>4785</v>
      </c>
      <c r="C834" s="8" t="s">
        <v>5587</v>
      </c>
      <c r="D834" s="2" t="s">
        <v>6432</v>
      </c>
    </row>
    <row r="835" spans="1:4">
      <c r="A835" s="16"/>
      <c r="B835" s="2" t="s">
        <v>4786</v>
      </c>
      <c r="C835" s="8" t="s">
        <v>5588</v>
      </c>
      <c r="D835" s="2" t="s">
        <v>6433</v>
      </c>
    </row>
    <row r="836" spans="1:4">
      <c r="A836" s="16"/>
      <c r="B836" s="2" t="s">
        <v>4785</v>
      </c>
      <c r="C836" s="8" t="s">
        <v>5589</v>
      </c>
      <c r="D836" s="2" t="s">
        <v>6434</v>
      </c>
    </row>
    <row r="837" spans="1:4">
      <c r="A837" s="17" t="s">
        <v>2283</v>
      </c>
      <c r="B837" s="2" t="s">
        <v>4785</v>
      </c>
      <c r="C837" s="8" t="s">
        <v>5590</v>
      </c>
      <c r="D837" s="2" t="s">
        <v>6435</v>
      </c>
    </row>
    <row r="838" spans="1:4">
      <c r="A838" s="16"/>
      <c r="B838" s="2" t="s">
        <v>4786</v>
      </c>
      <c r="C838" s="8" t="s">
        <v>5591</v>
      </c>
      <c r="D838" s="2" t="s">
        <v>6436</v>
      </c>
    </row>
    <row r="839" spans="1:4">
      <c r="A839" s="16"/>
      <c r="B839" s="2" t="s">
        <v>4785</v>
      </c>
      <c r="C839" s="8" t="s">
        <v>5592</v>
      </c>
      <c r="D839" s="2" t="s">
        <v>6437</v>
      </c>
    </row>
    <row r="840" spans="1:4">
      <c r="A840" s="16"/>
      <c r="B840" s="2" t="s">
        <v>4786</v>
      </c>
      <c r="C840" s="8" t="s">
        <v>5593</v>
      </c>
      <c r="D840" s="2" t="s">
        <v>6438</v>
      </c>
    </row>
    <row r="841" spans="1:4">
      <c r="A841" s="16"/>
      <c r="B841" s="2" t="s">
        <v>4785</v>
      </c>
      <c r="C841" s="8" t="s">
        <v>5594</v>
      </c>
      <c r="D841" s="2" t="s">
        <v>6439</v>
      </c>
    </row>
    <row r="842" spans="1:4">
      <c r="A842" s="16"/>
      <c r="B842" s="2" t="s">
        <v>4786</v>
      </c>
      <c r="C842" s="8" t="s">
        <v>5595</v>
      </c>
      <c r="D842" s="2" t="s">
        <v>6440</v>
      </c>
    </row>
    <row r="843" spans="1:4">
      <c r="A843" s="16"/>
      <c r="B843" s="2" t="s">
        <v>4785</v>
      </c>
      <c r="C843" s="8" t="s">
        <v>5596</v>
      </c>
      <c r="D843" s="2" t="s">
        <v>6441</v>
      </c>
    </row>
    <row r="844" spans="1:4">
      <c r="A844" s="16"/>
      <c r="B844" s="2" t="s">
        <v>4786</v>
      </c>
      <c r="C844" s="8" t="s">
        <v>5597</v>
      </c>
      <c r="D844" s="2" t="s">
        <v>6442</v>
      </c>
    </row>
    <row r="845" spans="1:4">
      <c r="A845" s="16"/>
      <c r="B845" s="2" t="s">
        <v>4785</v>
      </c>
      <c r="C845" s="8" t="s">
        <v>5598</v>
      </c>
      <c r="D845" s="2" t="s">
        <v>6443</v>
      </c>
    </row>
    <row r="846" spans="1:4">
      <c r="A846" s="16"/>
      <c r="B846" s="2" t="s">
        <v>4786</v>
      </c>
      <c r="C846" s="8" t="s">
        <v>5599</v>
      </c>
      <c r="D846" s="2" t="s">
        <v>6444</v>
      </c>
    </row>
    <row r="847" spans="1:4">
      <c r="A847" s="16"/>
      <c r="B847" s="2" t="s">
        <v>4785</v>
      </c>
      <c r="C847" s="8" t="s">
        <v>5600</v>
      </c>
      <c r="D847" s="2" t="s">
        <v>6445</v>
      </c>
    </row>
    <row r="848" spans="1:4">
      <c r="A848" s="17" t="s">
        <v>2309</v>
      </c>
      <c r="B848" s="2" t="s">
        <v>4785</v>
      </c>
      <c r="C848" s="8" t="s">
        <v>5601</v>
      </c>
      <c r="D848" s="2" t="s">
        <v>6446</v>
      </c>
    </row>
    <row r="849" spans="1:4">
      <c r="A849" s="16"/>
      <c r="B849" s="2" t="s">
        <v>4784</v>
      </c>
      <c r="C849" s="8" t="s">
        <v>5602</v>
      </c>
      <c r="D849" s="2" t="s">
        <v>6447</v>
      </c>
    </row>
    <row r="850" spans="1:4">
      <c r="A850" s="16"/>
      <c r="B850" s="2" t="s">
        <v>4785</v>
      </c>
      <c r="C850" s="8" t="s">
        <v>5603</v>
      </c>
      <c r="D850" s="2" t="s">
        <v>6448</v>
      </c>
    </row>
    <row r="851" spans="1:4">
      <c r="A851" s="16"/>
      <c r="B851" s="2" t="s">
        <v>4784</v>
      </c>
      <c r="C851" s="8" t="s">
        <v>5604</v>
      </c>
      <c r="D851" s="2" t="s">
        <v>6449</v>
      </c>
    </row>
    <row r="852" spans="1:4">
      <c r="A852" s="16"/>
      <c r="B852" s="2" t="s">
        <v>4785</v>
      </c>
      <c r="C852" s="8" t="s">
        <v>5605</v>
      </c>
      <c r="D852" s="2" t="s">
        <v>6450</v>
      </c>
    </row>
    <row r="853" spans="1:4">
      <c r="A853" s="16"/>
      <c r="B853" s="2" t="s">
        <v>4784</v>
      </c>
      <c r="C853" s="8" t="s">
        <v>5606</v>
      </c>
      <c r="D853" s="2" t="s">
        <v>6451</v>
      </c>
    </row>
    <row r="854" spans="1:4">
      <c r="A854" s="16"/>
      <c r="B854" s="2" t="s">
        <v>4785</v>
      </c>
      <c r="C854" s="8" t="s">
        <v>5607</v>
      </c>
      <c r="D854" s="2" t="s">
        <v>6452</v>
      </c>
    </row>
    <row r="855" spans="1:4">
      <c r="A855" s="16"/>
      <c r="B855" s="2" t="s">
        <v>4784</v>
      </c>
      <c r="C855" s="8" t="s">
        <v>5608</v>
      </c>
      <c r="D855" s="2" t="s">
        <v>6453</v>
      </c>
    </row>
    <row r="856" spans="1:4">
      <c r="A856" s="16"/>
      <c r="B856" s="2" t="s">
        <v>4785</v>
      </c>
      <c r="C856" s="8" t="s">
        <v>5609</v>
      </c>
      <c r="D856" s="2" t="s">
        <v>6454</v>
      </c>
    </row>
    <row r="857" spans="1:4">
      <c r="A857" s="17" t="s">
        <v>2331</v>
      </c>
      <c r="B857" s="2" t="s">
        <v>4785</v>
      </c>
      <c r="C857" s="8" t="s">
        <v>5517</v>
      </c>
      <c r="D857" s="2" t="s">
        <v>6370</v>
      </c>
    </row>
    <row r="858" spans="1:4">
      <c r="A858" s="16"/>
      <c r="B858" s="2" t="s">
        <v>4786</v>
      </c>
      <c r="C858" s="8" t="s">
        <v>5610</v>
      </c>
      <c r="D858" s="2" t="s">
        <v>6455</v>
      </c>
    </row>
    <row r="859" spans="1:4">
      <c r="A859" s="16"/>
      <c r="B859" s="2" t="s">
        <v>4785</v>
      </c>
      <c r="C859" s="8" t="s">
        <v>5611</v>
      </c>
      <c r="D859" s="2" t="s">
        <v>6456</v>
      </c>
    </row>
    <row r="860" spans="1:4">
      <c r="A860" s="16"/>
      <c r="B860" s="2" t="s">
        <v>4786</v>
      </c>
      <c r="C860" s="8" t="s">
        <v>5612</v>
      </c>
      <c r="D860" s="2" t="s">
        <v>6457</v>
      </c>
    </row>
    <row r="861" spans="1:4">
      <c r="A861" s="16"/>
      <c r="B861" s="2" t="s">
        <v>4785</v>
      </c>
      <c r="C861" s="8" t="s">
        <v>5613</v>
      </c>
      <c r="D861" s="2" t="s">
        <v>6458</v>
      </c>
    </row>
    <row r="862" spans="1:4">
      <c r="A862" s="16"/>
      <c r="B862" s="2" t="s">
        <v>4786</v>
      </c>
      <c r="C862" s="8" t="s">
        <v>5614</v>
      </c>
      <c r="D862" s="2" t="s">
        <v>6459</v>
      </c>
    </row>
    <row r="863" spans="1:4">
      <c r="A863" s="16"/>
      <c r="B863" s="2" t="s">
        <v>4785</v>
      </c>
      <c r="C863" s="8" t="s">
        <v>5615</v>
      </c>
      <c r="D863" s="2" t="s">
        <v>6460</v>
      </c>
    </row>
    <row r="864" spans="1:4">
      <c r="A864" s="16"/>
      <c r="B864" s="2" t="s">
        <v>4786</v>
      </c>
      <c r="C864" s="8" t="s">
        <v>5616</v>
      </c>
      <c r="D864" s="2" t="s">
        <v>6461</v>
      </c>
    </row>
    <row r="865" spans="1:4">
      <c r="A865" s="16"/>
      <c r="B865" s="2" t="s">
        <v>4785</v>
      </c>
      <c r="C865" s="8" t="s">
        <v>5617</v>
      </c>
      <c r="D865" s="2" t="s">
        <v>6462</v>
      </c>
    </row>
    <row r="866" spans="1:4">
      <c r="A866" s="16"/>
      <c r="B866" s="2" t="s">
        <v>4786</v>
      </c>
      <c r="C866" s="8" t="s">
        <v>5618</v>
      </c>
      <c r="D866" s="2" t="s">
        <v>6463</v>
      </c>
    </row>
    <row r="867" spans="1:4">
      <c r="A867" s="17" t="s">
        <v>2353</v>
      </c>
      <c r="B867" s="2" t="s">
        <v>4785</v>
      </c>
      <c r="C867" s="8" t="s">
        <v>5619</v>
      </c>
      <c r="D867" s="2" t="s">
        <v>6464</v>
      </c>
    </row>
    <row r="868" spans="1:4">
      <c r="A868" s="16"/>
      <c r="B868" s="2" t="s">
        <v>4786</v>
      </c>
      <c r="C868" s="8" t="s">
        <v>5620</v>
      </c>
      <c r="D868" s="2" t="s">
        <v>6465</v>
      </c>
    </row>
    <row r="869" spans="1:4">
      <c r="A869" s="16"/>
      <c r="B869" s="2" t="s">
        <v>4785</v>
      </c>
      <c r="C869" s="8" t="s">
        <v>5621</v>
      </c>
      <c r="D869" s="2" t="s">
        <v>6466</v>
      </c>
    </row>
    <row r="870" spans="1:4">
      <c r="A870" s="16"/>
      <c r="B870" s="2" t="s">
        <v>4786</v>
      </c>
      <c r="C870" s="8" t="s">
        <v>5622</v>
      </c>
      <c r="D870" s="2" t="s">
        <v>6467</v>
      </c>
    </row>
    <row r="871" spans="1:4">
      <c r="A871" s="16"/>
      <c r="B871" s="2" t="s">
        <v>4785</v>
      </c>
      <c r="C871" s="8" t="s">
        <v>5623</v>
      </c>
      <c r="D871" s="2" t="s">
        <v>6468</v>
      </c>
    </row>
    <row r="872" spans="1:4">
      <c r="A872" s="16"/>
      <c r="B872" s="2" t="s">
        <v>4786</v>
      </c>
      <c r="C872" s="8" t="s">
        <v>5624</v>
      </c>
      <c r="D872" s="2" t="s">
        <v>6469</v>
      </c>
    </row>
    <row r="873" spans="1:4">
      <c r="A873" s="17" t="s">
        <v>2369</v>
      </c>
      <c r="B873" s="2" t="s">
        <v>4785</v>
      </c>
      <c r="C873" s="8" t="s">
        <v>5625</v>
      </c>
      <c r="D873" s="2" t="s">
        <v>6470</v>
      </c>
    </row>
    <row r="874" spans="1:4">
      <c r="A874" s="16"/>
      <c r="B874" s="2" t="s">
        <v>4786</v>
      </c>
      <c r="C874" s="8" t="s">
        <v>5626</v>
      </c>
      <c r="D874" s="2" t="s">
        <v>6471</v>
      </c>
    </row>
    <row r="875" spans="1:4">
      <c r="A875" s="16"/>
      <c r="B875" s="2" t="s">
        <v>4785</v>
      </c>
      <c r="C875" s="8" t="s">
        <v>5627</v>
      </c>
      <c r="D875" s="2" t="s">
        <v>6472</v>
      </c>
    </row>
    <row r="876" spans="1:4">
      <c r="A876" s="16"/>
      <c r="B876" s="2" t="s">
        <v>4786</v>
      </c>
      <c r="C876" s="8" t="s">
        <v>5628</v>
      </c>
      <c r="D876" s="21" t="s">
        <v>6473</v>
      </c>
    </row>
    <row r="877" spans="1:4">
      <c r="A877" s="16"/>
      <c r="B877" s="2" t="s">
        <v>4785</v>
      </c>
      <c r="C877" s="8" t="s">
        <v>5629</v>
      </c>
      <c r="D877" s="2" t="s">
        <v>6474</v>
      </c>
    </row>
    <row r="878" spans="1:4">
      <c r="A878" s="16"/>
      <c r="B878" s="21" t="s">
        <v>4786</v>
      </c>
      <c r="C878" s="8" t="s">
        <v>2383</v>
      </c>
      <c r="D878" s="2" t="s">
        <v>2384</v>
      </c>
    </row>
    <row r="879" spans="1:4">
      <c r="A879" s="17" t="s">
        <v>2387</v>
      </c>
      <c r="B879" s="2" t="s">
        <v>4785</v>
      </c>
      <c r="C879" s="8" t="s">
        <v>5630</v>
      </c>
      <c r="D879" s="2" t="s">
        <v>6475</v>
      </c>
    </row>
    <row r="880" spans="1:4">
      <c r="A880" s="16"/>
      <c r="B880" s="2" t="s">
        <v>4786</v>
      </c>
      <c r="C880" s="8" t="s">
        <v>5631</v>
      </c>
      <c r="D880" s="2" t="s">
        <v>6476</v>
      </c>
    </row>
    <row r="881" spans="1:4">
      <c r="A881" s="16"/>
      <c r="B881" s="2" t="s">
        <v>4785</v>
      </c>
      <c r="C881" s="8" t="s">
        <v>5632</v>
      </c>
      <c r="D881" s="2" t="s">
        <v>6477</v>
      </c>
    </row>
    <row r="882" spans="1:4">
      <c r="A882" s="16"/>
      <c r="B882" s="2" t="s">
        <v>4786</v>
      </c>
      <c r="C882" s="8" t="s">
        <v>5633</v>
      </c>
      <c r="D882" s="2" t="s">
        <v>6478</v>
      </c>
    </row>
    <row r="883" spans="1:4">
      <c r="A883" s="16"/>
      <c r="B883" s="2" t="s">
        <v>4785</v>
      </c>
      <c r="C883" s="8" t="s">
        <v>5634</v>
      </c>
      <c r="D883" s="2" t="s">
        <v>6479</v>
      </c>
    </row>
    <row r="884" spans="1:4">
      <c r="A884" s="16"/>
      <c r="B884" s="2" t="s">
        <v>4786</v>
      </c>
      <c r="C884" s="8" t="s">
        <v>5635</v>
      </c>
      <c r="D884" s="2" t="s">
        <v>6480</v>
      </c>
    </row>
    <row r="885" spans="1:4">
      <c r="A885" s="16"/>
      <c r="B885" s="2" t="s">
        <v>4785</v>
      </c>
      <c r="C885" s="8" t="s">
        <v>5636</v>
      </c>
      <c r="D885" s="2" t="s">
        <v>6481</v>
      </c>
    </row>
    <row r="886" spans="1:4">
      <c r="A886" s="16"/>
      <c r="B886" s="2" t="s">
        <v>4786</v>
      </c>
      <c r="C886" s="8" t="s">
        <v>5637</v>
      </c>
      <c r="D886" s="2" t="s">
        <v>6482</v>
      </c>
    </row>
    <row r="887" spans="1:4">
      <c r="A887" s="16"/>
      <c r="B887" s="2" t="s">
        <v>4785</v>
      </c>
      <c r="C887" s="8" t="s">
        <v>5638</v>
      </c>
      <c r="D887" s="2" t="s">
        <v>6483</v>
      </c>
    </row>
    <row r="888" spans="1:4">
      <c r="A888" s="16"/>
      <c r="B888" s="2" t="s">
        <v>4786</v>
      </c>
      <c r="C888" s="8" t="s">
        <v>5639</v>
      </c>
      <c r="D888" s="2" t="s">
        <v>6484</v>
      </c>
    </row>
    <row r="889" spans="1:4">
      <c r="A889" s="16"/>
      <c r="B889" s="2" t="s">
        <v>4785</v>
      </c>
      <c r="C889" s="8" t="s">
        <v>5640</v>
      </c>
      <c r="D889" s="2" t="s">
        <v>6485</v>
      </c>
    </row>
    <row r="890" spans="1:4">
      <c r="A890" s="16"/>
      <c r="B890" s="2" t="s">
        <v>4786</v>
      </c>
      <c r="C890" s="8" t="s">
        <v>5641</v>
      </c>
      <c r="D890" s="2" t="s">
        <v>6486</v>
      </c>
    </row>
    <row r="891" spans="1:4">
      <c r="A891" s="16"/>
      <c r="B891" s="2" t="s">
        <v>4785</v>
      </c>
      <c r="C891" s="8" t="s">
        <v>5642</v>
      </c>
      <c r="D891" s="2" t="s">
        <v>6487</v>
      </c>
    </row>
    <row r="892" spans="1:4">
      <c r="A892" s="16"/>
      <c r="B892" s="2" t="s">
        <v>4786</v>
      </c>
      <c r="C892" s="8" t="s">
        <v>5643</v>
      </c>
      <c r="D892" s="2" t="s">
        <v>6488</v>
      </c>
    </row>
    <row r="893" spans="1:4">
      <c r="A893" s="17" t="s">
        <v>2419</v>
      </c>
      <c r="B893" s="2" t="s">
        <v>4785</v>
      </c>
      <c r="C893" s="8" t="s">
        <v>5644</v>
      </c>
      <c r="D893" s="2" t="s">
        <v>6489</v>
      </c>
    </row>
    <row r="894" spans="1:4">
      <c r="A894" s="16"/>
      <c r="B894" s="2" t="s">
        <v>4784</v>
      </c>
      <c r="C894" s="8" t="s">
        <v>5412</v>
      </c>
      <c r="D894" s="2" t="s">
        <v>6268</v>
      </c>
    </row>
    <row r="895" spans="1:4">
      <c r="A895" s="16"/>
      <c r="B895" s="2" t="s">
        <v>4785</v>
      </c>
      <c r="C895" s="8" t="s">
        <v>5645</v>
      </c>
      <c r="D895" s="2" t="s">
        <v>6490</v>
      </c>
    </row>
    <row r="896" spans="1:4">
      <c r="A896" s="16"/>
      <c r="B896" s="2" t="s">
        <v>4784</v>
      </c>
      <c r="C896" s="8" t="s">
        <v>5646</v>
      </c>
      <c r="D896" s="2" t="s">
        <v>6491</v>
      </c>
    </row>
    <row r="897" spans="1:4">
      <c r="A897" s="16"/>
      <c r="B897" s="2" t="s">
        <v>4785</v>
      </c>
      <c r="C897" s="8" t="s">
        <v>5647</v>
      </c>
      <c r="D897" s="2" t="s">
        <v>6492</v>
      </c>
    </row>
    <row r="898" spans="1:4">
      <c r="A898" s="16"/>
      <c r="B898" s="2" t="s">
        <v>4784</v>
      </c>
      <c r="C898" s="8" t="s">
        <v>5648</v>
      </c>
      <c r="D898" s="2" t="s">
        <v>6493</v>
      </c>
    </row>
    <row r="899" spans="1:4">
      <c r="A899" s="16"/>
      <c r="B899" s="2" t="s">
        <v>4785</v>
      </c>
      <c r="C899" s="8" t="s">
        <v>5649</v>
      </c>
      <c r="D899" s="2" t="s">
        <v>6494</v>
      </c>
    </row>
    <row r="900" spans="1:4">
      <c r="A900" s="16"/>
      <c r="B900" s="2" t="s">
        <v>4784</v>
      </c>
      <c r="C900" s="8" t="s">
        <v>5650</v>
      </c>
      <c r="D900" s="2" t="s">
        <v>6495</v>
      </c>
    </row>
    <row r="901" spans="1:4">
      <c r="A901" s="16"/>
      <c r="B901" s="2" t="s">
        <v>4785</v>
      </c>
      <c r="C901" s="8" t="s">
        <v>5651</v>
      </c>
      <c r="D901" s="2" t="s">
        <v>6496</v>
      </c>
    </row>
    <row r="902" spans="1:4">
      <c r="A902" s="16"/>
      <c r="B902" s="2" t="s">
        <v>4784</v>
      </c>
      <c r="C902" s="8" t="s">
        <v>5652</v>
      </c>
      <c r="D902" s="2" t="s">
        <v>6497</v>
      </c>
    </row>
    <row r="903" spans="1:4">
      <c r="A903" s="16"/>
      <c r="B903" s="2" t="s">
        <v>4785</v>
      </c>
      <c r="C903" s="8" t="s">
        <v>5653</v>
      </c>
      <c r="D903" s="2" t="s">
        <v>6498</v>
      </c>
    </row>
    <row r="904" spans="1:4">
      <c r="A904" s="16"/>
      <c r="B904" s="2" t="s">
        <v>4784</v>
      </c>
      <c r="C904" s="8" t="s">
        <v>5654</v>
      </c>
      <c r="D904" s="2" t="s">
        <v>6499</v>
      </c>
    </row>
    <row r="905" spans="1:4">
      <c r="A905" s="16"/>
      <c r="B905" s="2" t="s">
        <v>4785</v>
      </c>
      <c r="C905" s="8" t="s">
        <v>5655</v>
      </c>
      <c r="D905" s="2" t="s">
        <v>6500</v>
      </c>
    </row>
  </sheetData>
  <mergeCells count="90">
    <mergeCell ref="A893:A905"/>
    <mergeCell ref="A857:A866"/>
    <mergeCell ref="A867:A872"/>
    <mergeCell ref="A873:A878"/>
    <mergeCell ref="A823:A829"/>
    <mergeCell ref="A830:A836"/>
    <mergeCell ref="A837:A847"/>
    <mergeCell ref="A784:A790"/>
    <mergeCell ref="A791:A800"/>
    <mergeCell ref="A801:A812"/>
    <mergeCell ref="A745:A755"/>
    <mergeCell ref="A756:A765"/>
    <mergeCell ref="A766:A773"/>
    <mergeCell ref="A704:A713"/>
    <mergeCell ref="A714:A722"/>
    <mergeCell ref="A723:A733"/>
    <mergeCell ref="A672:A678"/>
    <mergeCell ref="A679:A685"/>
    <mergeCell ref="A686:A694"/>
    <mergeCell ref="A631:A639"/>
    <mergeCell ref="A640:A649"/>
    <mergeCell ref="A650:A659"/>
    <mergeCell ref="A587:A592"/>
    <mergeCell ref="A593:A605"/>
    <mergeCell ref="A606:A620"/>
    <mergeCell ref="A541:A554"/>
    <mergeCell ref="A555:A567"/>
    <mergeCell ref="A568:A578"/>
    <mergeCell ref="A501:A506"/>
    <mergeCell ref="A507:A515"/>
    <mergeCell ref="A516:A531"/>
    <mergeCell ref="A467:A474"/>
    <mergeCell ref="A475:A482"/>
    <mergeCell ref="A483:A491"/>
    <mergeCell ref="A430:A439"/>
    <mergeCell ref="A440:A445"/>
    <mergeCell ref="A446:A455"/>
    <mergeCell ref="A393:A401"/>
    <mergeCell ref="A402:A409"/>
    <mergeCell ref="A410:A418"/>
    <mergeCell ref="A344:A354"/>
    <mergeCell ref="A355:A364"/>
    <mergeCell ref="A365:A385"/>
    <mergeCell ref="A303:A318"/>
    <mergeCell ref="A319:A326"/>
    <mergeCell ref="A327:A335"/>
    <mergeCell ref="A253:A262"/>
    <mergeCell ref="A263:A270"/>
    <mergeCell ref="A271:A285"/>
    <mergeCell ref="A219:A225"/>
    <mergeCell ref="A226:A233"/>
    <mergeCell ref="A234:A242"/>
    <mergeCell ref="A187:A195"/>
    <mergeCell ref="A196:A205"/>
    <mergeCell ref="A206:A211"/>
    <mergeCell ref="A138:A148"/>
    <mergeCell ref="A149:A157"/>
    <mergeCell ref="A158:A179"/>
    <mergeCell ref="A104:A110"/>
    <mergeCell ref="A111:A120"/>
    <mergeCell ref="A121:A128"/>
    <mergeCell ref="A58:A68"/>
    <mergeCell ref="A69:A81"/>
    <mergeCell ref="A82:A93"/>
    <mergeCell ref="A15:A23"/>
    <mergeCell ref="A24:A30"/>
    <mergeCell ref="A31:A40"/>
    <mergeCell ref="A848:A856"/>
    <mergeCell ref="A879:A892"/>
    <mergeCell ref="A774:A783"/>
    <mergeCell ref="A813:A822"/>
    <mergeCell ref="A734:A744"/>
    <mergeCell ref="A660:A671"/>
    <mergeCell ref="A695:A703"/>
    <mergeCell ref="A621:A630"/>
    <mergeCell ref="A579:A586"/>
    <mergeCell ref="A492:A500"/>
    <mergeCell ref="A532:A540"/>
    <mergeCell ref="A456:A466"/>
    <mergeCell ref="A386:A392"/>
    <mergeCell ref="A419:A429"/>
    <mergeCell ref="A336:A343"/>
    <mergeCell ref="A243:A252"/>
    <mergeCell ref="A286:A302"/>
    <mergeCell ref="A212:A218"/>
    <mergeCell ref="A129:A137"/>
    <mergeCell ref="A180:A186"/>
    <mergeCell ref="A94:A103"/>
    <mergeCell ref="A2:A14"/>
    <mergeCell ref="A41:A5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2C0D7B-F982-4CA2-A607-7A73E4F0B6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basic</vt:lpstr>
      <vt:lpstr>Topic</vt:lpstr>
      <vt:lpstr>vocabolary</vt:lpstr>
      <vt:lpstr>Table vocabulary</vt:lpstr>
      <vt:lpstr>heart</vt:lpstr>
      <vt:lpstr>Conversation</vt:lpstr>
      <vt:lpstr>Dialogue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Minh Tuấn</dc:creator>
  <cp:lastModifiedBy>ADMIN</cp:lastModifiedBy>
  <dcterms:modified xsi:type="dcterms:W3CDTF">2024-09-21T16:54:22Z</dcterms:modified>
</cp:coreProperties>
</file>