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300\300\cuckoo updated\"/>
    </mc:Choice>
  </mc:AlternateContent>
  <xr:revisionPtr revIDLastSave="0" documentId="13_ncr:1_{053D3926-98D7-4023-B9CF-5BFB7F00B7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8" i="1" l="1"/>
  <c r="AF7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<sst xmlns="http://schemas.openxmlformats.org/spreadsheetml/2006/main" count="9" uniqueCount="9">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</sst>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workbookViewId="0">
      <selection sqref="A1:AH5"/>
    </sheetView>
  </sheetViews>
  <sheetFormatPr defaultRowHeight="14.4" x14ac:dyDescent="0.3"/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88.675289899999996</v>
      </c>
      <c r="C2">
        <v>91.419610000000006</v>
      </c>
      <c r="D2">
        <v>90.043854400000001</v>
      </c>
      <c r="E2">
        <v>88.977292000000006</v>
      </c>
      <c r="F2">
        <v>91.060971800000004</v>
      </c>
      <c r="G2">
        <v>95.0521581</v>
      </c>
      <c r="H2">
        <v>89.100110000000001</v>
      </c>
      <c r="I2">
        <v>89.934044900000004</v>
      </c>
      <c r="J2">
        <v>94.441809800000001</v>
      </c>
      <c r="K2">
        <v>86.533114299999994</v>
      </c>
      <c r="L2">
        <v>92.740413200000006</v>
      </c>
      <c r="M2">
        <v>92.296396200000004</v>
      </c>
      <c r="N2">
        <v>95.781101899999996</v>
      </c>
      <c r="O2">
        <v>97.569619900000006</v>
      </c>
      <c r="P2">
        <v>99.837539500000005</v>
      </c>
      <c r="Q2">
        <v>19.974914600000002</v>
      </c>
      <c r="R2">
        <v>96.590942900000002</v>
      </c>
      <c r="S2">
        <v>96.314572400000003</v>
      </c>
      <c r="T2">
        <v>94.491366400000004</v>
      </c>
      <c r="U2">
        <v>97.869274799999999</v>
      </c>
      <c r="V2">
        <v>91.096176499999999</v>
      </c>
      <c r="W2">
        <v>94.347978499999996</v>
      </c>
      <c r="X2">
        <v>89.877026400000005</v>
      </c>
      <c r="Y2">
        <v>90.030218099999999</v>
      </c>
      <c r="Z2">
        <v>97.8718492</v>
      </c>
      <c r="AA2">
        <v>99.120720000000006</v>
      </c>
      <c r="AB2">
        <v>98.090744700000002</v>
      </c>
      <c r="AC2">
        <v>94.588372500000006</v>
      </c>
      <c r="AD2">
        <v>82.229171899999997</v>
      </c>
      <c r="AE2">
        <v>100.913297</v>
      </c>
      <c r="AF2">
        <v>90.895665100000002</v>
      </c>
      <c r="AG2">
        <v>13.832865999999999</v>
      </c>
      <c r="AH2">
        <v>0</v>
      </c>
    </row>
    <row r="3" spans="1:34" x14ac:dyDescent="0.3">
      <c r="A3" t="s">
        <v>5</v>
      </c>
      <c r="B3">
        <v>44</v>
      </c>
      <c r="C3">
        <v>42</v>
      </c>
      <c r="D3">
        <v>40</v>
      </c>
      <c r="E3">
        <v>49</v>
      </c>
      <c r="F3">
        <v>49</v>
      </c>
      <c r="G3">
        <v>43</v>
      </c>
      <c r="H3">
        <v>61</v>
      </c>
      <c r="I3">
        <v>34</v>
      </c>
      <c r="J3">
        <v>52</v>
      </c>
      <c r="K3">
        <v>52</v>
      </c>
      <c r="L3">
        <v>51</v>
      </c>
      <c r="M3">
        <v>49</v>
      </c>
      <c r="N3">
        <v>53</v>
      </c>
      <c r="O3">
        <v>57</v>
      </c>
      <c r="P3">
        <v>54</v>
      </c>
      <c r="Q3">
        <v>29</v>
      </c>
      <c r="R3">
        <v>47</v>
      </c>
      <c r="S3">
        <v>69</v>
      </c>
      <c r="T3">
        <v>37</v>
      </c>
      <c r="U3">
        <v>45</v>
      </c>
      <c r="V3">
        <v>50</v>
      </c>
      <c r="W3">
        <v>44</v>
      </c>
      <c r="X3">
        <v>55</v>
      </c>
      <c r="Y3">
        <v>47</v>
      </c>
      <c r="Z3">
        <v>46</v>
      </c>
      <c r="AA3">
        <v>49</v>
      </c>
      <c r="AB3">
        <v>48</v>
      </c>
      <c r="AC3">
        <v>51</v>
      </c>
      <c r="AD3">
        <v>53</v>
      </c>
      <c r="AE3">
        <v>39</v>
      </c>
      <c r="AF3">
        <v>47.966666699999998</v>
      </c>
      <c r="AG3">
        <v>7.7781031699999996</v>
      </c>
      <c r="AH3" t="s">
        <v>6</v>
      </c>
    </row>
    <row r="4" spans="1:34" x14ac:dyDescent="0.3">
      <c r="A4" t="s">
        <v>7</v>
      </c>
      <c r="B4">
        <v>5040</v>
      </c>
      <c r="C4">
        <v>5040</v>
      </c>
      <c r="D4">
        <v>5040</v>
      </c>
      <c r="E4">
        <v>5040</v>
      </c>
      <c r="F4">
        <v>5040</v>
      </c>
      <c r="G4">
        <v>5040</v>
      </c>
      <c r="H4">
        <v>5040</v>
      </c>
      <c r="I4">
        <v>5040</v>
      </c>
      <c r="J4">
        <v>5040</v>
      </c>
      <c r="K4">
        <v>5040</v>
      </c>
      <c r="L4">
        <v>5040</v>
      </c>
      <c r="M4">
        <v>5040</v>
      </c>
      <c r="N4">
        <v>5040</v>
      </c>
      <c r="O4">
        <v>5040</v>
      </c>
      <c r="P4">
        <v>5040</v>
      </c>
      <c r="Q4">
        <v>1080</v>
      </c>
      <c r="R4">
        <v>5040</v>
      </c>
      <c r="S4">
        <v>5040</v>
      </c>
      <c r="T4">
        <v>5040</v>
      </c>
      <c r="U4">
        <v>5040</v>
      </c>
      <c r="V4">
        <v>5040</v>
      </c>
      <c r="W4">
        <v>5040</v>
      </c>
      <c r="X4">
        <v>5040</v>
      </c>
      <c r="Y4">
        <v>5040</v>
      </c>
      <c r="Z4">
        <v>5040</v>
      </c>
      <c r="AA4">
        <v>5040</v>
      </c>
      <c r="AB4">
        <v>5040</v>
      </c>
      <c r="AC4">
        <v>5040</v>
      </c>
      <c r="AD4">
        <v>5040</v>
      </c>
      <c r="AE4">
        <v>5040</v>
      </c>
      <c r="AF4">
        <v>4908</v>
      </c>
      <c r="AG4">
        <v>710.84175500000003</v>
      </c>
      <c r="AH4">
        <v>0</v>
      </c>
    </row>
    <row r="5" spans="1:34" x14ac:dyDescent="0.3">
      <c r="A5" t="s">
        <v>8</v>
      </c>
      <c r="B5">
        <v>13273.748100000001</v>
      </c>
      <c r="C5">
        <v>12741.9519</v>
      </c>
      <c r="D5">
        <v>12220.282999999999</v>
      </c>
      <c r="E5">
        <v>14621.786899999999</v>
      </c>
      <c r="F5">
        <v>14737.355</v>
      </c>
      <c r="G5">
        <v>12920.4401</v>
      </c>
      <c r="H5">
        <v>17857.9457</v>
      </c>
      <c r="I5">
        <v>10401.949000000001</v>
      </c>
      <c r="J5">
        <v>15666.3573</v>
      </c>
      <c r="K5">
        <v>15313.6013</v>
      </c>
      <c r="L5">
        <v>15227.4841</v>
      </c>
      <c r="M5">
        <v>14737.453600000001</v>
      </c>
      <c r="N5">
        <v>15661.596799999999</v>
      </c>
      <c r="O5">
        <v>16897.672200000001</v>
      </c>
      <c r="P5">
        <v>16022.501</v>
      </c>
      <c r="Q5">
        <v>9175.5557000000008</v>
      </c>
      <c r="R5">
        <v>14211.9539</v>
      </c>
      <c r="S5">
        <v>20413.752499999999</v>
      </c>
      <c r="T5">
        <v>11565.093199999999</v>
      </c>
      <c r="U5">
        <v>13532.318300000001</v>
      </c>
      <c r="V5">
        <v>15065.5792</v>
      </c>
      <c r="W5">
        <v>13260.1664</v>
      </c>
      <c r="X5">
        <v>16170.6196</v>
      </c>
      <c r="Y5">
        <v>14121.517599999999</v>
      </c>
      <c r="Z5">
        <v>13805.203</v>
      </c>
      <c r="AA5">
        <v>14787.204400000001</v>
      </c>
      <c r="AB5">
        <v>14337.757600000001</v>
      </c>
      <c r="AC5">
        <v>15195.8423</v>
      </c>
      <c r="AD5">
        <v>15893.6955</v>
      </c>
      <c r="AE5">
        <v>11934.565199999999</v>
      </c>
      <c r="AF5">
        <v>14392.431699999999</v>
      </c>
      <c r="AG5">
        <v>2156.0041799999999</v>
      </c>
    </row>
    <row r="7" spans="1:34" x14ac:dyDescent="0.3">
      <c r="AF7">
        <f>MAX(5:5)</f>
        <v>20413.752499999999</v>
      </c>
    </row>
    <row r="8" spans="1:34" x14ac:dyDescent="0.3">
      <c r="AF8">
        <f>MIN(B5:AE5)</f>
        <v>9175.5557000000008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2022-05-28T14:01:43Z</dcterms:modified>
</cp:coreProperties>
</file>