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300\300\woa updated\"/>
    </mc:Choice>
  </mc:AlternateContent>
  <xr:revisionPtr revIDLastSave="0" documentId="13_ncr:1_{41F8F2A4-0BB4-4F15-B8F7-E9D084A520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8" i="1" l="1"/>
  <c r="AF7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<sst xmlns="http://schemas.openxmlformats.org/spreadsheetml/2006/main" count="9" uniqueCount="9">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</sst>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tabSelected="1" topLeftCell="O1" workbookViewId="0">
      <selection activeCell="AF5" sqref="AF5"/>
    </sheetView>
  </sheetViews>
  <sheetFormatPr defaultRowHeight="14.4" x14ac:dyDescent="0.3"/>
  <cols>
    <col min="32" max="32" width="10" bestFit="1" customWidth="1"/>
    <col min="33" max="33" width="16.21875" bestFit="1" customWidth="1"/>
    <col min="34" max="34" width="27" bestFit="1" customWidth="1"/>
  </cols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40.554600999999998</v>
      </c>
      <c r="C2">
        <v>25.470960300000002</v>
      </c>
      <c r="D2">
        <v>23.572401200000002</v>
      </c>
      <c r="E2">
        <v>37.213114099999999</v>
      </c>
      <c r="F2">
        <v>24.063067499999999</v>
      </c>
      <c r="G2">
        <v>25.7155314</v>
      </c>
      <c r="H2">
        <v>26.183631099999999</v>
      </c>
      <c r="I2">
        <v>32.828136600000001</v>
      </c>
      <c r="J2">
        <v>27.931497499999999</v>
      </c>
      <c r="K2">
        <v>24.151790500000001</v>
      </c>
      <c r="L2">
        <v>25.121384200000001</v>
      </c>
      <c r="M2">
        <v>27.2918758</v>
      </c>
      <c r="N2">
        <v>24.3981408</v>
      </c>
      <c r="O2">
        <v>25.2857983</v>
      </c>
      <c r="P2">
        <v>25.9352771</v>
      </c>
      <c r="Q2">
        <v>25.265553600000001</v>
      </c>
      <c r="R2">
        <v>26.196571800000001</v>
      </c>
      <c r="S2">
        <v>25.234107699999999</v>
      </c>
      <c r="T2">
        <v>25.262802300000001</v>
      </c>
      <c r="U2">
        <v>47.996418200000001</v>
      </c>
      <c r="V2">
        <v>26.4630206</v>
      </c>
      <c r="W2">
        <v>23.621082600000001</v>
      </c>
      <c r="X2">
        <v>37.900573199999997</v>
      </c>
      <c r="Y2">
        <v>24.0960052</v>
      </c>
      <c r="Z2">
        <v>27.450157600000001</v>
      </c>
      <c r="AA2">
        <v>29.796006999999999</v>
      </c>
      <c r="AB2">
        <v>24.619347900000001</v>
      </c>
      <c r="AC2">
        <v>25.717272699999999</v>
      </c>
      <c r="AD2">
        <v>25.023464100000002</v>
      </c>
      <c r="AE2">
        <v>26.468649200000002</v>
      </c>
      <c r="AF2">
        <v>27.8942747</v>
      </c>
      <c r="AG2">
        <v>5.6438688299999997</v>
      </c>
      <c r="AH2">
        <v>0</v>
      </c>
    </row>
    <row r="3" spans="1:34" x14ac:dyDescent="0.3">
      <c r="A3" t="s">
        <v>5</v>
      </c>
      <c r="B3">
        <v>54</v>
      </c>
      <c r="C3">
        <v>32</v>
      </c>
      <c r="D3">
        <v>28</v>
      </c>
      <c r="E3">
        <v>60</v>
      </c>
      <c r="F3">
        <v>28</v>
      </c>
      <c r="G3">
        <v>34</v>
      </c>
      <c r="H3">
        <v>35</v>
      </c>
      <c r="I3">
        <v>51</v>
      </c>
      <c r="J3">
        <v>36</v>
      </c>
      <c r="K3">
        <v>29</v>
      </c>
      <c r="L3">
        <v>26</v>
      </c>
      <c r="M3">
        <v>31</v>
      </c>
      <c r="N3">
        <v>28</v>
      </c>
      <c r="O3">
        <v>28</v>
      </c>
      <c r="P3">
        <v>31</v>
      </c>
      <c r="Q3">
        <v>30</v>
      </c>
      <c r="R3">
        <v>35</v>
      </c>
      <c r="S3">
        <v>31</v>
      </c>
      <c r="T3">
        <v>32</v>
      </c>
      <c r="U3">
        <v>95</v>
      </c>
      <c r="V3">
        <v>35</v>
      </c>
      <c r="W3">
        <v>28</v>
      </c>
      <c r="X3">
        <v>48</v>
      </c>
      <c r="Y3">
        <v>28</v>
      </c>
      <c r="Z3">
        <v>38</v>
      </c>
      <c r="AA3">
        <v>29</v>
      </c>
      <c r="AB3">
        <v>26</v>
      </c>
      <c r="AC3">
        <v>33</v>
      </c>
      <c r="AD3">
        <v>27</v>
      </c>
      <c r="AE3">
        <v>35</v>
      </c>
      <c r="AF3">
        <v>36.033333300000002</v>
      </c>
      <c r="AG3">
        <v>13.756170300000001</v>
      </c>
      <c r="AH3" t="s">
        <v>6</v>
      </c>
    </row>
    <row r="4" spans="1:34" x14ac:dyDescent="0.3">
      <c r="A4" t="s">
        <v>7</v>
      </c>
      <c r="B4">
        <v>4</v>
      </c>
      <c r="C4">
        <v>3</v>
      </c>
      <c r="D4">
        <v>5</v>
      </c>
      <c r="E4">
        <v>2</v>
      </c>
      <c r="F4">
        <v>3</v>
      </c>
      <c r="G4">
        <v>3</v>
      </c>
      <c r="H4">
        <v>3</v>
      </c>
      <c r="I4">
        <v>2</v>
      </c>
      <c r="J4">
        <v>3</v>
      </c>
      <c r="K4">
        <v>3</v>
      </c>
      <c r="L4">
        <v>8</v>
      </c>
      <c r="M4">
        <v>3</v>
      </c>
      <c r="N4">
        <v>3</v>
      </c>
      <c r="O4">
        <v>3</v>
      </c>
      <c r="P4">
        <v>3</v>
      </c>
      <c r="Q4">
        <v>3</v>
      </c>
      <c r="R4">
        <v>4</v>
      </c>
      <c r="S4">
        <v>3</v>
      </c>
      <c r="T4">
        <v>3</v>
      </c>
      <c r="U4">
        <v>13</v>
      </c>
      <c r="V4">
        <v>3</v>
      </c>
      <c r="W4">
        <v>3</v>
      </c>
      <c r="X4">
        <v>5</v>
      </c>
      <c r="Y4">
        <v>3</v>
      </c>
      <c r="Z4">
        <v>3</v>
      </c>
      <c r="AA4">
        <v>6</v>
      </c>
      <c r="AB4">
        <v>8</v>
      </c>
      <c r="AC4">
        <v>3</v>
      </c>
      <c r="AD4">
        <v>7</v>
      </c>
      <c r="AE4">
        <v>3</v>
      </c>
      <c r="AF4">
        <v>4.0333333299999996</v>
      </c>
      <c r="AG4">
        <v>2.2727858599999999</v>
      </c>
      <c r="AH4">
        <v>5.6253453999999996</v>
      </c>
    </row>
    <row r="5" spans="1:34" x14ac:dyDescent="0.3">
      <c r="A5" t="s">
        <v>8</v>
      </c>
      <c r="B5">
        <v>15930.826499999999</v>
      </c>
      <c r="C5">
        <v>9949.0461099999993</v>
      </c>
      <c r="D5">
        <v>8795.1496000000006</v>
      </c>
      <c r="E5">
        <v>17805.706300000002</v>
      </c>
      <c r="F5">
        <v>8858.4460600000002</v>
      </c>
      <c r="G5">
        <v>10441.8554</v>
      </c>
      <c r="H5">
        <v>10710.8297</v>
      </c>
      <c r="I5">
        <v>15254.0411</v>
      </c>
      <c r="J5">
        <v>11079.6819</v>
      </c>
      <c r="K5">
        <v>9030.8253399999994</v>
      </c>
      <c r="L5">
        <v>8250.8186700000006</v>
      </c>
      <c r="M5">
        <v>9673.3896600000007</v>
      </c>
      <c r="N5">
        <v>8745.3087099999993</v>
      </c>
      <c r="O5">
        <v>8808.64</v>
      </c>
      <c r="P5">
        <v>9513.65769</v>
      </c>
      <c r="Q5">
        <v>9467.6656500000008</v>
      </c>
      <c r="R5">
        <v>10809.1566</v>
      </c>
      <c r="S5">
        <v>9709.9207800000004</v>
      </c>
      <c r="T5">
        <v>10010.4321</v>
      </c>
      <c r="U5">
        <v>27324.6859</v>
      </c>
      <c r="V5">
        <v>10672.5771</v>
      </c>
      <c r="W5">
        <v>8763.5491000000002</v>
      </c>
      <c r="X5">
        <v>14309.726699999999</v>
      </c>
      <c r="Y5">
        <v>8904.8787499999999</v>
      </c>
      <c r="Z5">
        <v>11710.890799999999</v>
      </c>
      <c r="AA5">
        <v>9108.8968399999994</v>
      </c>
      <c r="AB5">
        <v>8224.1547499999997</v>
      </c>
      <c r="AC5">
        <v>10149.6451</v>
      </c>
      <c r="AD5">
        <v>8697.6287200000006</v>
      </c>
      <c r="AE5">
        <v>10749.2273</v>
      </c>
      <c r="AF5">
        <v>11048.7086</v>
      </c>
      <c r="AG5">
        <v>3806.79405</v>
      </c>
    </row>
    <row r="7" spans="1:34" x14ac:dyDescent="0.3">
      <c r="AF7">
        <f>MIN(B5:AE5)</f>
        <v>8224.1547499999997</v>
      </c>
    </row>
    <row r="8" spans="1:34" x14ac:dyDescent="0.3">
      <c r="AF8">
        <f>MAX(B5:AE5)</f>
        <v>27324.6859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2022-07-23T07:43:17Z</dcterms:modified>
</cp:coreProperties>
</file>