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200_35\woa updated\"/>
    </mc:Choice>
  </mc:AlternateContent>
  <xr:revisionPtr revIDLastSave="0" documentId="13_ncr:1_{2F1A7576-C6F5-4BBF-A558-301242E0F9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" i="1" l="1"/>
  <c r="AF7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<sst xmlns="http://schemas.openxmlformats.org/spreadsheetml/2006/main" count="9" uniqueCount="9">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</sst>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O1" workbookViewId="0">
      <selection activeCell="AF5" sqref="AF5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8.4325785</v>
      </c>
      <c r="C2">
        <v>8.2153417999999991</v>
      </c>
      <c r="D2">
        <v>7.3266618000000001</v>
      </c>
      <c r="E2">
        <v>8.9940826000000005</v>
      </c>
      <c r="F2">
        <v>8.5569991000000005</v>
      </c>
      <c r="G2">
        <v>7.2325594999999998</v>
      </c>
      <c r="H2">
        <v>8.2802340000000001</v>
      </c>
      <c r="I2">
        <v>8.4342939000000001</v>
      </c>
      <c r="J2">
        <v>7.4566037999999999</v>
      </c>
      <c r="K2">
        <v>7.6262283999999996</v>
      </c>
      <c r="L2">
        <v>10.0001763</v>
      </c>
      <c r="M2">
        <v>7.7279289999999996</v>
      </c>
      <c r="N2">
        <v>7.8106298000000001</v>
      </c>
      <c r="O2">
        <v>9.0841343999999999</v>
      </c>
      <c r="P2">
        <v>8.5647014000000006</v>
      </c>
      <c r="Q2">
        <v>15.545529800000001</v>
      </c>
      <c r="R2">
        <v>7.1752773999999997</v>
      </c>
      <c r="S2">
        <v>8.3397485000000007</v>
      </c>
      <c r="T2">
        <v>7.1621541999999998</v>
      </c>
      <c r="U2">
        <v>7.2438684000000002</v>
      </c>
      <c r="V2">
        <v>7.4566170999999999</v>
      </c>
      <c r="W2">
        <v>7.7590779000000003</v>
      </c>
      <c r="X2">
        <v>8.7035496000000006</v>
      </c>
      <c r="Y2">
        <v>9.0894990999999994</v>
      </c>
      <c r="Z2">
        <v>8.2517023999999992</v>
      </c>
      <c r="AA2">
        <v>8.3455361999999997</v>
      </c>
      <c r="AB2">
        <v>7.4310704000000003</v>
      </c>
      <c r="AC2">
        <v>7.9506601999999997</v>
      </c>
      <c r="AD2">
        <v>7.3954167000000002</v>
      </c>
      <c r="AE2">
        <v>8.3442491000000008</v>
      </c>
      <c r="AF2">
        <v>8.3312370399999995</v>
      </c>
      <c r="AG2">
        <v>1.5013575400000001</v>
      </c>
      <c r="AH2">
        <v>0</v>
      </c>
    </row>
    <row r="3" spans="1:34" x14ac:dyDescent="0.3">
      <c r="A3" t="s">
        <v>5</v>
      </c>
      <c r="B3">
        <v>18</v>
      </c>
      <c r="C3">
        <v>21</v>
      </c>
      <c r="D3">
        <v>16</v>
      </c>
      <c r="E3">
        <v>22</v>
      </c>
      <c r="F3">
        <v>21</v>
      </c>
      <c r="G3">
        <v>15</v>
      </c>
      <c r="H3">
        <v>19</v>
      </c>
      <c r="I3">
        <v>24</v>
      </c>
      <c r="J3">
        <v>16</v>
      </c>
      <c r="K3">
        <v>18</v>
      </c>
      <c r="L3">
        <v>29</v>
      </c>
      <c r="M3">
        <v>17</v>
      </c>
      <c r="N3">
        <v>19</v>
      </c>
      <c r="O3">
        <v>17</v>
      </c>
      <c r="P3">
        <v>18</v>
      </c>
      <c r="Q3">
        <v>80</v>
      </c>
      <c r="R3">
        <v>15</v>
      </c>
      <c r="S3">
        <v>23</v>
      </c>
      <c r="T3">
        <v>14</v>
      </c>
      <c r="U3">
        <v>15</v>
      </c>
      <c r="V3">
        <v>14</v>
      </c>
      <c r="W3">
        <v>17</v>
      </c>
      <c r="X3">
        <v>25</v>
      </c>
      <c r="Y3">
        <v>28</v>
      </c>
      <c r="Z3">
        <v>22</v>
      </c>
      <c r="AA3">
        <v>23</v>
      </c>
      <c r="AB3">
        <v>17</v>
      </c>
      <c r="AC3">
        <v>20</v>
      </c>
      <c r="AD3">
        <v>15</v>
      </c>
      <c r="AE3">
        <v>22</v>
      </c>
      <c r="AF3">
        <v>21.3333333</v>
      </c>
      <c r="AG3">
        <v>11.573917</v>
      </c>
      <c r="AH3" t="s">
        <v>6</v>
      </c>
    </row>
    <row r="4" spans="1:34" x14ac:dyDescent="0.3">
      <c r="A4" t="s">
        <v>7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12</v>
      </c>
      <c r="M4">
        <v>9</v>
      </c>
      <c r="N4">
        <v>3</v>
      </c>
      <c r="O4">
        <v>6</v>
      </c>
      <c r="P4">
        <v>6</v>
      </c>
      <c r="Q4">
        <v>3</v>
      </c>
      <c r="R4">
        <v>3</v>
      </c>
      <c r="S4">
        <v>3</v>
      </c>
      <c r="T4">
        <v>3</v>
      </c>
      <c r="U4">
        <v>2</v>
      </c>
      <c r="V4">
        <v>6</v>
      </c>
      <c r="W4">
        <v>5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8</v>
      </c>
      <c r="AE4">
        <v>3</v>
      </c>
      <c r="AF4">
        <v>4</v>
      </c>
      <c r="AG4">
        <v>2.1908902299999999</v>
      </c>
      <c r="AH4">
        <v>1.66624741</v>
      </c>
    </row>
    <row r="5" spans="1:34" x14ac:dyDescent="0.3">
      <c r="A5" t="s">
        <v>8</v>
      </c>
      <c r="B5">
        <v>4821.1791599999997</v>
      </c>
      <c r="C5">
        <v>5579.1229199999998</v>
      </c>
      <c r="D5">
        <v>4393.7588400000004</v>
      </c>
      <c r="E5">
        <v>5776.38069</v>
      </c>
      <c r="F5">
        <v>5514.2665100000004</v>
      </c>
      <c r="G5">
        <v>4116.9307200000003</v>
      </c>
      <c r="H5">
        <v>5103.2047899999998</v>
      </c>
      <c r="I5">
        <v>6234.2642999999998</v>
      </c>
      <c r="J5">
        <v>4380.4349099999999</v>
      </c>
      <c r="K5">
        <v>4897.6461300000001</v>
      </c>
      <c r="L5">
        <v>7490.0926300000001</v>
      </c>
      <c r="M5">
        <v>4604.0604999999996</v>
      </c>
      <c r="N5">
        <v>5028.3502699999999</v>
      </c>
      <c r="O5">
        <v>4590.8067600000004</v>
      </c>
      <c r="P5">
        <v>4852.7354299999997</v>
      </c>
      <c r="Q5">
        <v>19084.0805</v>
      </c>
      <c r="R5">
        <v>4150.2784700000002</v>
      </c>
      <c r="S5">
        <v>5998.6987600000002</v>
      </c>
      <c r="T5">
        <v>3903.4821900000002</v>
      </c>
      <c r="U5">
        <v>4161.7249400000001</v>
      </c>
      <c r="V5">
        <v>3896.8947499999999</v>
      </c>
      <c r="W5">
        <v>4624.0133100000003</v>
      </c>
      <c r="X5">
        <v>6479.8607700000002</v>
      </c>
      <c r="Y5">
        <v>7135.1951499999996</v>
      </c>
      <c r="Z5">
        <v>5779.7247100000004</v>
      </c>
      <c r="AA5">
        <v>6015.2582000000002</v>
      </c>
      <c r="AB5">
        <v>4582.4835700000003</v>
      </c>
      <c r="AC5">
        <v>5303.7581899999996</v>
      </c>
      <c r="AD5">
        <v>4156.8427000000001</v>
      </c>
      <c r="AE5">
        <v>5794.7006899999997</v>
      </c>
      <c r="AF5">
        <v>5615.0077099999999</v>
      </c>
      <c r="AG5">
        <v>2663.65281</v>
      </c>
    </row>
    <row r="7" spans="1:34" x14ac:dyDescent="0.3">
      <c r="AF7">
        <f>MIN(B5:AE5)</f>
        <v>3896.8947499999999</v>
      </c>
    </row>
    <row r="8" spans="1:34" x14ac:dyDescent="0.3">
      <c r="AF8">
        <f>MAX(B5:AE5)</f>
        <v>19084.0805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2022-07-22T19:29:41Z</dcterms:modified>
</cp:coreProperties>
</file>