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50_34 updated\cuckoo updated\"/>
    </mc:Choice>
  </mc:AlternateContent>
  <xr:revisionPtr revIDLastSave="0" documentId="13_ncr:1_{E9524755-0DA2-4A38-91D4-3A725C079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1" l="1"/>
  <c r="AE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<sst xmlns="http://schemas.openxmlformats.org/spreadsheetml/2006/main" count="9" uniqueCount="9">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</sst>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L1" workbookViewId="0">
      <selection activeCell="AF2" sqref="AF2"/>
    </sheetView>
  </sheetViews>
  <sheetFormatPr defaultRowHeight="14.4" x14ac:dyDescent="0.3"/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4.2978721000000002</v>
      </c>
      <c r="C2">
        <v>8.6527740000000009</v>
      </c>
      <c r="D2">
        <v>9.3908199999999997</v>
      </c>
      <c r="E2">
        <v>3.7137443000000001</v>
      </c>
      <c r="F2">
        <v>8.6884122000000001</v>
      </c>
      <c r="G2">
        <v>0.4606808</v>
      </c>
      <c r="H2">
        <v>8.8268397000000007</v>
      </c>
      <c r="I2">
        <v>0.41474240000000001</v>
      </c>
      <c r="J2">
        <v>0.89548459999999996</v>
      </c>
      <c r="K2">
        <v>9.1360264999999998</v>
      </c>
      <c r="L2">
        <v>11.834944999999999</v>
      </c>
      <c r="M2">
        <v>2.0118830999999999</v>
      </c>
      <c r="N2">
        <v>10.039135999999999</v>
      </c>
      <c r="O2">
        <v>10.166589999999999</v>
      </c>
      <c r="P2">
        <v>9.5431209999999993</v>
      </c>
      <c r="Q2">
        <v>4.0660131000000002</v>
      </c>
      <c r="R2">
        <v>9.9548859000000007</v>
      </c>
      <c r="S2">
        <v>8.6976019000000004</v>
      </c>
      <c r="T2">
        <v>0.43416559999999998</v>
      </c>
      <c r="U2">
        <v>9.0242395000000002</v>
      </c>
      <c r="V2">
        <v>8.8441481999999993</v>
      </c>
      <c r="W2">
        <v>8.0916475000000005</v>
      </c>
      <c r="X2">
        <v>3.1520622999999999</v>
      </c>
      <c r="Y2">
        <v>9.4996565000000004</v>
      </c>
      <c r="Z2">
        <v>9.9880791000000002</v>
      </c>
      <c r="AA2">
        <v>8.4601386000000005</v>
      </c>
      <c r="AB2">
        <v>5.8468990999999999</v>
      </c>
      <c r="AC2">
        <v>1.5353991</v>
      </c>
      <c r="AD2">
        <v>8.7159405999999997</v>
      </c>
      <c r="AE2">
        <v>9.1146613999999992</v>
      </c>
      <c r="AF2">
        <v>6.7832869999999996</v>
      </c>
      <c r="AG2">
        <v>3.5403296000000002</v>
      </c>
      <c r="AH2">
        <v>0</v>
      </c>
    </row>
    <row r="3" spans="1:34" x14ac:dyDescent="0.3">
      <c r="A3" t="s">
        <v>5</v>
      </c>
      <c r="B3">
        <v>15</v>
      </c>
      <c r="C3">
        <v>22</v>
      </c>
      <c r="D3">
        <v>26</v>
      </c>
      <c r="E3">
        <v>13</v>
      </c>
      <c r="F3">
        <v>22</v>
      </c>
      <c r="G3">
        <v>15</v>
      </c>
      <c r="H3">
        <v>23</v>
      </c>
      <c r="I3">
        <v>14</v>
      </c>
      <c r="J3">
        <v>15</v>
      </c>
      <c r="K3">
        <v>15</v>
      </c>
      <c r="L3">
        <v>22</v>
      </c>
      <c r="M3">
        <v>14</v>
      </c>
      <c r="N3">
        <v>22</v>
      </c>
      <c r="O3">
        <v>23</v>
      </c>
      <c r="P3">
        <v>31</v>
      </c>
      <c r="Q3">
        <v>13</v>
      </c>
      <c r="R3">
        <v>25</v>
      </c>
      <c r="S3">
        <v>25</v>
      </c>
      <c r="T3">
        <v>13</v>
      </c>
      <c r="U3">
        <v>21</v>
      </c>
      <c r="V3">
        <v>23</v>
      </c>
      <c r="W3">
        <v>15</v>
      </c>
      <c r="X3">
        <v>15</v>
      </c>
      <c r="Y3">
        <v>25</v>
      </c>
      <c r="Z3">
        <v>26</v>
      </c>
      <c r="AA3">
        <v>30</v>
      </c>
      <c r="AB3">
        <v>14</v>
      </c>
      <c r="AC3">
        <v>13</v>
      </c>
      <c r="AD3">
        <v>22</v>
      </c>
      <c r="AE3">
        <v>22</v>
      </c>
      <c r="AF3">
        <v>19.8</v>
      </c>
      <c r="AG3">
        <v>5.3938236000000002</v>
      </c>
      <c r="AH3" t="s">
        <v>6</v>
      </c>
    </row>
    <row r="4" spans="1:34" x14ac:dyDescent="0.3">
      <c r="A4" t="s">
        <v>7</v>
      </c>
      <c r="B4">
        <v>900</v>
      </c>
      <c r="C4">
        <v>2040</v>
      </c>
      <c r="D4">
        <v>2040</v>
      </c>
      <c r="E4">
        <v>840</v>
      </c>
      <c r="F4">
        <v>2040</v>
      </c>
      <c r="G4">
        <v>60</v>
      </c>
      <c r="H4">
        <v>2040</v>
      </c>
      <c r="I4">
        <v>60</v>
      </c>
      <c r="J4">
        <v>180</v>
      </c>
      <c r="K4">
        <v>2040</v>
      </c>
      <c r="L4">
        <v>2040</v>
      </c>
      <c r="M4">
        <v>300</v>
      </c>
      <c r="N4">
        <v>2040</v>
      </c>
      <c r="O4">
        <v>2040</v>
      </c>
      <c r="P4">
        <v>2040</v>
      </c>
      <c r="Q4">
        <v>780</v>
      </c>
      <c r="R4">
        <v>2040</v>
      </c>
      <c r="S4">
        <v>2040</v>
      </c>
      <c r="T4">
        <v>60</v>
      </c>
      <c r="U4">
        <v>2040</v>
      </c>
      <c r="V4">
        <v>2040</v>
      </c>
      <c r="W4">
        <v>1680</v>
      </c>
      <c r="X4">
        <v>720</v>
      </c>
      <c r="Y4">
        <v>2040</v>
      </c>
      <c r="Z4">
        <v>2040</v>
      </c>
      <c r="AA4">
        <v>2040</v>
      </c>
      <c r="AB4">
        <v>1320</v>
      </c>
      <c r="AC4">
        <v>300</v>
      </c>
      <c r="AD4">
        <v>2040</v>
      </c>
      <c r="AE4">
        <v>2040</v>
      </c>
      <c r="AF4">
        <v>1464</v>
      </c>
      <c r="AG4">
        <v>775.46373000000006</v>
      </c>
      <c r="AH4">
        <v>0</v>
      </c>
    </row>
    <row r="5" spans="1:34" x14ac:dyDescent="0.3">
      <c r="A5" t="s">
        <v>8</v>
      </c>
      <c r="B5">
        <v>3171.5495999999998</v>
      </c>
      <c r="C5">
        <v>4387.6994000000004</v>
      </c>
      <c r="D5">
        <v>5121.1709000000001</v>
      </c>
      <c r="E5">
        <v>2794.0765999999999</v>
      </c>
      <c r="F5">
        <v>4360.875</v>
      </c>
      <c r="G5">
        <v>3144.6956</v>
      </c>
      <c r="H5">
        <v>4515.3680999999997</v>
      </c>
      <c r="I5">
        <v>2969.26</v>
      </c>
      <c r="J5">
        <v>3132.8611999999998</v>
      </c>
      <c r="K5">
        <v>3151.0861</v>
      </c>
      <c r="L5">
        <v>4349.4656000000004</v>
      </c>
      <c r="M5">
        <v>2998.0311000000002</v>
      </c>
      <c r="N5">
        <v>4550.2048999999997</v>
      </c>
      <c r="O5">
        <v>4528.8094000000001</v>
      </c>
      <c r="P5">
        <v>5923.9061000000002</v>
      </c>
      <c r="Q5">
        <v>2787.4922999999999</v>
      </c>
      <c r="R5">
        <v>4995.0347000000002</v>
      </c>
      <c r="S5">
        <v>4984.0726999999997</v>
      </c>
      <c r="T5">
        <v>2794.3047999999999</v>
      </c>
      <c r="U5">
        <v>4182.9678999999996</v>
      </c>
      <c r="V5">
        <v>4528.5232999999998</v>
      </c>
      <c r="W5">
        <v>3147.8598999999999</v>
      </c>
      <c r="X5">
        <v>3215.8357000000001</v>
      </c>
      <c r="Y5">
        <v>4893.3265000000001</v>
      </c>
      <c r="Z5">
        <v>5056.9229999999998</v>
      </c>
      <c r="AA5">
        <v>5786.8471</v>
      </c>
      <c r="AB5">
        <v>3008.8833</v>
      </c>
      <c r="AC5">
        <v>2822.1093999999998</v>
      </c>
      <c r="AD5">
        <v>4371.5343000000003</v>
      </c>
      <c r="AE5">
        <v>4349.5382</v>
      </c>
      <c r="AF5">
        <v>4000.8103999999998</v>
      </c>
      <c r="AG5">
        <v>946.82394999999997</v>
      </c>
    </row>
    <row r="7" spans="1:34" x14ac:dyDescent="0.3">
      <c r="AE7">
        <f>MAX(5:5)</f>
        <v>5923.9061000000002</v>
      </c>
    </row>
    <row r="8" spans="1:34" x14ac:dyDescent="0.3">
      <c r="AE8">
        <f>MIN(B5:AE5)</f>
        <v>2787.4922999999999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2022-05-19T17:33:00Z</dcterms:modified>
</cp:coreProperties>
</file>