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150_34 updated\woa updated\"/>
    </mc:Choice>
  </mc:AlternateContent>
  <xr:revisionPtr revIDLastSave="0" documentId="13_ncr:1_{C0D7244D-581D-4E1B-8D9A-5FB262B122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9" i="1" l="1"/>
  <c r="AG8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<sst xmlns="http://schemas.openxmlformats.org/spreadsheetml/2006/main" count="9" uniqueCount="9">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</sst>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topLeftCell="O1" workbookViewId="0">
      <selection activeCell="AF3" sqref="AF3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3.6371169000000001</v>
      </c>
      <c r="C2">
        <v>3.9818395999999998</v>
      </c>
      <c r="D2">
        <v>3.8168612999999998</v>
      </c>
      <c r="E2">
        <v>3.9251030999999998</v>
      </c>
      <c r="F2">
        <v>3.11015</v>
      </c>
      <c r="G2">
        <v>3.1925767999999999</v>
      </c>
      <c r="H2">
        <v>3.3759242</v>
      </c>
      <c r="I2">
        <v>4.0504696999999998</v>
      </c>
      <c r="J2">
        <v>3.2103350000000002</v>
      </c>
      <c r="K2">
        <v>3.2356022000000002</v>
      </c>
      <c r="L2">
        <v>3.5243840999999998</v>
      </c>
      <c r="M2">
        <v>3.5959971999999998</v>
      </c>
      <c r="N2">
        <v>3.2978318</v>
      </c>
      <c r="O2">
        <v>3.5608482000000001</v>
      </c>
      <c r="P2">
        <v>3.7696662000000001</v>
      </c>
      <c r="Q2">
        <v>3.8798973000000001</v>
      </c>
      <c r="R2">
        <v>3.1533981999999998</v>
      </c>
      <c r="S2">
        <v>3.7364402000000001</v>
      </c>
      <c r="T2">
        <v>3.4152442000000001</v>
      </c>
      <c r="U2">
        <v>3.218</v>
      </c>
      <c r="V2">
        <v>3.3506844</v>
      </c>
      <c r="W2">
        <v>3.3679808000000002</v>
      </c>
      <c r="X2">
        <v>3.8953380000000002</v>
      </c>
      <c r="Y2">
        <v>3.6085153999999999</v>
      </c>
      <c r="Z2">
        <v>3.0227024</v>
      </c>
      <c r="AA2">
        <v>4.0530254000000001</v>
      </c>
      <c r="AB2">
        <v>3.6303253999999998</v>
      </c>
      <c r="AC2">
        <v>3.848071</v>
      </c>
      <c r="AD2">
        <v>3.6489657000000002</v>
      </c>
      <c r="AE2">
        <v>3.9064530999999998</v>
      </c>
      <c r="AF2">
        <v>3.5673249</v>
      </c>
      <c r="AG2">
        <v>0.30088570999999997</v>
      </c>
      <c r="AH2">
        <v>0</v>
      </c>
    </row>
    <row r="3" spans="1:34" x14ac:dyDescent="0.3">
      <c r="A3" t="s">
        <v>5</v>
      </c>
      <c r="B3">
        <v>13</v>
      </c>
      <c r="C3">
        <v>21</v>
      </c>
      <c r="D3">
        <v>21</v>
      </c>
      <c r="E3">
        <v>24</v>
      </c>
      <c r="F3">
        <v>11</v>
      </c>
      <c r="G3">
        <v>13</v>
      </c>
      <c r="H3">
        <v>14</v>
      </c>
      <c r="I3">
        <v>25</v>
      </c>
      <c r="J3">
        <v>13</v>
      </c>
      <c r="K3">
        <v>12</v>
      </c>
      <c r="L3">
        <v>14</v>
      </c>
      <c r="M3">
        <v>14</v>
      </c>
      <c r="N3">
        <v>14</v>
      </c>
      <c r="O3">
        <v>14</v>
      </c>
      <c r="P3">
        <v>17</v>
      </c>
      <c r="Q3">
        <v>23</v>
      </c>
      <c r="R3">
        <v>12</v>
      </c>
      <c r="S3">
        <v>20</v>
      </c>
      <c r="T3">
        <v>14</v>
      </c>
      <c r="U3">
        <v>13</v>
      </c>
      <c r="V3">
        <v>13</v>
      </c>
      <c r="W3">
        <v>15</v>
      </c>
      <c r="X3">
        <v>24</v>
      </c>
      <c r="Y3">
        <v>19</v>
      </c>
      <c r="Z3">
        <v>11</v>
      </c>
      <c r="AA3">
        <v>23</v>
      </c>
      <c r="AB3">
        <v>12</v>
      </c>
      <c r="AC3">
        <v>23</v>
      </c>
      <c r="AD3">
        <v>19</v>
      </c>
      <c r="AE3">
        <v>24</v>
      </c>
      <c r="AF3">
        <v>16.833333</v>
      </c>
      <c r="AG3">
        <v>4.6624980999999996</v>
      </c>
      <c r="AH3" t="s">
        <v>6</v>
      </c>
    </row>
    <row r="4" spans="1:34" x14ac:dyDescent="0.3">
      <c r="A4" t="s">
        <v>7</v>
      </c>
      <c r="B4">
        <v>2</v>
      </c>
      <c r="C4">
        <v>1</v>
      </c>
      <c r="D4">
        <v>1</v>
      </c>
      <c r="E4">
        <v>1</v>
      </c>
      <c r="F4">
        <v>5</v>
      </c>
      <c r="G4">
        <v>2</v>
      </c>
      <c r="H4">
        <v>2</v>
      </c>
      <c r="I4">
        <v>1</v>
      </c>
      <c r="J4">
        <v>2</v>
      </c>
      <c r="K4">
        <v>2</v>
      </c>
      <c r="L4">
        <v>2</v>
      </c>
      <c r="M4">
        <v>8</v>
      </c>
      <c r="N4">
        <v>2</v>
      </c>
      <c r="O4">
        <v>2</v>
      </c>
      <c r="P4">
        <v>2</v>
      </c>
      <c r="Q4">
        <v>1</v>
      </c>
      <c r="R4">
        <v>2</v>
      </c>
      <c r="S4">
        <v>9</v>
      </c>
      <c r="T4">
        <v>4</v>
      </c>
      <c r="U4">
        <v>2</v>
      </c>
      <c r="V4">
        <v>5</v>
      </c>
      <c r="W4">
        <v>2</v>
      </c>
      <c r="X4">
        <v>1</v>
      </c>
      <c r="Y4">
        <v>1</v>
      </c>
      <c r="Z4">
        <v>2</v>
      </c>
      <c r="AA4">
        <v>6</v>
      </c>
      <c r="AB4">
        <v>9</v>
      </c>
      <c r="AC4">
        <v>1</v>
      </c>
      <c r="AD4">
        <v>5</v>
      </c>
      <c r="AE4">
        <v>1</v>
      </c>
      <c r="AF4">
        <v>2.8666667000000001</v>
      </c>
      <c r="AG4">
        <v>2.3626727000000001</v>
      </c>
      <c r="AH4">
        <v>0.51131656999999997</v>
      </c>
    </row>
    <row r="5" spans="1:34" x14ac:dyDescent="0.3">
      <c r="A5" t="s">
        <v>8</v>
      </c>
      <c r="B5">
        <v>2824.2359999999999</v>
      </c>
      <c r="C5">
        <v>4180.7449999999999</v>
      </c>
      <c r="D5">
        <v>4237.1670999999997</v>
      </c>
      <c r="E5">
        <v>4704.0896000000002</v>
      </c>
      <c r="F5">
        <v>2485.4791</v>
      </c>
      <c r="G5">
        <v>2850.4935999999998</v>
      </c>
      <c r="H5">
        <v>3007.4802</v>
      </c>
      <c r="I5">
        <v>4859.8662999999997</v>
      </c>
      <c r="J5">
        <v>2792.3274999999999</v>
      </c>
      <c r="K5">
        <v>2624.3017</v>
      </c>
      <c r="L5">
        <v>3010.6210999999998</v>
      </c>
      <c r="M5">
        <v>2980.8294000000001</v>
      </c>
      <c r="N5">
        <v>2984.2352000000001</v>
      </c>
      <c r="O5">
        <v>2960.9504000000002</v>
      </c>
      <c r="P5">
        <v>3510.2701999999999</v>
      </c>
      <c r="Q5">
        <v>4568.4165999999996</v>
      </c>
      <c r="R5">
        <v>2642.1516000000001</v>
      </c>
      <c r="S5">
        <v>4016.6694000000002</v>
      </c>
      <c r="T5">
        <v>2975.9888999999998</v>
      </c>
      <c r="U5">
        <v>2820.6080999999999</v>
      </c>
      <c r="V5">
        <v>2828.8888999999999</v>
      </c>
      <c r="W5">
        <v>3149.4672</v>
      </c>
      <c r="X5">
        <v>4714.1017000000002</v>
      </c>
      <c r="Y5">
        <v>3896.0927999999999</v>
      </c>
      <c r="Z5">
        <v>2514.0626999999999</v>
      </c>
      <c r="AA5">
        <v>4538.4834000000001</v>
      </c>
      <c r="AB5">
        <v>2660.4477999999999</v>
      </c>
      <c r="AC5">
        <v>4490.2956000000004</v>
      </c>
      <c r="AD5">
        <v>3862.8359999999998</v>
      </c>
      <c r="AE5">
        <v>4664.2281000000003</v>
      </c>
      <c r="AF5">
        <v>3478.5277000000001</v>
      </c>
      <c r="AG5">
        <v>797.572</v>
      </c>
    </row>
    <row r="8" spans="1:34" x14ac:dyDescent="0.3">
      <c r="AG8">
        <f>MIN(B5:AE5)</f>
        <v>2485.4791</v>
      </c>
    </row>
    <row r="9" spans="1:34" x14ac:dyDescent="0.3">
      <c r="AG9">
        <f>MAX(B5:AE5)</f>
        <v>4859.8662999999997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2022-07-22T18:48:29Z</dcterms:modified>
</cp:coreProperties>
</file>