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00_33 updated\cuckoo\"/>
    </mc:Choice>
  </mc:AlternateContent>
  <xr:revisionPtr revIDLastSave="0" documentId="13_ncr:1_{305A2086-D84D-47C3-918E-1EC099085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<sst xmlns="http://schemas.openxmlformats.org/spreadsheetml/2006/main" count="9" uniqueCount="9">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</sst>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O1" workbookViewId="0">
      <selection activeCell="AF2" sqref="AF2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1.7798406</v>
      </c>
      <c r="C2">
        <v>1.4076724</v>
      </c>
      <c r="D2">
        <v>1.0464313000000001</v>
      </c>
      <c r="E2">
        <v>0.53699640000000004</v>
      </c>
      <c r="F2">
        <v>1.646312</v>
      </c>
      <c r="G2">
        <v>0.81329779999999996</v>
      </c>
      <c r="H2">
        <v>1.5719202999999999</v>
      </c>
      <c r="I2">
        <v>0.21290790000000001</v>
      </c>
      <c r="J2">
        <v>1.596112</v>
      </c>
      <c r="K2">
        <v>1.4553955999999999</v>
      </c>
      <c r="L2">
        <v>0.92135929999999999</v>
      </c>
      <c r="M2">
        <v>1.4450497</v>
      </c>
      <c r="N2">
        <v>1.5646458999999999</v>
      </c>
      <c r="O2">
        <v>1.6105579000000001</v>
      </c>
      <c r="P2">
        <v>0.21509239999999999</v>
      </c>
      <c r="Q2">
        <v>0.37967600000000001</v>
      </c>
      <c r="R2">
        <v>0.98471779999999998</v>
      </c>
      <c r="S2">
        <v>0.78248209999999996</v>
      </c>
      <c r="T2">
        <v>1.6076946000000001</v>
      </c>
      <c r="U2">
        <v>1.051566</v>
      </c>
      <c r="V2">
        <v>1.2555479000000001</v>
      </c>
      <c r="W2">
        <v>1.5826469000000001</v>
      </c>
      <c r="X2">
        <v>1.5760596</v>
      </c>
      <c r="Y2">
        <v>0.38853070000000001</v>
      </c>
      <c r="Z2">
        <v>1.5177537999999999</v>
      </c>
      <c r="AA2">
        <v>0.87295109999999998</v>
      </c>
      <c r="AB2">
        <v>1.4177907999999999</v>
      </c>
      <c r="AC2">
        <v>1.6238564</v>
      </c>
      <c r="AD2">
        <v>1.5013291</v>
      </c>
      <c r="AE2">
        <v>0.34471980000000002</v>
      </c>
      <c r="AF2">
        <v>1.1570305000000001</v>
      </c>
      <c r="AG2">
        <v>0.48882441999999998</v>
      </c>
      <c r="AH2">
        <v>0</v>
      </c>
    </row>
    <row r="3" spans="1:34" x14ac:dyDescent="0.3">
      <c r="A3" t="s">
        <v>5</v>
      </c>
      <c r="B3">
        <v>20</v>
      </c>
      <c r="C3">
        <v>11</v>
      </c>
      <c r="D3">
        <v>8</v>
      </c>
      <c r="E3">
        <v>10</v>
      </c>
      <c r="F3">
        <v>26</v>
      </c>
      <c r="G3">
        <v>9</v>
      </c>
      <c r="H3">
        <v>17</v>
      </c>
      <c r="I3">
        <v>7</v>
      </c>
      <c r="J3">
        <v>19</v>
      </c>
      <c r="K3">
        <v>19</v>
      </c>
      <c r="L3">
        <v>10</v>
      </c>
      <c r="M3">
        <v>16</v>
      </c>
      <c r="N3">
        <v>16</v>
      </c>
      <c r="O3">
        <v>16</v>
      </c>
      <c r="P3">
        <v>8</v>
      </c>
      <c r="Q3">
        <v>11</v>
      </c>
      <c r="R3">
        <v>7</v>
      </c>
      <c r="S3">
        <v>11</v>
      </c>
      <c r="T3">
        <v>15</v>
      </c>
      <c r="U3">
        <v>9</v>
      </c>
      <c r="V3">
        <v>9</v>
      </c>
      <c r="W3">
        <v>16</v>
      </c>
      <c r="X3">
        <v>15</v>
      </c>
      <c r="Y3">
        <v>9</v>
      </c>
      <c r="Z3">
        <v>14</v>
      </c>
      <c r="AA3">
        <v>10</v>
      </c>
      <c r="AB3">
        <v>17</v>
      </c>
      <c r="AC3">
        <v>18</v>
      </c>
      <c r="AD3">
        <v>21</v>
      </c>
      <c r="AE3">
        <v>9</v>
      </c>
      <c r="AF3">
        <v>13.433332999999999</v>
      </c>
      <c r="AG3">
        <v>4.8005787</v>
      </c>
      <c r="AH3" t="s">
        <v>6</v>
      </c>
    </row>
    <row r="4" spans="1:34" x14ac:dyDescent="0.3">
      <c r="A4" t="s">
        <v>7</v>
      </c>
      <c r="B4">
        <v>600</v>
      </c>
      <c r="C4">
        <v>480</v>
      </c>
      <c r="D4">
        <v>360</v>
      </c>
      <c r="E4">
        <v>180</v>
      </c>
      <c r="F4">
        <v>600</v>
      </c>
      <c r="G4">
        <v>300</v>
      </c>
      <c r="H4">
        <v>600</v>
      </c>
      <c r="I4">
        <v>60</v>
      </c>
      <c r="J4">
        <v>600</v>
      </c>
      <c r="K4">
        <v>600</v>
      </c>
      <c r="L4">
        <v>360</v>
      </c>
      <c r="M4">
        <v>600</v>
      </c>
      <c r="N4">
        <v>600</v>
      </c>
      <c r="O4">
        <v>600</v>
      </c>
      <c r="P4">
        <v>60</v>
      </c>
      <c r="Q4">
        <v>120</v>
      </c>
      <c r="R4">
        <v>360</v>
      </c>
      <c r="S4">
        <v>300</v>
      </c>
      <c r="T4">
        <v>600</v>
      </c>
      <c r="U4">
        <v>360</v>
      </c>
      <c r="V4">
        <v>480</v>
      </c>
      <c r="W4">
        <v>600</v>
      </c>
      <c r="X4">
        <v>600</v>
      </c>
      <c r="Y4">
        <v>120</v>
      </c>
      <c r="Z4">
        <v>600</v>
      </c>
      <c r="AA4">
        <v>300</v>
      </c>
      <c r="AB4">
        <v>600</v>
      </c>
      <c r="AC4">
        <v>600</v>
      </c>
      <c r="AD4">
        <v>600</v>
      </c>
      <c r="AE4">
        <v>120</v>
      </c>
      <c r="AF4">
        <v>432</v>
      </c>
      <c r="AG4">
        <v>194.36049</v>
      </c>
      <c r="AH4">
        <v>0</v>
      </c>
    </row>
    <row r="5" spans="1:34" x14ac:dyDescent="0.3">
      <c r="A5" t="s">
        <v>8</v>
      </c>
      <c r="B5">
        <v>2850.2609000000002</v>
      </c>
      <c r="C5">
        <v>1725.8299</v>
      </c>
      <c r="D5">
        <v>1364.7175</v>
      </c>
      <c r="E5">
        <v>1619.32</v>
      </c>
      <c r="F5">
        <v>3596.7730999999999</v>
      </c>
      <c r="G5">
        <v>1503.9457</v>
      </c>
      <c r="H5">
        <v>2513.2829999999999</v>
      </c>
      <c r="I5">
        <v>1240.9607000000001</v>
      </c>
      <c r="J5">
        <v>2815.9567999999999</v>
      </c>
      <c r="K5">
        <v>2732.4654</v>
      </c>
      <c r="L5">
        <v>1606.7514000000001</v>
      </c>
      <c r="M5">
        <v>2363.6886</v>
      </c>
      <c r="N5">
        <v>2465.7440999999999</v>
      </c>
      <c r="O5">
        <v>2354.7529</v>
      </c>
      <c r="P5">
        <v>1372.7701</v>
      </c>
      <c r="Q5">
        <v>1728.0036</v>
      </c>
      <c r="R5">
        <v>1269.5899999999999</v>
      </c>
      <c r="S5">
        <v>1761.1682000000001</v>
      </c>
      <c r="T5">
        <v>2352.0455000000002</v>
      </c>
      <c r="U5">
        <v>1456.9446</v>
      </c>
      <c r="V5">
        <v>1489.3405</v>
      </c>
      <c r="W5">
        <v>2457.5522000000001</v>
      </c>
      <c r="X5">
        <v>2210.2779</v>
      </c>
      <c r="Y5">
        <v>1445.9227000000001</v>
      </c>
      <c r="Z5">
        <v>2121.3964000000001</v>
      </c>
      <c r="AA5">
        <v>1611.0576000000001</v>
      </c>
      <c r="AB5">
        <v>2584.7251999999999</v>
      </c>
      <c r="AC5">
        <v>2693.6098000000002</v>
      </c>
      <c r="AD5">
        <v>2964.4355</v>
      </c>
      <c r="AE5">
        <v>1471.4156</v>
      </c>
      <c r="AF5">
        <v>2058.1568000000002</v>
      </c>
      <c r="AG5" s="1">
        <v>611.25968</v>
      </c>
    </row>
    <row r="7" spans="1:34" x14ac:dyDescent="0.3">
      <c r="A7">
        <f>MAX(5:5)</f>
        <v>3596.7730999999999</v>
      </c>
    </row>
    <row r="8" spans="1:34" x14ac:dyDescent="0.3">
      <c r="A8">
        <f>MIN(B5:AE5)</f>
        <v>1240.9607000000001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2022-05-20T07:32:15Z</dcterms:modified>
</cp:coreProperties>
</file>