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00_33 updated\gwo updated\"/>
    </mc:Choice>
  </mc:AlternateContent>
  <xr:revisionPtr revIDLastSave="0" documentId="13_ncr:1_{60C4134A-B291-44F8-8F6E-202B74B657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1" l="1"/>
  <c r="AD9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<sst xmlns="http://schemas.openxmlformats.org/spreadsheetml/2006/main" count="9" uniqueCount="9">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</sst>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H4" sqref="AH4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6.2670070999999998</v>
      </c>
      <c r="C2">
        <v>5.8260319000000003</v>
      </c>
      <c r="D2">
        <v>5.5634851000000003</v>
      </c>
      <c r="E2">
        <v>5.3517457000000004</v>
      </c>
      <c r="F2">
        <v>5.5251871000000001</v>
      </c>
      <c r="G2">
        <v>5.6999947999999998</v>
      </c>
      <c r="H2">
        <v>5.9122718000000001</v>
      </c>
      <c r="I2">
        <v>5.7883399999999998</v>
      </c>
      <c r="J2">
        <v>5.8572939000000002</v>
      </c>
      <c r="K2">
        <v>5.6396059999999997</v>
      </c>
      <c r="L2">
        <v>5.9260614</v>
      </c>
      <c r="M2">
        <v>5.8192073999999998</v>
      </c>
      <c r="N2">
        <v>5.8000584000000002</v>
      </c>
      <c r="O2">
        <v>5.6456559999999998</v>
      </c>
      <c r="P2">
        <v>6.0438080000000003</v>
      </c>
      <c r="Q2">
        <v>5.7960668000000002</v>
      </c>
      <c r="R2">
        <v>5.6596966000000002</v>
      </c>
      <c r="S2">
        <v>5.7639211000000001</v>
      </c>
      <c r="T2">
        <v>5.7163396999999998</v>
      </c>
      <c r="U2">
        <v>5.7592267000000001</v>
      </c>
      <c r="V2">
        <v>5.9096035000000002</v>
      </c>
      <c r="W2">
        <v>5.3936123</v>
      </c>
      <c r="X2">
        <v>5.5169169</v>
      </c>
      <c r="Y2">
        <v>5.7314382000000004</v>
      </c>
      <c r="Z2">
        <v>5.6073272999999997</v>
      </c>
      <c r="AA2">
        <v>5.8632814</v>
      </c>
      <c r="AB2">
        <v>5.9718882999999998</v>
      </c>
      <c r="AC2">
        <v>5.2542552999999996</v>
      </c>
      <c r="AD2">
        <v>5.5784729999999998</v>
      </c>
      <c r="AE2">
        <v>5.6784378000000002</v>
      </c>
      <c r="AF2">
        <v>5.7288747000000004</v>
      </c>
      <c r="AG2">
        <v>0.20613134</v>
      </c>
      <c r="AH2">
        <v>0</v>
      </c>
    </row>
    <row r="3" spans="1:34" x14ac:dyDescent="0.3">
      <c r="A3" t="s">
        <v>5</v>
      </c>
      <c r="B3">
        <v>17</v>
      </c>
      <c r="C3">
        <v>19</v>
      </c>
      <c r="D3">
        <v>17</v>
      </c>
      <c r="E3">
        <v>13</v>
      </c>
      <c r="F3">
        <v>12</v>
      </c>
      <c r="G3">
        <v>15</v>
      </c>
      <c r="H3">
        <v>16</v>
      </c>
      <c r="I3">
        <v>17</v>
      </c>
      <c r="J3">
        <v>17</v>
      </c>
      <c r="K3">
        <v>13</v>
      </c>
      <c r="L3">
        <v>19</v>
      </c>
      <c r="M3">
        <v>12</v>
      </c>
      <c r="N3">
        <v>14</v>
      </c>
      <c r="O3">
        <v>12</v>
      </c>
      <c r="P3">
        <v>15</v>
      </c>
      <c r="Q3">
        <v>18</v>
      </c>
      <c r="R3">
        <v>13</v>
      </c>
      <c r="S3">
        <v>15</v>
      </c>
      <c r="T3">
        <v>15</v>
      </c>
      <c r="U3">
        <v>14</v>
      </c>
      <c r="V3">
        <v>16</v>
      </c>
      <c r="W3">
        <v>9</v>
      </c>
      <c r="X3">
        <v>16</v>
      </c>
      <c r="Y3">
        <v>16</v>
      </c>
      <c r="Z3">
        <v>15</v>
      </c>
      <c r="AA3">
        <v>17</v>
      </c>
      <c r="AB3">
        <v>19</v>
      </c>
      <c r="AC3">
        <v>13</v>
      </c>
      <c r="AD3">
        <v>17</v>
      </c>
      <c r="AE3">
        <v>16</v>
      </c>
      <c r="AF3">
        <v>15.233333</v>
      </c>
      <c r="AG3">
        <v>2.3478121999999999</v>
      </c>
      <c r="AH3" t="s">
        <v>6</v>
      </c>
    </row>
    <row r="4" spans="1:34" x14ac:dyDescent="0.3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9.5481244000000007E-2</v>
      </c>
    </row>
    <row r="5" spans="1:34" x14ac:dyDescent="0.3">
      <c r="A5" t="s">
        <v>8</v>
      </c>
      <c r="B5">
        <v>2491.2966999999999</v>
      </c>
      <c r="C5">
        <v>2714.1736999999998</v>
      </c>
      <c r="D5">
        <v>2443.08</v>
      </c>
      <c r="E5">
        <v>1989.4853000000001</v>
      </c>
      <c r="F5">
        <v>1865.9217000000001</v>
      </c>
      <c r="G5">
        <v>2245.2039</v>
      </c>
      <c r="H5">
        <v>2378.9677999999999</v>
      </c>
      <c r="I5">
        <v>2466.3951000000002</v>
      </c>
      <c r="J5">
        <v>2472.9422</v>
      </c>
      <c r="K5">
        <v>1981.6362999999999</v>
      </c>
      <c r="L5">
        <v>2727.5093999999999</v>
      </c>
      <c r="M5">
        <v>1842.6739</v>
      </c>
      <c r="N5">
        <v>2098.1279</v>
      </c>
      <c r="O5">
        <v>1844.5491</v>
      </c>
      <c r="P5">
        <v>2248.5214000000001</v>
      </c>
      <c r="Q5">
        <v>2590.2719000000002</v>
      </c>
      <c r="R5">
        <v>1976.2499</v>
      </c>
      <c r="S5">
        <v>2248.5698000000002</v>
      </c>
      <c r="T5">
        <v>2235.3476999999998</v>
      </c>
      <c r="U5">
        <v>2095.2512000000002</v>
      </c>
      <c r="V5">
        <v>2397.1680000000001</v>
      </c>
      <c r="W5">
        <v>1468.0381</v>
      </c>
      <c r="X5">
        <v>2357.5016000000001</v>
      </c>
      <c r="Y5">
        <v>2337.4749000000002</v>
      </c>
      <c r="Z5">
        <v>2233.6505000000002</v>
      </c>
      <c r="AA5">
        <v>2484.5554999999999</v>
      </c>
      <c r="AB5">
        <v>2719.212</v>
      </c>
      <c r="AC5">
        <v>1953.0800999999999</v>
      </c>
      <c r="AD5">
        <v>2471.2892000000002</v>
      </c>
      <c r="AE5">
        <v>2340.88</v>
      </c>
      <c r="AF5">
        <v>2257.3008</v>
      </c>
      <c r="AG5">
        <v>293.22293999999999</v>
      </c>
    </row>
    <row r="8" spans="1:34" x14ac:dyDescent="0.3">
      <c r="AD8">
        <f>MIN(B5:AE5)</f>
        <v>1468.0381</v>
      </c>
    </row>
    <row r="9" spans="1:34" x14ac:dyDescent="0.3">
      <c r="AD9">
        <f>MAX(5:5)</f>
        <v>2727.5093999999999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2022-07-22T18:23:21Z</dcterms:modified>
</cp:coreProperties>
</file>