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KHAO CO HOC DIA PHUONG\2022 NINH BINH\2022. Khai quat Thung Lau\Bao cao khoa hoc\Data and Code_Thung Lau 2022\"/>
    </mc:Choice>
  </mc:AlternateContent>
  <xr:revisionPtr revIDLastSave="0" documentId="13_ncr:1_{9FB116E6-AC0C-47FA-8FB4-872E304FB06B}" xr6:coauthVersionLast="47" xr6:coauthVersionMax="47" xr10:uidLastSave="{00000000-0000-0000-0000-000000000000}"/>
  <bookViews>
    <workbookView xWindow="-108" yWindow="-108" windowWidth="23256" windowHeight="12456" activeTab="8" xr2:uid="{7151D525-D945-4274-86F4-C2B6E42C4B8D}"/>
  </bookViews>
  <sheets>
    <sheet name="Sheet1" sheetId="1" r:id="rId1"/>
    <sheet name="kdh" sheetId="8" r:id="rId2"/>
    <sheet name="Sheet3" sheetId="9" r:id="rId3"/>
    <sheet name="Ccmanh" sheetId="6" r:id="rId4"/>
    <sheet name="Davoi" sheetId="5" r:id="rId5"/>
    <sheet name="Ghi chú" sheetId="2" r:id="rId6"/>
    <sheet name="Tongso" sheetId="3" r:id="rId7"/>
    <sheet name="Sheet2" sheetId="7" r:id="rId8"/>
    <sheet name="nguyenlieu" sheetId="4" r:id="rId9"/>
    <sheet name="Lopghe" sheetId="10" r:id="rId10"/>
  </sheets>
  <definedNames>
    <definedName name="_xlnm._FilterDatabase" localSheetId="4" hidden="1">Davoi!$A$1:$BG$26</definedName>
    <definedName name="_xlnm._FilterDatabase" localSheetId="1" hidden="1">kdh!$A$1:$BH$23</definedName>
    <definedName name="_xlnm._FilterDatabase" localSheetId="0" hidden="1">Sheet1!$A$1:$BH$16353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7" l="1"/>
  <c r="F8" i="7"/>
  <c r="F9" i="7"/>
  <c r="F10" i="7"/>
  <c r="F11" i="7"/>
  <c r="F12" i="7"/>
  <c r="F13" i="7"/>
  <c r="F14" i="7"/>
  <c r="F15" i="7"/>
  <c r="F16" i="7"/>
  <c r="F17" i="7"/>
  <c r="F6" i="7"/>
  <c r="E17" i="7"/>
  <c r="I17" i="3"/>
  <c r="J16" i="3" s="1"/>
  <c r="D21" i="3"/>
  <c r="E14" i="3" s="1"/>
  <c r="J7" i="3" l="1"/>
  <c r="E19" i="3"/>
  <c r="E13" i="3"/>
  <c r="J15" i="3"/>
  <c r="E12" i="3"/>
  <c r="J14" i="3"/>
  <c r="E11" i="3"/>
  <c r="J13" i="3"/>
  <c r="E10" i="3"/>
  <c r="J12" i="3"/>
  <c r="E4" i="3"/>
  <c r="E9" i="3"/>
  <c r="J11" i="3"/>
  <c r="E8" i="3"/>
  <c r="J10" i="3"/>
  <c r="E7" i="3"/>
  <c r="E6" i="3"/>
  <c r="E5" i="3"/>
  <c r="J9" i="3"/>
  <c r="E16" i="3"/>
  <c r="J8" i="3"/>
  <c r="E21" i="3"/>
  <c r="E20" i="3"/>
  <c r="E18" i="3"/>
  <c r="E17" i="3"/>
  <c r="E15" i="3"/>
  <c r="J6" i="3"/>
  <c r="J17" i="3"/>
</calcChain>
</file>

<file path=xl/sharedStrings.xml><?xml version="1.0" encoding="utf-8"?>
<sst xmlns="http://schemas.openxmlformats.org/spreadsheetml/2006/main" count="1585" uniqueCount="146">
  <si>
    <t>Kyhieu</t>
  </si>
  <si>
    <t>Toado</t>
  </si>
  <si>
    <t>Lop</t>
  </si>
  <si>
    <t>Nguyenlieu</t>
  </si>
  <si>
    <t>Tinhtrang</t>
  </si>
  <si>
    <t>Mausac</t>
  </si>
  <si>
    <t>Kythuatghedeo</t>
  </si>
  <si>
    <t>Huonggheriatacdung</t>
  </si>
  <si>
    <t>Phuongphapchetac</t>
  </si>
  <si>
    <t>Trongluong</t>
  </si>
  <si>
    <t>Daitoida</t>
  </si>
  <si>
    <t>Dai</t>
  </si>
  <si>
    <t>Rong</t>
  </si>
  <si>
    <t>Day</t>
  </si>
  <si>
    <t>Chieuvaivetghe_1</t>
  </si>
  <si>
    <t>Chieuvaivetghe_2</t>
  </si>
  <si>
    <t>Chieuvaivetghe_3</t>
  </si>
  <si>
    <t>Chieuvaivetghe_4</t>
  </si>
  <si>
    <t>Chieuvaivetghe_5</t>
  </si>
  <si>
    <t>Chieuvaivetghe_6</t>
  </si>
  <si>
    <t>Hinhthaimatcatdoc</t>
  </si>
  <si>
    <t>Hinhthaimatcatngang</t>
  </si>
  <si>
    <t>Ghemotmat/haimat</t>
  </si>
  <si>
    <t>Trực tiếp</t>
  </si>
  <si>
    <t>Một mặt</t>
  </si>
  <si>
    <t>E9</t>
  </si>
  <si>
    <t>L9</t>
  </si>
  <si>
    <t>Cuội nguyên liệu</t>
  </si>
  <si>
    <t>Nâu</t>
  </si>
  <si>
    <t>Vỡ</t>
  </si>
  <si>
    <t>Tức giác</t>
  </si>
  <si>
    <t>Nguyên</t>
  </si>
  <si>
    <t>Cuội</t>
  </si>
  <si>
    <t>Tenda</t>
  </si>
  <si>
    <t>Kxđ</t>
  </si>
  <si>
    <t>Hai hướng</t>
  </si>
  <si>
    <t>Trực giao</t>
  </si>
  <si>
    <t>Chieuvaivetghe_7</t>
  </si>
  <si>
    <t>Chieuvaivetghe_8</t>
  </si>
  <si>
    <t>Chieuvaivetghe_9</t>
  </si>
  <si>
    <t>Ba rìa</t>
  </si>
  <si>
    <t>Tứ giác</t>
  </si>
  <si>
    <t>Công cụ mảnh</t>
  </si>
  <si>
    <t>Đá vôi</t>
  </si>
  <si>
    <t>Xám đen</t>
  </si>
  <si>
    <t>Không định hình</t>
  </si>
  <si>
    <t>Bầu dục</t>
  </si>
  <si>
    <t>Hai hướng liền kề</t>
  </si>
  <si>
    <t>Thực dụng</t>
  </si>
  <si>
    <t>Nâu vàng</t>
  </si>
  <si>
    <t>Hình thang</t>
  </si>
  <si>
    <t>Tam giác</t>
  </si>
  <si>
    <t>Đơn hướng</t>
  </si>
  <si>
    <t>Hai/Ba hướng</t>
  </si>
  <si>
    <t>Đá có vết ghè</t>
  </si>
  <si>
    <t>Rìa ngang</t>
  </si>
  <si>
    <t>L6</t>
  </si>
  <si>
    <t>Xám</t>
  </si>
  <si>
    <t>Móng ngựa</t>
  </si>
  <si>
    <t>Nâu xám</t>
  </si>
  <si>
    <t>Bán hướng tâm</t>
  </si>
  <si>
    <t>Lục giác</t>
  </si>
  <si>
    <t>L9.E9</t>
  </si>
  <si>
    <t>Số thứ tự</t>
  </si>
  <si>
    <t>1-6</t>
  </si>
  <si>
    <t>L6.E9</t>
  </si>
  <si>
    <t>Đã đánh số</t>
  </si>
  <si>
    <t>L5</t>
  </si>
  <si>
    <t>Hai rìa</t>
  </si>
  <si>
    <t>Hai hướng đối nhau</t>
  </si>
  <si>
    <t>F9</t>
  </si>
  <si>
    <t>L11</t>
  </si>
  <si>
    <t>L10</t>
  </si>
  <si>
    <t>Quartz</t>
  </si>
  <si>
    <t>Bình hành</t>
  </si>
  <si>
    <t>L1</t>
  </si>
  <si>
    <t>E8</t>
  </si>
  <si>
    <t>Công cụ bán nguyệt</t>
  </si>
  <si>
    <t>Ba hướng</t>
  </si>
  <si>
    <t>Công cụ ba rìa lưỡi</t>
  </si>
  <si>
    <t>Mảnh công cụ</t>
  </si>
  <si>
    <t>Tam fiacs</t>
  </si>
  <si>
    <t>F8</t>
  </si>
  <si>
    <t>L7</t>
  </si>
  <si>
    <t>Trắng</t>
  </si>
  <si>
    <t>L8</t>
  </si>
  <si>
    <t>L2</t>
  </si>
  <si>
    <t>L3</t>
  </si>
  <si>
    <t>Stt</t>
  </si>
  <si>
    <t>Xám trắng</t>
  </si>
  <si>
    <t>Công cụ hình thang</t>
  </si>
  <si>
    <t>Xám xanh</t>
  </si>
  <si>
    <t>Hướng tâm</t>
  </si>
  <si>
    <t>Hai mặt</t>
  </si>
  <si>
    <t>Chieuvaivetghe_10</t>
  </si>
  <si>
    <t>một mặt ghè hết chu vi,
mặt còn lại ghè 1/2 chu vi</t>
  </si>
  <si>
    <t>Hướng tâm/bán hướng tâm</t>
  </si>
  <si>
    <t>Nâu đỏ</t>
  </si>
  <si>
    <t>Ngũ giác</t>
  </si>
  <si>
    <t>Hình bình hành</t>
  </si>
  <si>
    <t>L4</t>
  </si>
  <si>
    <t>Chày nghiền</t>
  </si>
  <si>
    <t>Granite</t>
  </si>
  <si>
    <t>Rộng mặt nghiễn</t>
  </si>
  <si>
    <t>Dài mặt nghiền</t>
  </si>
  <si>
    <t>L12</t>
  </si>
  <si>
    <t>Basalt</t>
  </si>
  <si>
    <t>Vỡ nhiều</t>
  </si>
  <si>
    <t>Rìa dọc</t>
  </si>
  <si>
    <t>Gocluoi_dainhat</t>
  </si>
  <si>
    <t>Gocluoi_ngan</t>
  </si>
  <si>
    <t>Gocluoi_3</t>
  </si>
  <si>
    <t>Gocluoi_4</t>
  </si>
  <si>
    <t>Sovetghe</t>
  </si>
  <si>
    <t>Lopghe</t>
  </si>
  <si>
    <t>Lopghe_1</t>
  </si>
  <si>
    <t>Lopghe_3</t>
  </si>
  <si>
    <t>Lopghe_2</t>
  </si>
  <si>
    <t>Loaihinh</t>
  </si>
  <si>
    <t>Đá vôi nguyên liệu</t>
  </si>
  <si>
    <t>Mảnh đá vôi nguyên liệu</t>
  </si>
  <si>
    <t>Cuội sông/suối</t>
  </si>
  <si>
    <t>Chày  nghiền</t>
  </si>
  <si>
    <t>Loại hình</t>
  </si>
  <si>
    <t>Số lượng</t>
  </si>
  <si>
    <t>Tổng số</t>
  </si>
  <si>
    <t>Tỷ lệ %</t>
  </si>
  <si>
    <t>CÔNG CỤ HẠCH ĐÁ</t>
  </si>
  <si>
    <t>CÔNG CỤ HẠCH ĐÁ VÀ ĐÁ NGUYÊN LIỆU NĂM 2022</t>
  </si>
  <si>
    <t>Rìa ngang mở rộng</t>
  </si>
  <si>
    <t>Ghi chú là rìa ngang
hai cạnh bên ghè mở rộng nhưng ngắn. Mặt còn lại cũng ghè chủ yếu tập trung rìa lưỡi</t>
  </si>
  <si>
    <t>Hai mặt hai hướng và đơn hướng</t>
  </si>
  <si>
    <t>Đã vẽ minh họa hướng</t>
  </si>
  <si>
    <t>xám</t>
  </si>
  <si>
    <t>Rìa ngang nhưng bên
cạnh được ghè vài nhát hai hướng đối nhau chưa tạo thành rìa lưỡi</t>
  </si>
  <si>
    <t>Mothaimat</t>
  </si>
  <si>
    <t>Hai mặt hai hướng</t>
  </si>
  <si>
    <t>Gocluoi1</t>
  </si>
  <si>
    <t>Gocluoi2</t>
  </si>
  <si>
    <t>Gocluoi3</t>
  </si>
  <si>
    <t>Gocluoi4</t>
  </si>
  <si>
    <t>Lopghe1</t>
  </si>
  <si>
    <t>Lopghe2</t>
  </si>
  <si>
    <t>Không xác định</t>
  </si>
  <si>
    <t>L13</t>
  </si>
  <si>
    <t>Mảnh cuội nguyên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</si>
</sst>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Times New Roman"/>
      <family val="2"/>
    </font>
    <font>
      <sz val="8"/>
      <name val="Times New Roman"/>
      <family val="2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0" fontId="0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/>
    <xf numFmtId="10" fontId="0" fillId="0" borderId="1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A0CB-4A4E-4805-B934-5B3E656E54C2}">
  <dimension ref="A1:BH16353"/>
  <sheetViews>
    <sheetView topLeftCell="A5" zoomScale="55" zoomScaleNormal="55" workbookViewId="0">
      <pane xSplit="1" topLeftCell="B1" activePane="topRight" state="frozen"/>
      <selection pane="topRight" activeCell="I18" sqref="I18"/>
    </sheetView>
  </sheetViews>
  <sheetFormatPr defaultColWidth="21.90625" defaultRowHeight="30.6" customHeight="1" x14ac:dyDescent="0.4"/>
  <cols>
    <col min="1" max="1" width="11.26953125" style="12" customWidth="1"/>
    <col min="2" max="4" width="10.453125" style="12" customWidth="1"/>
    <col min="5" max="5" width="28.08984375" style="12" customWidth="1"/>
    <col min="6" max="6" width="22.1796875" style="12" customWidth="1"/>
    <col min="7" max="7" width="18.81640625" style="12" customWidth="1"/>
    <col min="8" max="8" width="17.6328125" style="12" customWidth="1"/>
    <col min="9" max="9" width="18.26953125" style="12" customWidth="1"/>
    <col min="10" max="11" width="21.90625" style="12"/>
    <col min="12" max="12" width="21.453125" style="12" customWidth="1"/>
    <col min="13" max="14" width="35.6328125" style="12" customWidth="1"/>
    <col min="15" max="15" width="25.36328125" style="12" customWidth="1"/>
    <col min="16" max="17" width="13.453125" style="12" customWidth="1"/>
    <col min="18" max="20" width="10.6328125" style="12" customWidth="1"/>
    <col min="21" max="22" width="21.90625" style="12"/>
    <col min="23" max="24" width="15.6328125" style="12" customWidth="1"/>
    <col min="25" max="25" width="12.6328125" style="12" customWidth="1"/>
    <col min="26" max="26" width="11.453125" style="12" customWidth="1"/>
    <col min="27" max="27" width="14.453125" style="12" customWidth="1"/>
    <col min="28" max="31" width="21.90625" style="12"/>
    <col min="32" max="32" width="21.90625" style="13"/>
    <col min="33" max="16384" width="21.90625" style="12"/>
  </cols>
  <sheetData>
    <row r="1" spans="1:60" ht="30.6" customHeight="1" x14ac:dyDescent="0.4">
      <c r="A1" s="11" t="s">
        <v>88</v>
      </c>
      <c r="B1" s="11" t="s">
        <v>0</v>
      </c>
      <c r="C1" s="11" t="s">
        <v>1</v>
      </c>
      <c r="D1" s="11" t="s">
        <v>2</v>
      </c>
      <c r="E1" s="11" t="s">
        <v>118</v>
      </c>
      <c r="F1" s="11" t="s">
        <v>3</v>
      </c>
      <c r="G1" s="11" t="s">
        <v>33</v>
      </c>
      <c r="H1" s="11" t="s">
        <v>4</v>
      </c>
      <c r="I1" s="11" t="s">
        <v>5</v>
      </c>
      <c r="J1" s="11" t="s">
        <v>21</v>
      </c>
      <c r="K1" s="11" t="s">
        <v>20</v>
      </c>
      <c r="L1" s="11" t="s">
        <v>6</v>
      </c>
      <c r="M1" s="11" t="s">
        <v>22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11" t="s">
        <v>13</v>
      </c>
      <c r="U1" s="11" t="s">
        <v>109</v>
      </c>
      <c r="V1" s="11" t="s">
        <v>110</v>
      </c>
      <c r="W1" s="11" t="s">
        <v>111</v>
      </c>
      <c r="X1" s="11" t="s">
        <v>112</v>
      </c>
      <c r="Y1" s="11" t="s">
        <v>113</v>
      </c>
      <c r="Z1" s="11" t="s">
        <v>114</v>
      </c>
      <c r="AA1" s="11" t="s">
        <v>115</v>
      </c>
      <c r="AB1" s="11" t="s">
        <v>14</v>
      </c>
      <c r="AC1" s="11" t="s">
        <v>15</v>
      </c>
      <c r="AD1" s="11" t="s">
        <v>16</v>
      </c>
      <c r="AE1" s="11" t="s">
        <v>17</v>
      </c>
      <c r="AF1" s="11" t="s">
        <v>18</v>
      </c>
      <c r="AG1" s="11" t="s">
        <v>19</v>
      </c>
      <c r="AH1" s="11" t="s">
        <v>37</v>
      </c>
      <c r="AI1" s="11" t="s">
        <v>38</v>
      </c>
      <c r="AJ1" s="11" t="s">
        <v>39</v>
      </c>
      <c r="AK1" s="11" t="s">
        <v>117</v>
      </c>
      <c r="AL1" s="11" t="s">
        <v>14</v>
      </c>
      <c r="AM1" s="11" t="s">
        <v>15</v>
      </c>
      <c r="AN1" s="11" t="s">
        <v>16</v>
      </c>
      <c r="AO1" s="11" t="s">
        <v>17</v>
      </c>
      <c r="AP1" s="11" t="s">
        <v>18</v>
      </c>
      <c r="AQ1" s="11" t="s">
        <v>19</v>
      </c>
      <c r="AR1" s="11" t="s">
        <v>37</v>
      </c>
      <c r="AS1" s="11" t="s">
        <v>38</v>
      </c>
      <c r="AT1" s="11" t="s">
        <v>39</v>
      </c>
      <c r="AU1" s="11" t="s">
        <v>94</v>
      </c>
      <c r="AV1" s="11" t="s">
        <v>116</v>
      </c>
      <c r="AW1" s="11" t="s">
        <v>14</v>
      </c>
      <c r="AX1" s="11" t="s">
        <v>15</v>
      </c>
      <c r="AY1" s="11" t="s">
        <v>16</v>
      </c>
      <c r="AZ1" s="11" t="s">
        <v>17</v>
      </c>
      <c r="BA1" s="11" t="s">
        <v>18</v>
      </c>
      <c r="BB1" s="11" t="s">
        <v>19</v>
      </c>
      <c r="BC1" s="11" t="s">
        <v>37</v>
      </c>
      <c r="BD1" s="11" t="s">
        <v>38</v>
      </c>
      <c r="BE1" s="11" t="s">
        <v>39</v>
      </c>
      <c r="BF1" s="11" t="s">
        <v>103</v>
      </c>
      <c r="BG1" s="11" t="s">
        <v>104</v>
      </c>
    </row>
    <row r="2" spans="1:60" ht="30.6" customHeight="1" x14ac:dyDescent="0.4">
      <c r="A2" s="13">
        <v>27</v>
      </c>
      <c r="B2" s="13">
        <v>1</v>
      </c>
      <c r="C2" s="13" t="s">
        <v>25</v>
      </c>
      <c r="D2" s="13" t="s">
        <v>75</v>
      </c>
      <c r="E2" s="13" t="s">
        <v>77</v>
      </c>
      <c r="F2" s="13" t="s">
        <v>121</v>
      </c>
      <c r="G2" s="13" t="s">
        <v>143</v>
      </c>
      <c r="H2" s="13" t="s">
        <v>31</v>
      </c>
      <c r="I2" s="13" t="s">
        <v>57</v>
      </c>
      <c r="J2" s="13" t="s">
        <v>50</v>
      </c>
      <c r="K2" s="13" t="s">
        <v>50</v>
      </c>
      <c r="L2" s="13" t="s">
        <v>23</v>
      </c>
      <c r="M2" s="13" t="s">
        <v>24</v>
      </c>
      <c r="N2" s="13" t="s">
        <v>78</v>
      </c>
      <c r="O2" s="13" t="s">
        <v>60</v>
      </c>
      <c r="P2" s="13">
        <v>109</v>
      </c>
      <c r="Q2" s="13">
        <v>78.510000000000005</v>
      </c>
      <c r="R2" s="13">
        <v>43.65</v>
      </c>
      <c r="S2" s="13">
        <v>73.739999999999995</v>
      </c>
      <c r="T2" s="13">
        <v>17.11</v>
      </c>
      <c r="U2" s="13">
        <v>59</v>
      </c>
      <c r="V2" s="13">
        <v>67</v>
      </c>
      <c r="W2" s="13">
        <v>63</v>
      </c>
      <c r="X2" s="13"/>
      <c r="Y2" s="23">
        <v>30</v>
      </c>
      <c r="Z2" s="23">
        <v>2</v>
      </c>
      <c r="AA2" s="23">
        <v>8</v>
      </c>
      <c r="AB2" s="23"/>
      <c r="AC2" s="23"/>
      <c r="AD2" s="13"/>
      <c r="AE2" s="13"/>
      <c r="AG2" s="13"/>
      <c r="AH2" s="13"/>
      <c r="AI2" s="13"/>
      <c r="AJ2" s="13"/>
      <c r="AK2" s="13">
        <v>22</v>
      </c>
      <c r="AL2" s="13">
        <v>5.57</v>
      </c>
      <c r="AM2" s="13">
        <v>6.95</v>
      </c>
      <c r="AN2" s="13">
        <v>17.100000000000001</v>
      </c>
      <c r="AO2" s="13">
        <v>5.96</v>
      </c>
      <c r="AP2" s="13">
        <v>6.38</v>
      </c>
      <c r="AQ2" s="13">
        <v>5.1100000000000003</v>
      </c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</row>
    <row r="3" spans="1:60" ht="30.6" customHeight="1" x14ac:dyDescent="0.4">
      <c r="A3" s="13">
        <v>2</v>
      </c>
      <c r="B3" s="13">
        <v>2</v>
      </c>
      <c r="C3" s="13" t="s">
        <v>25</v>
      </c>
      <c r="D3" s="13" t="s">
        <v>85</v>
      </c>
      <c r="E3" s="13" t="s">
        <v>40</v>
      </c>
      <c r="F3" s="13" t="s">
        <v>121</v>
      </c>
      <c r="G3" s="13" t="s">
        <v>143</v>
      </c>
      <c r="H3" s="13" t="s">
        <v>31</v>
      </c>
      <c r="I3" s="13" t="s">
        <v>28</v>
      </c>
      <c r="J3" s="13" t="s">
        <v>41</v>
      </c>
      <c r="K3" s="13" t="s">
        <v>41</v>
      </c>
      <c r="L3" s="13" t="s">
        <v>23</v>
      </c>
      <c r="M3" s="13" t="s">
        <v>24</v>
      </c>
      <c r="N3" s="13" t="s">
        <v>53</v>
      </c>
      <c r="O3" s="13" t="s">
        <v>36</v>
      </c>
      <c r="P3" s="13">
        <v>200.36</v>
      </c>
      <c r="Q3" s="13">
        <v>60.76</v>
      </c>
      <c r="R3" s="13">
        <v>49.7</v>
      </c>
      <c r="S3" s="13">
        <v>50.52</v>
      </c>
      <c r="T3" s="13">
        <v>44.82</v>
      </c>
      <c r="U3" s="13">
        <v>87</v>
      </c>
      <c r="V3" s="13">
        <v>96</v>
      </c>
      <c r="W3" s="13">
        <v>83</v>
      </c>
      <c r="X3" s="13"/>
      <c r="Y3" s="13">
        <v>17</v>
      </c>
      <c r="Z3" s="13">
        <v>2</v>
      </c>
      <c r="AA3" s="13">
        <v>6</v>
      </c>
      <c r="AB3" s="13"/>
      <c r="AC3" s="13"/>
      <c r="AD3" s="13"/>
      <c r="AE3" s="13"/>
      <c r="AG3" s="13"/>
      <c r="AH3" s="13"/>
      <c r="AI3" s="13"/>
      <c r="AJ3" s="13"/>
      <c r="AK3" s="13">
        <v>11</v>
      </c>
      <c r="AL3" s="13">
        <v>24.85</v>
      </c>
      <c r="AM3" s="13">
        <v>25.31</v>
      </c>
      <c r="AN3" s="13">
        <v>17.54</v>
      </c>
      <c r="AO3" s="13">
        <v>7.28</v>
      </c>
      <c r="AP3" s="13">
        <v>12.96</v>
      </c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pans="1:60" ht="30.6" customHeight="1" x14ac:dyDescent="0.4">
      <c r="A4" s="13">
        <v>7</v>
      </c>
      <c r="B4" s="13">
        <v>1</v>
      </c>
      <c r="C4" s="13" t="s">
        <v>25</v>
      </c>
      <c r="D4" s="13" t="s">
        <v>56</v>
      </c>
      <c r="E4" s="13" t="s">
        <v>45</v>
      </c>
      <c r="F4" s="13" t="s">
        <v>121</v>
      </c>
      <c r="G4" s="13" t="s">
        <v>143</v>
      </c>
      <c r="H4" s="13" t="s">
        <v>29</v>
      </c>
      <c r="I4" s="13" t="s">
        <v>57</v>
      </c>
      <c r="J4" s="13" t="s">
        <v>41</v>
      </c>
      <c r="K4" s="13" t="s">
        <v>41</v>
      </c>
      <c r="L4" s="13" t="s">
        <v>23</v>
      </c>
      <c r="M4" s="13" t="s">
        <v>24</v>
      </c>
      <c r="N4" s="13" t="s">
        <v>35</v>
      </c>
      <c r="O4" s="13" t="s">
        <v>48</v>
      </c>
      <c r="P4" s="13">
        <v>85.9</v>
      </c>
      <c r="Q4" s="13">
        <v>60.5</v>
      </c>
      <c r="R4" s="13">
        <v>33.979999999999997</v>
      </c>
      <c r="S4" s="13">
        <v>48.34</v>
      </c>
      <c r="T4" s="13">
        <v>25.68</v>
      </c>
      <c r="U4" s="13">
        <v>85</v>
      </c>
      <c r="V4" s="13">
        <v>71</v>
      </c>
      <c r="W4" s="13"/>
      <c r="X4" s="13"/>
      <c r="Y4" s="13">
        <v>11</v>
      </c>
      <c r="Z4" s="13">
        <v>2</v>
      </c>
      <c r="AA4" s="13">
        <v>4</v>
      </c>
      <c r="AB4" s="13"/>
      <c r="AC4" s="13"/>
      <c r="AD4" s="13"/>
      <c r="AE4" s="13"/>
      <c r="AG4" s="13"/>
      <c r="AH4" s="13"/>
      <c r="AI4" s="13"/>
      <c r="AJ4" s="13"/>
      <c r="AK4" s="13">
        <v>7</v>
      </c>
      <c r="AL4" s="13">
        <v>8.44</v>
      </c>
      <c r="AM4" s="13">
        <v>7.77</v>
      </c>
      <c r="AN4" s="13">
        <v>9.1</v>
      </c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</row>
    <row r="5" spans="1:60" ht="30.6" customHeight="1" x14ac:dyDescent="0.4">
      <c r="A5" s="13">
        <v>40</v>
      </c>
      <c r="B5" s="13">
        <v>2</v>
      </c>
      <c r="C5" s="13" t="s">
        <v>76</v>
      </c>
      <c r="D5" s="13" t="s">
        <v>87</v>
      </c>
      <c r="E5" s="13" t="s">
        <v>55</v>
      </c>
      <c r="F5" s="13" t="s">
        <v>43</v>
      </c>
      <c r="G5" s="13" t="s">
        <v>143</v>
      </c>
      <c r="H5" s="13" t="s">
        <v>31</v>
      </c>
      <c r="I5" s="13" t="s">
        <v>89</v>
      </c>
      <c r="J5" s="13" t="s">
        <v>51</v>
      </c>
      <c r="K5" s="13" t="s">
        <v>51</v>
      </c>
      <c r="L5" s="13" t="s">
        <v>23</v>
      </c>
      <c r="M5" s="13" t="s">
        <v>24</v>
      </c>
      <c r="N5" s="13" t="s">
        <v>52</v>
      </c>
      <c r="O5" s="13" t="s">
        <v>48</v>
      </c>
      <c r="P5" s="13">
        <v>160.33000000000001</v>
      </c>
      <c r="Q5" s="13">
        <v>79.47</v>
      </c>
      <c r="R5" s="13">
        <v>72.64</v>
      </c>
      <c r="S5" s="13">
        <v>50.2</v>
      </c>
      <c r="T5" s="13">
        <v>35.49</v>
      </c>
      <c r="U5" s="13">
        <v>74</v>
      </c>
      <c r="V5" s="13"/>
      <c r="W5" s="13"/>
      <c r="X5" s="13"/>
      <c r="Y5" s="13">
        <v>3</v>
      </c>
      <c r="Z5" s="13">
        <v>1</v>
      </c>
      <c r="AA5" s="13">
        <v>3</v>
      </c>
      <c r="AB5" s="13">
        <v>14.82</v>
      </c>
      <c r="AC5" s="13">
        <v>9.2100000000000009</v>
      </c>
      <c r="AD5" s="13"/>
      <c r="AE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</row>
    <row r="6" spans="1:60" ht="30.6" customHeight="1" x14ac:dyDescent="0.4">
      <c r="A6" s="13">
        <v>28</v>
      </c>
      <c r="B6" s="13">
        <v>1</v>
      </c>
      <c r="C6" s="13" t="s">
        <v>25</v>
      </c>
      <c r="D6" s="13" t="s">
        <v>72</v>
      </c>
      <c r="E6" s="13" t="s">
        <v>40</v>
      </c>
      <c r="F6" s="13" t="s">
        <v>121</v>
      </c>
      <c r="G6" s="13" t="s">
        <v>143</v>
      </c>
      <c r="H6" s="13" t="s">
        <v>31</v>
      </c>
      <c r="I6" s="13" t="s">
        <v>57</v>
      </c>
      <c r="J6" s="13" t="s">
        <v>50</v>
      </c>
      <c r="K6" s="13" t="s">
        <v>41</v>
      </c>
      <c r="L6" s="13" t="s">
        <v>23</v>
      </c>
      <c r="M6" s="13" t="s">
        <v>24</v>
      </c>
      <c r="N6" s="13" t="s">
        <v>78</v>
      </c>
      <c r="O6" s="13" t="s">
        <v>60</v>
      </c>
      <c r="P6" s="13">
        <v>254</v>
      </c>
      <c r="Q6" s="13">
        <v>79.430000000000007</v>
      </c>
      <c r="R6" s="13">
        <v>63.31</v>
      </c>
      <c r="S6" s="13">
        <v>60.78</v>
      </c>
      <c r="T6" s="13">
        <v>36.21</v>
      </c>
      <c r="U6" s="13">
        <v>99</v>
      </c>
      <c r="V6" s="13">
        <v>77</v>
      </c>
      <c r="W6" s="13">
        <v>79</v>
      </c>
      <c r="X6" s="13"/>
      <c r="Y6" s="13">
        <v>11</v>
      </c>
      <c r="Z6" s="13">
        <v>2</v>
      </c>
      <c r="AA6" s="13">
        <v>5</v>
      </c>
      <c r="AB6" s="13">
        <v>33.380000000000003</v>
      </c>
      <c r="AC6" s="13"/>
      <c r="AD6" s="13"/>
      <c r="AE6" s="13"/>
      <c r="AG6" s="13"/>
      <c r="AH6" s="13"/>
      <c r="AI6" s="13"/>
      <c r="AJ6" s="13"/>
      <c r="AK6" s="13">
        <v>6</v>
      </c>
      <c r="AL6" s="13">
        <v>16.03</v>
      </c>
      <c r="AM6" s="13">
        <v>10.66</v>
      </c>
      <c r="AN6" s="13">
        <v>22.94</v>
      </c>
      <c r="AO6" s="13">
        <v>14.09</v>
      </c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</row>
    <row r="7" spans="1:60" ht="30.6" customHeight="1" x14ac:dyDescent="0.4">
      <c r="A7" s="13">
        <v>29</v>
      </c>
      <c r="B7" s="13">
        <v>1</v>
      </c>
      <c r="C7" s="13" t="s">
        <v>25</v>
      </c>
      <c r="D7" s="13" t="s">
        <v>100</v>
      </c>
      <c r="E7" s="13" t="s">
        <v>101</v>
      </c>
      <c r="F7" s="13" t="s">
        <v>121</v>
      </c>
      <c r="G7" s="13" t="s">
        <v>102</v>
      </c>
      <c r="H7" s="13" t="s">
        <v>29</v>
      </c>
      <c r="I7" s="13" t="s">
        <v>89</v>
      </c>
      <c r="J7" s="13" t="s">
        <v>50</v>
      </c>
      <c r="K7" s="13" t="s">
        <v>51</v>
      </c>
      <c r="L7" s="13"/>
      <c r="M7" s="13"/>
      <c r="N7" s="13"/>
      <c r="O7" s="13"/>
      <c r="P7" s="13">
        <v>552</v>
      </c>
      <c r="Q7" s="13">
        <v>83.36</v>
      </c>
      <c r="R7" s="13">
        <v>81.96</v>
      </c>
      <c r="S7" s="13">
        <v>75.150000000000006</v>
      </c>
      <c r="T7" s="13">
        <v>54.39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>
        <v>56.74</v>
      </c>
      <c r="BG7" s="13">
        <v>70.83</v>
      </c>
    </row>
    <row r="8" spans="1:60" ht="30.6" customHeight="1" x14ac:dyDescent="0.4">
      <c r="A8" s="13">
        <v>39</v>
      </c>
      <c r="B8" s="13">
        <v>1</v>
      </c>
      <c r="C8" s="13" t="s">
        <v>76</v>
      </c>
      <c r="D8" s="13" t="s">
        <v>86</v>
      </c>
      <c r="E8" s="13" t="s">
        <v>68</v>
      </c>
      <c r="F8" s="13" t="s">
        <v>121</v>
      </c>
      <c r="G8" s="13" t="s">
        <v>143</v>
      </c>
      <c r="H8" s="13" t="s">
        <v>31</v>
      </c>
      <c r="I8" s="13" t="s">
        <v>57</v>
      </c>
      <c r="J8" s="13" t="s">
        <v>51</v>
      </c>
      <c r="K8" s="13" t="s">
        <v>50</v>
      </c>
      <c r="L8" s="13" t="s">
        <v>23</v>
      </c>
      <c r="M8" s="13" t="s">
        <v>24</v>
      </c>
      <c r="N8" s="13" t="s">
        <v>35</v>
      </c>
      <c r="O8" s="13" t="s">
        <v>36</v>
      </c>
      <c r="P8" s="13">
        <v>127.06</v>
      </c>
      <c r="Q8" s="13">
        <v>58.54</v>
      </c>
      <c r="R8" s="13">
        <v>56.71</v>
      </c>
      <c r="S8" s="13">
        <v>54.53</v>
      </c>
      <c r="T8" s="13">
        <v>27.46</v>
      </c>
      <c r="U8" s="13">
        <v>63</v>
      </c>
      <c r="V8" s="13">
        <v>59</v>
      </c>
      <c r="W8" s="13"/>
      <c r="X8" s="13"/>
      <c r="Y8" s="13">
        <v>12</v>
      </c>
      <c r="Z8" s="13">
        <v>2</v>
      </c>
      <c r="AA8" s="13">
        <v>4</v>
      </c>
      <c r="AB8" s="13">
        <v>12.93</v>
      </c>
      <c r="AC8" s="13">
        <v>18.72</v>
      </c>
      <c r="AD8" s="13"/>
      <c r="AE8" s="13"/>
      <c r="AG8" s="13"/>
      <c r="AH8" s="13"/>
      <c r="AI8" s="13"/>
      <c r="AJ8" s="13"/>
      <c r="AK8" s="13">
        <v>8</v>
      </c>
      <c r="AL8" s="13">
        <v>3.37</v>
      </c>
      <c r="AM8" s="13">
        <v>4.45</v>
      </c>
      <c r="AN8" s="13">
        <v>9.92</v>
      </c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</row>
    <row r="9" spans="1:60" ht="30.6" customHeight="1" x14ac:dyDescent="0.4">
      <c r="A9" s="13">
        <v>45</v>
      </c>
      <c r="B9" s="13">
        <v>1</v>
      </c>
      <c r="C9" s="13" t="s">
        <v>76</v>
      </c>
      <c r="D9" s="13" t="s">
        <v>26</v>
      </c>
      <c r="E9" s="13" t="s">
        <v>55</v>
      </c>
      <c r="F9" s="13" t="s">
        <v>121</v>
      </c>
      <c r="G9" s="13" t="s">
        <v>73</v>
      </c>
      <c r="H9" s="13" t="s">
        <v>31</v>
      </c>
      <c r="I9" s="13" t="s">
        <v>84</v>
      </c>
      <c r="J9" s="13" t="s">
        <v>99</v>
      </c>
      <c r="K9" s="13" t="s">
        <v>99</v>
      </c>
      <c r="L9" s="13" t="s">
        <v>23</v>
      </c>
      <c r="M9" s="13" t="s">
        <v>24</v>
      </c>
      <c r="N9" s="13" t="s">
        <v>52</v>
      </c>
      <c r="O9" s="13"/>
      <c r="P9" s="13">
        <v>529</v>
      </c>
      <c r="Q9" s="13">
        <v>131.74</v>
      </c>
      <c r="R9" s="13">
        <v>112.97</v>
      </c>
      <c r="S9" s="13">
        <v>73.84</v>
      </c>
      <c r="T9" s="13">
        <v>41.01</v>
      </c>
      <c r="U9" s="13">
        <v>70.599999999999994</v>
      </c>
      <c r="V9" s="13"/>
      <c r="W9" s="13"/>
      <c r="X9" s="13"/>
      <c r="Y9" s="13">
        <v>4</v>
      </c>
      <c r="Z9" s="13">
        <v>1</v>
      </c>
      <c r="AA9" s="13">
        <v>1</v>
      </c>
      <c r="AB9" s="13">
        <v>4.7</v>
      </c>
      <c r="AC9" s="13">
        <v>5.49</v>
      </c>
      <c r="AD9" s="13">
        <v>18.73</v>
      </c>
      <c r="AE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</row>
    <row r="10" spans="1:60" ht="30.6" customHeight="1" x14ac:dyDescent="0.4">
      <c r="A10" s="13">
        <v>51</v>
      </c>
      <c r="B10" s="13">
        <v>1</v>
      </c>
      <c r="C10" s="13" t="s">
        <v>76</v>
      </c>
      <c r="D10" s="13" t="s">
        <v>75</v>
      </c>
      <c r="E10" s="13" t="s">
        <v>55</v>
      </c>
      <c r="F10" s="13" t="s">
        <v>121</v>
      </c>
      <c r="G10" s="13" t="s">
        <v>143</v>
      </c>
      <c r="H10" s="13" t="s">
        <v>31</v>
      </c>
      <c r="I10" s="13" t="s">
        <v>57</v>
      </c>
      <c r="J10" s="13" t="s">
        <v>51</v>
      </c>
      <c r="K10" s="13" t="s">
        <v>46</v>
      </c>
      <c r="L10" s="13" t="s">
        <v>23</v>
      </c>
      <c r="M10" s="13" t="s">
        <v>24</v>
      </c>
      <c r="N10" s="13" t="s">
        <v>52</v>
      </c>
      <c r="O10" s="13" t="s">
        <v>48</v>
      </c>
      <c r="P10" s="13">
        <v>107</v>
      </c>
      <c r="Q10" s="13">
        <v>62.57</v>
      </c>
      <c r="R10" s="13">
        <v>56.05</v>
      </c>
      <c r="S10" s="13">
        <v>52.04</v>
      </c>
      <c r="T10" s="13">
        <v>20.57</v>
      </c>
      <c r="U10" s="13">
        <v>67</v>
      </c>
      <c r="V10" s="13"/>
      <c r="W10" s="13"/>
      <c r="X10" s="13">
        <v>14</v>
      </c>
      <c r="Y10" s="13">
        <v>2</v>
      </c>
      <c r="Z10" s="13"/>
      <c r="AA10" s="13">
        <v>5</v>
      </c>
      <c r="AB10" s="13">
        <v>17.809999999999999</v>
      </c>
      <c r="AC10" s="13"/>
      <c r="AD10" s="13"/>
      <c r="AE10" s="13"/>
      <c r="AG10" s="13"/>
      <c r="AH10" s="13"/>
      <c r="AI10" s="13"/>
      <c r="AJ10" s="13"/>
      <c r="AK10" s="13">
        <v>3.89</v>
      </c>
      <c r="AL10" s="13">
        <v>4.12</v>
      </c>
      <c r="AM10" s="13">
        <v>4.16</v>
      </c>
      <c r="AN10" s="13">
        <v>5.67</v>
      </c>
      <c r="AO10" s="13">
        <v>4.4000000000000004</v>
      </c>
      <c r="AP10" s="13">
        <v>8.51</v>
      </c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</row>
    <row r="11" spans="1:60" ht="30.6" customHeight="1" x14ac:dyDescent="0.4">
      <c r="A11" s="13">
        <v>14</v>
      </c>
      <c r="B11" s="13">
        <v>1</v>
      </c>
      <c r="C11" s="13" t="s">
        <v>25</v>
      </c>
      <c r="D11" s="13" t="s">
        <v>67</v>
      </c>
      <c r="E11" s="13" t="s">
        <v>68</v>
      </c>
      <c r="F11" s="13" t="s">
        <v>43</v>
      </c>
      <c r="G11" s="13" t="s">
        <v>143</v>
      </c>
      <c r="H11" s="13" t="s">
        <v>29</v>
      </c>
      <c r="I11" s="13" t="s">
        <v>28</v>
      </c>
      <c r="J11" s="13" t="s">
        <v>46</v>
      </c>
      <c r="K11" s="13" t="s">
        <v>41</v>
      </c>
      <c r="L11" s="13" t="s">
        <v>23</v>
      </c>
      <c r="M11" s="13" t="s">
        <v>24</v>
      </c>
      <c r="N11" s="13" t="s">
        <v>69</v>
      </c>
      <c r="O11" s="13"/>
      <c r="P11" s="13">
        <v>201</v>
      </c>
      <c r="Q11" s="13">
        <v>81.17</v>
      </c>
      <c r="R11" s="13">
        <v>80.59</v>
      </c>
      <c r="S11" s="13">
        <v>54.17</v>
      </c>
      <c r="T11" s="13">
        <v>33.71</v>
      </c>
      <c r="U11" s="13">
        <v>75</v>
      </c>
      <c r="V11" s="13">
        <v>63</v>
      </c>
      <c r="W11" s="13"/>
      <c r="X11" s="13"/>
      <c r="Y11" s="13">
        <v>6</v>
      </c>
      <c r="Z11" s="13">
        <v>1</v>
      </c>
      <c r="AA11" s="13">
        <v>6</v>
      </c>
      <c r="AB11" s="13">
        <v>19.75</v>
      </c>
      <c r="AC11" s="13">
        <v>15.78</v>
      </c>
      <c r="AD11" s="13">
        <v>24.09</v>
      </c>
      <c r="AE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</row>
    <row r="12" spans="1:60" ht="30.6" customHeight="1" x14ac:dyDescent="0.4">
      <c r="A12" s="13">
        <v>41</v>
      </c>
      <c r="B12" s="13">
        <v>1</v>
      </c>
      <c r="C12" s="13" t="s">
        <v>76</v>
      </c>
      <c r="D12" s="13" t="s">
        <v>67</v>
      </c>
      <c r="E12" s="13" t="s">
        <v>90</v>
      </c>
      <c r="F12" s="13" t="s">
        <v>43</v>
      </c>
      <c r="G12" s="13" t="s">
        <v>143</v>
      </c>
      <c r="H12" s="13" t="s">
        <v>31</v>
      </c>
      <c r="I12" s="13" t="s">
        <v>91</v>
      </c>
      <c r="J12" s="13" t="s">
        <v>74</v>
      </c>
      <c r="K12" s="13" t="s">
        <v>74</v>
      </c>
      <c r="L12" s="13" t="s">
        <v>23</v>
      </c>
      <c r="M12" s="13" t="s">
        <v>93</v>
      </c>
      <c r="N12" s="13" t="s">
        <v>96</v>
      </c>
      <c r="O12" s="13" t="s">
        <v>92</v>
      </c>
      <c r="P12" s="13">
        <v>64.11</v>
      </c>
      <c r="Q12" s="13">
        <v>65.650000000000006</v>
      </c>
      <c r="R12" s="13">
        <v>57.65</v>
      </c>
      <c r="S12" s="13">
        <v>45.66</v>
      </c>
      <c r="T12" s="13">
        <v>15.69</v>
      </c>
      <c r="U12" s="13">
        <v>69</v>
      </c>
      <c r="V12" s="13">
        <v>69</v>
      </c>
      <c r="W12" s="13">
        <v>74</v>
      </c>
      <c r="X12" s="13">
        <v>48</v>
      </c>
      <c r="Y12" s="23">
        <v>42</v>
      </c>
      <c r="Z12" s="23">
        <v>3</v>
      </c>
      <c r="AA12" s="23">
        <v>16</v>
      </c>
      <c r="AB12" s="23"/>
      <c r="AC12" s="23"/>
      <c r="AD12" s="13"/>
      <c r="AE12" s="13"/>
      <c r="AG12" s="13"/>
      <c r="AH12" s="13"/>
      <c r="AI12" s="13"/>
      <c r="AJ12" s="13"/>
      <c r="AK12" s="13">
        <v>13</v>
      </c>
      <c r="AL12" s="13">
        <v>3.57</v>
      </c>
      <c r="AM12" s="13">
        <v>4.7300000000000004</v>
      </c>
      <c r="AN12" s="13">
        <v>5.09</v>
      </c>
      <c r="AO12" s="13">
        <v>5.76</v>
      </c>
      <c r="AP12" s="13">
        <v>5.46</v>
      </c>
      <c r="AQ12" s="13">
        <v>5</v>
      </c>
      <c r="AR12" s="13">
        <v>4.95</v>
      </c>
      <c r="AS12" s="13">
        <v>3.38</v>
      </c>
      <c r="AT12" s="13">
        <v>3.53</v>
      </c>
      <c r="AU12" s="13">
        <v>5.48</v>
      </c>
      <c r="AV12" s="13">
        <v>11</v>
      </c>
      <c r="AW12" s="13">
        <v>2.62</v>
      </c>
      <c r="AX12" s="13">
        <v>2.0099999999999998</v>
      </c>
      <c r="AY12" s="13">
        <v>2.79</v>
      </c>
      <c r="AZ12" s="13">
        <v>1.94</v>
      </c>
      <c r="BA12" s="13">
        <v>2.76</v>
      </c>
      <c r="BB12" s="13">
        <v>2.73</v>
      </c>
      <c r="BC12" s="13">
        <v>2.7</v>
      </c>
      <c r="BD12" s="19" t="s">
        <v>95</v>
      </c>
      <c r="BE12" s="13"/>
      <c r="BF12" s="13"/>
      <c r="BG12" s="13"/>
    </row>
    <row r="13" spans="1:60" ht="30.6" customHeight="1" x14ac:dyDescent="0.4">
      <c r="A13" s="13">
        <v>42</v>
      </c>
      <c r="B13" s="13">
        <v>2</v>
      </c>
      <c r="C13" s="13" t="s">
        <v>76</v>
      </c>
      <c r="D13" s="13" t="s">
        <v>67</v>
      </c>
      <c r="E13" s="13" t="s">
        <v>40</v>
      </c>
      <c r="F13" s="13" t="s">
        <v>43</v>
      </c>
      <c r="G13" s="13" t="s">
        <v>143</v>
      </c>
      <c r="H13" s="13" t="s">
        <v>31</v>
      </c>
      <c r="I13" s="13" t="s">
        <v>97</v>
      </c>
      <c r="J13" s="13" t="s">
        <v>50</v>
      </c>
      <c r="K13" s="13" t="s">
        <v>98</v>
      </c>
      <c r="L13" s="13" t="s">
        <v>23</v>
      </c>
      <c r="M13" s="13" t="s">
        <v>24</v>
      </c>
      <c r="N13" s="13" t="s">
        <v>78</v>
      </c>
      <c r="O13" s="13" t="s">
        <v>48</v>
      </c>
      <c r="P13" s="13">
        <v>746</v>
      </c>
      <c r="Q13" s="13">
        <v>122.55</v>
      </c>
      <c r="R13" s="13">
        <v>101.53</v>
      </c>
      <c r="S13" s="13">
        <v>84.91</v>
      </c>
      <c r="T13" s="13">
        <v>50.5</v>
      </c>
      <c r="U13" s="13">
        <v>82</v>
      </c>
      <c r="V13" s="13">
        <v>71</v>
      </c>
      <c r="W13" s="13">
        <v>104</v>
      </c>
      <c r="X13" s="13"/>
      <c r="Y13" s="13">
        <v>14</v>
      </c>
      <c r="Z13" s="13">
        <v>2</v>
      </c>
      <c r="AA13" s="13">
        <v>5</v>
      </c>
      <c r="AB13" s="13">
        <v>30.4</v>
      </c>
      <c r="AC13" s="13"/>
      <c r="AD13" s="13"/>
      <c r="AE13" s="13"/>
      <c r="AG13" s="13"/>
      <c r="AH13" s="13"/>
      <c r="AI13" s="13"/>
      <c r="AJ13" s="13"/>
      <c r="AK13" s="13">
        <v>9</v>
      </c>
      <c r="AL13" s="13">
        <v>29.4</v>
      </c>
      <c r="AM13" s="13">
        <v>24.54</v>
      </c>
      <c r="AN13" s="13">
        <v>16.14</v>
      </c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</row>
    <row r="14" spans="1:60" ht="30.6" customHeight="1" x14ac:dyDescent="0.4">
      <c r="A14" s="13">
        <v>52</v>
      </c>
      <c r="B14" s="13">
        <v>2</v>
      </c>
      <c r="C14" s="13" t="s">
        <v>76</v>
      </c>
      <c r="D14" s="13" t="s">
        <v>75</v>
      </c>
      <c r="E14" s="13" t="s">
        <v>80</v>
      </c>
      <c r="F14" s="13" t="s">
        <v>121</v>
      </c>
      <c r="G14" s="13" t="s">
        <v>143</v>
      </c>
      <c r="H14" s="13" t="s">
        <v>29</v>
      </c>
      <c r="I14" s="13" t="s">
        <v>57</v>
      </c>
      <c r="J14" s="13" t="s">
        <v>74</v>
      </c>
      <c r="K14" s="13" t="s">
        <v>51</v>
      </c>
      <c r="L14" s="13" t="s">
        <v>23</v>
      </c>
      <c r="M14" s="13" t="s">
        <v>24</v>
      </c>
      <c r="N14" s="13" t="s">
        <v>52</v>
      </c>
      <c r="O14" s="13" t="s">
        <v>48</v>
      </c>
      <c r="P14" s="13">
        <v>61</v>
      </c>
      <c r="Q14" s="13">
        <v>57.11</v>
      </c>
      <c r="R14" s="13">
        <v>38.25</v>
      </c>
      <c r="S14" s="13">
        <v>47.13</v>
      </c>
      <c r="T14" s="13">
        <v>18.489999999999998</v>
      </c>
      <c r="U14" s="13">
        <v>60</v>
      </c>
      <c r="V14" s="13"/>
      <c r="W14" s="13"/>
      <c r="X14" s="13"/>
      <c r="Y14" s="13">
        <v>5</v>
      </c>
      <c r="Z14" s="13">
        <v>2</v>
      </c>
      <c r="AA14" s="13">
        <v>2</v>
      </c>
      <c r="AB14" s="13"/>
      <c r="AC14" s="13"/>
      <c r="AD14" s="13"/>
      <c r="AE14" s="13"/>
      <c r="AG14" s="13"/>
      <c r="AH14" s="13"/>
      <c r="AI14" s="13"/>
      <c r="AJ14" s="13"/>
      <c r="AK14" s="13">
        <v>3</v>
      </c>
      <c r="AL14" s="13">
        <v>4.6399999999999997</v>
      </c>
      <c r="AM14" s="13">
        <v>4.79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</row>
    <row r="15" spans="1:60" ht="30.6" customHeight="1" x14ac:dyDescent="0.4">
      <c r="A15" s="13">
        <v>8</v>
      </c>
      <c r="B15" s="13">
        <v>2</v>
      </c>
      <c r="C15" s="13" t="s">
        <v>25</v>
      </c>
      <c r="D15" s="13" t="s">
        <v>56</v>
      </c>
      <c r="E15" s="13" t="s">
        <v>58</v>
      </c>
      <c r="F15" s="13" t="s">
        <v>43</v>
      </c>
      <c r="G15" s="13" t="s">
        <v>143</v>
      </c>
      <c r="H15" s="13" t="s">
        <v>31</v>
      </c>
      <c r="I15" s="13" t="s">
        <v>59</v>
      </c>
      <c r="J15" s="13" t="s">
        <v>51</v>
      </c>
      <c r="K15" s="13" t="s">
        <v>51</v>
      </c>
      <c r="L15" s="13" t="s">
        <v>23</v>
      </c>
      <c r="M15" s="13" t="s">
        <v>24</v>
      </c>
      <c r="N15" s="13" t="s">
        <v>60</v>
      </c>
      <c r="O15" s="13" t="s">
        <v>60</v>
      </c>
      <c r="P15" s="13">
        <v>317</v>
      </c>
      <c r="Q15" s="13">
        <v>95.68</v>
      </c>
      <c r="R15" s="13">
        <v>83.6</v>
      </c>
      <c r="S15" s="13">
        <v>89.13</v>
      </c>
      <c r="T15" s="13">
        <v>29.5</v>
      </c>
      <c r="U15" s="13">
        <v>50</v>
      </c>
      <c r="V15" s="13">
        <v>58</v>
      </c>
      <c r="W15" s="13">
        <v>54</v>
      </c>
      <c r="X15" s="13"/>
      <c r="Y15" s="23">
        <v>17</v>
      </c>
      <c r="Z15" s="23">
        <v>2</v>
      </c>
      <c r="AA15" s="23">
        <v>8</v>
      </c>
      <c r="AB15" s="23">
        <v>20.41</v>
      </c>
      <c r="AC15" s="23">
        <v>22.82</v>
      </c>
      <c r="AD15" s="13"/>
      <c r="AE15" s="13"/>
      <c r="AG15" s="13"/>
      <c r="AH15" s="13"/>
      <c r="AI15" s="13"/>
      <c r="AJ15" s="13"/>
      <c r="AK15" s="13">
        <v>9</v>
      </c>
      <c r="AL15" s="13">
        <v>14.31</v>
      </c>
      <c r="AM15" s="13">
        <v>7.72</v>
      </c>
      <c r="AN15" s="13">
        <v>7.65</v>
      </c>
      <c r="AO15" s="13">
        <v>7.8</v>
      </c>
      <c r="AP15" s="13">
        <v>3.24</v>
      </c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</row>
    <row r="16" spans="1:60" ht="30.6" customHeight="1" x14ac:dyDescent="0.4">
      <c r="A16" s="13"/>
      <c r="B16" s="13">
        <v>1</v>
      </c>
      <c r="C16" s="13" t="s">
        <v>25</v>
      </c>
      <c r="D16" s="13" t="s">
        <v>86</v>
      </c>
      <c r="E16" s="13" t="s">
        <v>55</v>
      </c>
      <c r="F16" s="13" t="s">
        <v>121</v>
      </c>
      <c r="G16" s="13" t="s">
        <v>143</v>
      </c>
      <c r="H16" s="13" t="s">
        <v>29</v>
      </c>
      <c r="I16" s="13" t="s">
        <v>133</v>
      </c>
      <c r="J16" s="13" t="s">
        <v>50</v>
      </c>
      <c r="K16" s="13" t="s">
        <v>46</v>
      </c>
      <c r="L16" s="13" t="s">
        <v>23</v>
      </c>
      <c r="M16" s="13" t="s">
        <v>24</v>
      </c>
      <c r="N16" s="13" t="s">
        <v>78</v>
      </c>
      <c r="O16" s="13"/>
      <c r="P16" s="13">
        <v>63.83</v>
      </c>
      <c r="Q16" s="13">
        <v>74.95</v>
      </c>
      <c r="R16" s="13">
        <v>54.29</v>
      </c>
      <c r="S16" s="13">
        <v>54.96</v>
      </c>
      <c r="T16" s="13">
        <v>9.81</v>
      </c>
      <c r="U16" s="13">
        <v>50.7</v>
      </c>
      <c r="V16" s="13"/>
      <c r="W16" s="13"/>
      <c r="X16" s="13"/>
      <c r="Y16" s="13">
        <v>14</v>
      </c>
      <c r="Z16" s="13">
        <v>2</v>
      </c>
      <c r="AA16" s="13">
        <v>8</v>
      </c>
      <c r="AB16" s="13">
        <v>4.03</v>
      </c>
      <c r="AC16" s="13">
        <v>4.46</v>
      </c>
      <c r="AD16" s="13">
        <v>5.92</v>
      </c>
      <c r="AE16" s="13">
        <v>4.9000000000000004</v>
      </c>
      <c r="AF16" s="13">
        <v>15.36</v>
      </c>
      <c r="AG16" s="13"/>
      <c r="AH16" s="13"/>
      <c r="AI16" s="13"/>
      <c r="AJ16" s="13"/>
      <c r="AK16" s="13">
        <v>6</v>
      </c>
      <c r="AL16" s="13">
        <v>6.37</v>
      </c>
      <c r="AM16" s="13">
        <v>5.29</v>
      </c>
      <c r="AN16" s="13">
        <v>4.6399999999999997</v>
      </c>
      <c r="AO16" s="13">
        <v>3.6</v>
      </c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20" t="s">
        <v>134</v>
      </c>
    </row>
    <row r="17" spans="1:60" ht="30.6" customHeight="1" x14ac:dyDescent="0.4">
      <c r="A17" s="13">
        <v>4</v>
      </c>
      <c r="B17" s="13">
        <v>4</v>
      </c>
      <c r="C17" s="13" t="s">
        <v>25</v>
      </c>
      <c r="D17" s="13" t="s">
        <v>85</v>
      </c>
      <c r="E17" s="13" t="s">
        <v>45</v>
      </c>
      <c r="F17" s="13" t="s">
        <v>43</v>
      </c>
      <c r="G17" s="13" t="s">
        <v>143</v>
      </c>
      <c r="H17" s="13" t="s">
        <v>31</v>
      </c>
      <c r="I17" s="13" t="s">
        <v>49</v>
      </c>
      <c r="J17" s="13" t="s">
        <v>50</v>
      </c>
      <c r="K17" s="13" t="s">
        <v>51</v>
      </c>
      <c r="L17" s="13" t="s">
        <v>23</v>
      </c>
      <c r="M17" s="13" t="s">
        <v>24</v>
      </c>
      <c r="N17" s="13" t="s">
        <v>52</v>
      </c>
      <c r="O17" s="13" t="s">
        <v>48</v>
      </c>
      <c r="P17" s="13">
        <v>176.08</v>
      </c>
      <c r="Q17" s="13">
        <v>81.66</v>
      </c>
      <c r="R17" s="13">
        <v>79.55</v>
      </c>
      <c r="S17" s="13">
        <v>53.62</v>
      </c>
      <c r="T17" s="13">
        <v>32.31</v>
      </c>
      <c r="U17" s="13">
        <v>62</v>
      </c>
      <c r="V17" s="13"/>
      <c r="W17" s="13"/>
      <c r="X17" s="13"/>
      <c r="Y17" s="13">
        <v>6</v>
      </c>
      <c r="Z17" s="13">
        <v>2</v>
      </c>
      <c r="AA17" s="13">
        <v>2</v>
      </c>
      <c r="AB17" s="13">
        <v>29.32</v>
      </c>
      <c r="AC17" s="13"/>
      <c r="AD17" s="13"/>
      <c r="AE17" s="13"/>
      <c r="AG17" s="13"/>
      <c r="AH17" s="13"/>
      <c r="AI17" s="13"/>
      <c r="AJ17" s="13"/>
      <c r="AK17" s="13">
        <v>4</v>
      </c>
      <c r="AL17" s="13">
        <v>18.850000000000001</v>
      </c>
      <c r="AM17" s="13">
        <v>11.28</v>
      </c>
      <c r="AN17" s="13">
        <v>14.78</v>
      </c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</row>
    <row r="18" spans="1:60" s="27" customFormat="1" ht="30.6" customHeight="1" x14ac:dyDescent="0.4">
      <c r="A18" s="23">
        <v>6</v>
      </c>
      <c r="B18" s="23">
        <v>6</v>
      </c>
      <c r="C18" s="23" t="s">
        <v>25</v>
      </c>
      <c r="D18" s="23" t="s">
        <v>26</v>
      </c>
      <c r="E18" s="23" t="s">
        <v>55</v>
      </c>
      <c r="F18" s="23" t="s">
        <v>43</v>
      </c>
      <c r="G18" s="23" t="s">
        <v>143</v>
      </c>
      <c r="H18" s="23" t="s">
        <v>31</v>
      </c>
      <c r="I18" s="23" t="s">
        <v>28</v>
      </c>
      <c r="J18" s="23" t="s">
        <v>51</v>
      </c>
      <c r="K18" s="23" t="s">
        <v>51</v>
      </c>
      <c r="L18" s="23" t="s">
        <v>23</v>
      </c>
      <c r="M18" s="23" t="s">
        <v>24</v>
      </c>
      <c r="N18" s="23" t="s">
        <v>35</v>
      </c>
      <c r="O18" s="23" t="s">
        <v>48</v>
      </c>
      <c r="P18" s="23">
        <v>317</v>
      </c>
      <c r="Q18" s="23">
        <v>95.37</v>
      </c>
      <c r="R18" s="23">
        <v>71.67</v>
      </c>
      <c r="S18" s="23">
        <v>82.35</v>
      </c>
      <c r="T18" s="23">
        <v>45.85</v>
      </c>
      <c r="U18" s="23">
        <v>55</v>
      </c>
      <c r="V18" s="23"/>
      <c r="W18" s="23"/>
      <c r="X18" s="23"/>
      <c r="Y18" s="23">
        <v>3</v>
      </c>
      <c r="Z18" s="23">
        <v>1</v>
      </c>
      <c r="AA18" s="23">
        <v>1</v>
      </c>
      <c r="AB18" s="23">
        <v>20.58</v>
      </c>
      <c r="AC18" s="23">
        <v>19.329999999999998</v>
      </c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</row>
    <row r="19" spans="1:60" ht="30.6" customHeight="1" x14ac:dyDescent="0.4">
      <c r="A19" s="13"/>
      <c r="B19" s="13">
        <v>2</v>
      </c>
      <c r="C19" s="13" t="s">
        <v>76</v>
      </c>
      <c r="D19" s="13" t="s">
        <v>100</v>
      </c>
      <c r="E19" s="13" t="s">
        <v>129</v>
      </c>
      <c r="F19" s="13" t="s">
        <v>121</v>
      </c>
      <c r="G19" s="13" t="s">
        <v>143</v>
      </c>
      <c r="H19" s="13" t="s">
        <v>31</v>
      </c>
      <c r="I19" s="13" t="s">
        <v>57</v>
      </c>
      <c r="J19" s="13" t="s">
        <v>51</v>
      </c>
      <c r="K19" s="13" t="s">
        <v>46</v>
      </c>
      <c r="L19" s="13" t="s">
        <v>23</v>
      </c>
      <c r="M19" s="13" t="s">
        <v>93</v>
      </c>
      <c r="N19" s="13" t="s">
        <v>78</v>
      </c>
      <c r="O19" s="13"/>
      <c r="P19" s="13">
        <v>80.430000000000007</v>
      </c>
      <c r="Q19" s="13">
        <v>77.73</v>
      </c>
      <c r="R19" s="13">
        <v>69.849999999999994</v>
      </c>
      <c r="S19" s="13">
        <v>58.81</v>
      </c>
      <c r="T19" s="13">
        <v>13.55</v>
      </c>
      <c r="U19" s="13">
        <v>57</v>
      </c>
      <c r="V19" s="13">
        <v>61</v>
      </c>
      <c r="W19" s="13">
        <v>63</v>
      </c>
      <c r="X19" s="13"/>
      <c r="Y19" s="13">
        <v>30</v>
      </c>
      <c r="Z19" s="13">
        <v>2</v>
      </c>
      <c r="AA19" s="13">
        <v>20</v>
      </c>
      <c r="AB19" s="13">
        <v>8.82</v>
      </c>
      <c r="AC19" s="13">
        <v>7.89</v>
      </c>
      <c r="AD19" s="13">
        <v>11.03</v>
      </c>
      <c r="AE19" s="13">
        <v>6.14</v>
      </c>
      <c r="AF19" s="13">
        <v>11.3</v>
      </c>
      <c r="AG19" s="13">
        <v>14.23</v>
      </c>
      <c r="AH19" s="13">
        <v>10.23</v>
      </c>
      <c r="AI19" s="13">
        <v>16.09</v>
      </c>
      <c r="AJ19" s="13">
        <v>8.43</v>
      </c>
      <c r="AK19" s="13">
        <v>10</v>
      </c>
      <c r="AL19" s="13">
        <v>3.61</v>
      </c>
      <c r="AM19" s="13">
        <v>3.35</v>
      </c>
      <c r="AN19" s="13">
        <v>4.45</v>
      </c>
      <c r="AO19" s="13">
        <v>3.86</v>
      </c>
      <c r="AP19" s="13">
        <v>3.05</v>
      </c>
      <c r="AQ19" s="13">
        <v>3.62</v>
      </c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20" t="s">
        <v>130</v>
      </c>
    </row>
    <row r="20" spans="1:60" ht="30.6" customHeight="1" x14ac:dyDescent="0.4">
      <c r="A20" s="13">
        <v>46</v>
      </c>
      <c r="B20" s="13">
        <v>2</v>
      </c>
      <c r="C20" s="13" t="s">
        <v>76</v>
      </c>
      <c r="D20" s="13" t="s">
        <v>26</v>
      </c>
      <c r="E20" s="13" t="s">
        <v>45</v>
      </c>
      <c r="F20" s="13" t="s">
        <v>43</v>
      </c>
      <c r="G20" s="13" t="s">
        <v>143</v>
      </c>
      <c r="H20" s="13" t="s">
        <v>31</v>
      </c>
      <c r="I20" s="13" t="s">
        <v>28</v>
      </c>
      <c r="J20" s="13" t="s">
        <v>41</v>
      </c>
      <c r="K20" s="13" t="s">
        <v>50</v>
      </c>
      <c r="L20" s="13" t="s">
        <v>23</v>
      </c>
      <c r="M20" s="13" t="s">
        <v>24</v>
      </c>
      <c r="N20" s="13" t="s">
        <v>52</v>
      </c>
      <c r="O20" s="13"/>
      <c r="P20" s="13">
        <v>155</v>
      </c>
      <c r="Q20" s="13">
        <v>81.3</v>
      </c>
      <c r="R20" s="13">
        <v>37.79</v>
      </c>
      <c r="S20" s="13">
        <v>68.59</v>
      </c>
      <c r="T20" s="13">
        <v>27.91</v>
      </c>
      <c r="U20" s="13">
        <v>69</v>
      </c>
      <c r="V20" s="13"/>
      <c r="W20" s="13"/>
      <c r="X20" s="13"/>
      <c r="Y20" s="13">
        <v>6</v>
      </c>
      <c r="Z20" s="13">
        <v>2</v>
      </c>
      <c r="AA20" s="13">
        <v>3</v>
      </c>
      <c r="AB20" s="13">
        <v>23.21</v>
      </c>
      <c r="AC20" s="13"/>
      <c r="AD20" s="13"/>
      <c r="AE20" s="13"/>
      <c r="AG20" s="13"/>
      <c r="AH20" s="13"/>
      <c r="AI20" s="13"/>
      <c r="AJ20" s="13"/>
      <c r="AK20" s="13">
        <v>3</v>
      </c>
      <c r="AL20" s="13">
        <v>4.63</v>
      </c>
      <c r="AM20" s="13">
        <v>6.5</v>
      </c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</row>
    <row r="21" spans="1:60" ht="30.6" customHeight="1" x14ac:dyDescent="0.4">
      <c r="A21" s="13"/>
      <c r="B21" s="13">
        <v>3</v>
      </c>
      <c r="C21" s="13" t="s">
        <v>76</v>
      </c>
      <c r="D21" s="13" t="s">
        <v>100</v>
      </c>
      <c r="E21" s="13" t="s">
        <v>68</v>
      </c>
      <c r="F21" s="13" t="s">
        <v>121</v>
      </c>
      <c r="G21" s="13" t="s">
        <v>143</v>
      </c>
      <c r="H21" s="13" t="s">
        <v>29</v>
      </c>
      <c r="I21" s="13" t="s">
        <v>57</v>
      </c>
      <c r="J21" s="13" t="s">
        <v>41</v>
      </c>
      <c r="K21" s="13" t="s">
        <v>41</v>
      </c>
      <c r="L21" s="13" t="s">
        <v>23</v>
      </c>
      <c r="M21" s="13" t="s">
        <v>131</v>
      </c>
      <c r="N21" s="13" t="s">
        <v>69</v>
      </c>
      <c r="O21" s="13"/>
      <c r="P21" s="13">
        <v>69.89</v>
      </c>
      <c r="Q21" s="13">
        <v>54.36</v>
      </c>
      <c r="R21" s="13">
        <v>49.81</v>
      </c>
      <c r="S21" s="13">
        <v>39.020000000000003</v>
      </c>
      <c r="T21" s="13">
        <v>17.600000000000001</v>
      </c>
      <c r="U21" s="13">
        <v>77</v>
      </c>
      <c r="V21" s="13">
        <v>72</v>
      </c>
      <c r="W21" s="13"/>
      <c r="X21" s="13"/>
      <c r="Y21" s="13">
        <v>12</v>
      </c>
      <c r="Z21" s="13">
        <v>2</v>
      </c>
      <c r="AA21" s="13">
        <v>4</v>
      </c>
      <c r="AB21" s="13">
        <v>9.67</v>
      </c>
      <c r="AC21" s="13"/>
      <c r="AD21" s="13"/>
      <c r="AE21" s="13"/>
      <c r="AG21" s="13"/>
      <c r="AH21" s="13"/>
      <c r="AI21" s="13"/>
      <c r="AJ21" s="13"/>
      <c r="AK21" s="13">
        <v>8</v>
      </c>
      <c r="AL21" s="13">
        <v>4.0599999999999996</v>
      </c>
      <c r="AM21" s="13">
        <v>9.2799999999999994</v>
      </c>
      <c r="AN21" s="13">
        <v>3.59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2" t="s">
        <v>132</v>
      </c>
    </row>
    <row r="22" spans="1:60" ht="30.6" customHeight="1" x14ac:dyDescent="0.4">
      <c r="A22" s="13">
        <v>30</v>
      </c>
      <c r="B22" s="13">
        <v>1</v>
      </c>
      <c r="C22" s="13" t="s">
        <v>70</v>
      </c>
      <c r="D22" s="13" t="s">
        <v>72</v>
      </c>
      <c r="E22" s="13" t="s">
        <v>55</v>
      </c>
      <c r="F22" s="13" t="s">
        <v>43</v>
      </c>
      <c r="G22" s="13" t="s">
        <v>143</v>
      </c>
      <c r="H22" s="13" t="s">
        <v>31</v>
      </c>
      <c r="I22" s="13" t="s">
        <v>28</v>
      </c>
      <c r="J22" s="13" t="s">
        <v>41</v>
      </c>
      <c r="K22" s="13" t="s">
        <v>51</v>
      </c>
      <c r="L22" s="13" t="s">
        <v>23</v>
      </c>
      <c r="M22" s="13" t="s">
        <v>24</v>
      </c>
      <c r="N22" s="13" t="s">
        <v>52</v>
      </c>
      <c r="O22" s="13" t="s">
        <v>48</v>
      </c>
      <c r="P22" s="13">
        <v>491</v>
      </c>
      <c r="Q22" s="13">
        <v>106.3</v>
      </c>
      <c r="R22" s="13">
        <v>94.08</v>
      </c>
      <c r="S22" s="13">
        <v>72.45</v>
      </c>
      <c r="T22" s="13">
        <v>51.09</v>
      </c>
      <c r="U22" s="13">
        <v>55</v>
      </c>
      <c r="V22" s="13"/>
      <c r="W22" s="13"/>
      <c r="X22" s="13"/>
      <c r="Y22" s="13">
        <v>5</v>
      </c>
      <c r="Z22" s="13">
        <v>2</v>
      </c>
      <c r="AA22" s="13">
        <v>3</v>
      </c>
      <c r="AB22" s="13">
        <v>38.22</v>
      </c>
      <c r="AC22" s="13"/>
      <c r="AD22" s="13"/>
      <c r="AE22" s="13"/>
      <c r="AG22" s="13"/>
      <c r="AH22" s="13"/>
      <c r="AI22" s="13"/>
      <c r="AJ22" s="13"/>
      <c r="AK22" s="13">
        <v>2</v>
      </c>
      <c r="AL22" s="13">
        <v>12.59</v>
      </c>
      <c r="AM22" s="13">
        <v>7.85</v>
      </c>
      <c r="AN22" s="13">
        <v>7.85</v>
      </c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</row>
    <row r="23" spans="1:60" ht="30.6" customHeight="1" x14ac:dyDescent="0.4">
      <c r="A23" s="13">
        <v>31</v>
      </c>
      <c r="B23" s="13">
        <v>2</v>
      </c>
      <c r="C23" s="13" t="s">
        <v>70</v>
      </c>
      <c r="D23" s="13" t="s">
        <v>72</v>
      </c>
      <c r="E23" s="13" t="s">
        <v>55</v>
      </c>
      <c r="F23" s="13" t="s">
        <v>43</v>
      </c>
      <c r="G23" s="13" t="s">
        <v>143</v>
      </c>
      <c r="H23" s="13" t="s">
        <v>31</v>
      </c>
      <c r="I23" s="13" t="s">
        <v>28</v>
      </c>
      <c r="J23" s="13" t="s">
        <v>51</v>
      </c>
      <c r="K23" s="13" t="s">
        <v>41</v>
      </c>
      <c r="L23" s="13" t="s">
        <v>23</v>
      </c>
      <c r="M23" s="13" t="s">
        <v>24</v>
      </c>
      <c r="N23" s="13" t="s">
        <v>60</v>
      </c>
      <c r="O23" s="13" t="s">
        <v>48</v>
      </c>
      <c r="P23" s="13">
        <v>361</v>
      </c>
      <c r="Q23" s="13">
        <v>90.78</v>
      </c>
      <c r="R23" s="13">
        <v>81.75</v>
      </c>
      <c r="S23" s="13">
        <v>73.25</v>
      </c>
      <c r="T23" s="13">
        <v>40.880000000000003</v>
      </c>
      <c r="U23" s="13">
        <v>69</v>
      </c>
      <c r="V23" s="13"/>
      <c r="W23" s="13"/>
      <c r="X23" s="13"/>
      <c r="Y23" s="13">
        <v>3</v>
      </c>
      <c r="Z23" s="13">
        <v>1</v>
      </c>
      <c r="AA23" s="13">
        <v>3</v>
      </c>
      <c r="AB23" s="13">
        <v>22.38</v>
      </c>
      <c r="AC23" s="13">
        <v>22.27</v>
      </c>
      <c r="AD23" s="13"/>
      <c r="AE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</row>
    <row r="24" spans="1:60" s="27" customFormat="1" ht="30.6" customHeight="1" x14ac:dyDescent="0.4">
      <c r="A24" s="23">
        <v>20</v>
      </c>
      <c r="B24" s="23">
        <v>4</v>
      </c>
      <c r="C24" s="23" t="s">
        <v>25</v>
      </c>
      <c r="D24" s="23" t="s">
        <v>105</v>
      </c>
      <c r="E24" s="23" t="s">
        <v>55</v>
      </c>
      <c r="F24" s="23" t="s">
        <v>43</v>
      </c>
      <c r="G24" s="23" t="s">
        <v>143</v>
      </c>
      <c r="H24" s="23" t="s">
        <v>31</v>
      </c>
      <c r="I24" s="23" t="s">
        <v>28</v>
      </c>
      <c r="J24" s="23" t="s">
        <v>74</v>
      </c>
      <c r="K24" s="23" t="s">
        <v>50</v>
      </c>
      <c r="L24" s="23" t="s">
        <v>23</v>
      </c>
      <c r="M24" s="23" t="s">
        <v>24</v>
      </c>
      <c r="N24" s="23" t="s">
        <v>52</v>
      </c>
      <c r="O24" s="23"/>
      <c r="P24" s="23">
        <v>518</v>
      </c>
      <c r="Q24" s="23">
        <v>108.39</v>
      </c>
      <c r="R24" s="23">
        <v>104.09</v>
      </c>
      <c r="S24" s="23">
        <v>85.95</v>
      </c>
      <c r="T24" s="23">
        <v>38.78</v>
      </c>
      <c r="U24" s="23">
        <v>68</v>
      </c>
      <c r="V24" s="23"/>
      <c r="W24" s="23"/>
      <c r="X24" s="23"/>
      <c r="Y24" s="23">
        <v>2</v>
      </c>
      <c r="Z24" s="23">
        <v>1</v>
      </c>
      <c r="AA24" s="23">
        <v>2</v>
      </c>
      <c r="AB24" s="23">
        <v>28.04</v>
      </c>
      <c r="AC24" s="23">
        <v>27.04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</row>
    <row r="25" spans="1:60" ht="30.6" customHeight="1" x14ac:dyDescent="0.4">
      <c r="A25" s="13">
        <v>21</v>
      </c>
      <c r="B25" s="13">
        <v>2</v>
      </c>
      <c r="C25" s="13" t="s">
        <v>25</v>
      </c>
      <c r="D25" s="13" t="s">
        <v>105</v>
      </c>
      <c r="E25" s="13" t="s">
        <v>55</v>
      </c>
      <c r="F25" s="13" t="s">
        <v>43</v>
      </c>
      <c r="G25" s="13" t="s">
        <v>143</v>
      </c>
      <c r="H25" s="13" t="s">
        <v>31</v>
      </c>
      <c r="I25" s="13" t="s">
        <v>28</v>
      </c>
      <c r="J25" s="13" t="s">
        <v>51</v>
      </c>
      <c r="K25" s="13" t="s">
        <v>51</v>
      </c>
      <c r="L25" s="13" t="s">
        <v>23</v>
      </c>
      <c r="M25" s="13" t="s">
        <v>24</v>
      </c>
      <c r="N25" s="13" t="s">
        <v>52</v>
      </c>
      <c r="O25" s="13"/>
      <c r="P25" s="13">
        <v>222</v>
      </c>
      <c r="Q25" s="13">
        <v>90.91</v>
      </c>
      <c r="R25" s="13">
        <v>91.25</v>
      </c>
      <c r="S25" s="13">
        <v>50.02</v>
      </c>
      <c r="T25" s="13">
        <v>40.07</v>
      </c>
      <c r="U25" s="13">
        <v>71</v>
      </c>
      <c r="V25" s="13"/>
      <c r="W25" s="13"/>
      <c r="X25" s="13"/>
      <c r="Y25" s="13">
        <v>4</v>
      </c>
      <c r="Z25" s="13">
        <v>2</v>
      </c>
      <c r="AA25" s="13">
        <v>2</v>
      </c>
      <c r="AB25" s="13"/>
      <c r="AC25" s="13"/>
      <c r="AD25" s="13"/>
      <c r="AE25" s="13"/>
      <c r="AG25" s="13"/>
      <c r="AH25" s="13"/>
      <c r="AI25" s="13"/>
      <c r="AJ25" s="13"/>
      <c r="AK25" s="13">
        <v>2</v>
      </c>
      <c r="AL25" s="13">
        <v>17.14</v>
      </c>
      <c r="AM25" s="13">
        <v>19.059999999999999</v>
      </c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</row>
    <row r="26" spans="1:60" ht="30.6" customHeight="1" x14ac:dyDescent="0.4">
      <c r="A26" s="13"/>
      <c r="B26" s="13">
        <v>4</v>
      </c>
      <c r="C26" s="13" t="s">
        <v>76</v>
      </c>
      <c r="D26" s="13" t="s">
        <v>100</v>
      </c>
      <c r="E26" s="13" t="s">
        <v>55</v>
      </c>
      <c r="F26" s="13" t="s">
        <v>121</v>
      </c>
      <c r="G26" s="13" t="s">
        <v>143</v>
      </c>
      <c r="H26" s="13" t="s">
        <v>29</v>
      </c>
      <c r="I26" s="13" t="s">
        <v>97</v>
      </c>
      <c r="J26" s="13" t="s">
        <v>46</v>
      </c>
      <c r="K26" s="13" t="s">
        <v>41</v>
      </c>
      <c r="L26" s="13" t="s">
        <v>23</v>
      </c>
      <c r="M26" s="13" t="s">
        <v>24</v>
      </c>
      <c r="N26" s="13" t="s">
        <v>52</v>
      </c>
      <c r="O26" s="13"/>
      <c r="P26" s="13">
        <v>248.54</v>
      </c>
      <c r="Q26" s="13">
        <v>84.3</v>
      </c>
      <c r="R26" s="13">
        <v>60.07</v>
      </c>
      <c r="S26" s="13">
        <v>66.44</v>
      </c>
      <c r="T26" s="13">
        <v>40.92</v>
      </c>
      <c r="U26" s="13">
        <v>48</v>
      </c>
      <c r="V26" s="13"/>
      <c r="W26" s="13"/>
      <c r="X26" s="13"/>
      <c r="Y26" s="13"/>
      <c r="Z26" s="13">
        <v>3</v>
      </c>
      <c r="AA26" s="13">
        <v>3</v>
      </c>
      <c r="AB26" s="13"/>
      <c r="AC26" s="13"/>
      <c r="AD26" s="13"/>
      <c r="AE26" s="13"/>
      <c r="AG26" s="13"/>
      <c r="AH26" s="13"/>
      <c r="AI26" s="13"/>
      <c r="AJ26" s="13"/>
      <c r="AK26" s="13">
        <v>4</v>
      </c>
      <c r="AL26" s="13">
        <v>14.07</v>
      </c>
      <c r="AM26" s="13">
        <v>19.46</v>
      </c>
      <c r="AN26" s="13"/>
      <c r="AO26" s="13"/>
      <c r="AP26" s="13"/>
      <c r="AQ26" s="13"/>
      <c r="AR26" s="13"/>
      <c r="AS26" s="13"/>
      <c r="AT26" s="13"/>
      <c r="AU26" s="13"/>
      <c r="AV26" s="13">
        <v>3</v>
      </c>
      <c r="AW26" s="13"/>
      <c r="AX26" s="13"/>
      <c r="AY26" s="13"/>
      <c r="AZ26" s="13"/>
      <c r="BA26" s="13">
        <v>8.27</v>
      </c>
      <c r="BB26" s="13"/>
      <c r="BC26" s="13"/>
      <c r="BD26" s="13"/>
      <c r="BE26" s="13"/>
      <c r="BF26" s="13"/>
      <c r="BG26" s="13"/>
    </row>
    <row r="27" spans="1:60" ht="30.6" customHeight="1" x14ac:dyDescent="0.4">
      <c r="A27" s="13">
        <v>34</v>
      </c>
      <c r="B27" s="13">
        <v>1</v>
      </c>
      <c r="C27" s="13" t="s">
        <v>70</v>
      </c>
      <c r="D27" s="13" t="s">
        <v>105</v>
      </c>
      <c r="E27" s="13" t="s">
        <v>108</v>
      </c>
      <c r="F27" s="13" t="s">
        <v>43</v>
      </c>
      <c r="G27" s="13" t="s">
        <v>143</v>
      </c>
      <c r="H27" s="13" t="s">
        <v>31</v>
      </c>
      <c r="I27" s="13" t="s">
        <v>28</v>
      </c>
      <c r="J27" s="13" t="s">
        <v>51</v>
      </c>
      <c r="K27" s="13" t="s">
        <v>50</v>
      </c>
      <c r="L27" s="13" t="s">
        <v>23</v>
      </c>
      <c r="M27" s="13" t="s">
        <v>24</v>
      </c>
      <c r="N27" s="13" t="s">
        <v>52</v>
      </c>
      <c r="O27" s="13" t="s">
        <v>48</v>
      </c>
      <c r="P27" s="13">
        <v>184</v>
      </c>
      <c r="Q27" s="13">
        <v>103.09</v>
      </c>
      <c r="R27" s="13">
        <v>103.09</v>
      </c>
      <c r="S27" s="13">
        <v>57.51</v>
      </c>
      <c r="T27" s="13">
        <v>32.06</v>
      </c>
      <c r="U27" s="13">
        <v>83</v>
      </c>
      <c r="V27" s="13"/>
      <c r="W27" s="13"/>
      <c r="X27" s="13"/>
      <c r="Y27" s="13">
        <v>4</v>
      </c>
      <c r="Z27" s="13">
        <v>1</v>
      </c>
      <c r="AA27" s="13">
        <v>1</v>
      </c>
      <c r="AB27" s="13">
        <v>4</v>
      </c>
      <c r="AC27" s="13">
        <v>6.43</v>
      </c>
      <c r="AD27" s="13">
        <v>14.14</v>
      </c>
      <c r="AE27" s="13">
        <v>10.67</v>
      </c>
      <c r="AF27" s="13">
        <v>24.93</v>
      </c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</row>
    <row r="28" spans="1:60" ht="30.6" customHeight="1" x14ac:dyDescent="0.4">
      <c r="AF28" s="12"/>
    </row>
    <row r="29" spans="1:60" ht="30.6" customHeight="1" x14ac:dyDescent="0.4">
      <c r="AF29" s="12"/>
    </row>
    <row r="30" spans="1:60" ht="30.6" customHeight="1" x14ac:dyDescent="0.4">
      <c r="AF30" s="12"/>
    </row>
    <row r="31" spans="1:60" ht="30.6" customHeight="1" x14ac:dyDescent="0.4">
      <c r="AF31" s="12"/>
    </row>
    <row r="32" spans="1:60" ht="30.6" customHeight="1" x14ac:dyDescent="0.4">
      <c r="AF32" s="12"/>
    </row>
    <row r="33" spans="32:32" ht="30.6" customHeight="1" x14ac:dyDescent="0.4">
      <c r="AF33" s="12"/>
    </row>
    <row r="34" spans="32:32" ht="30.6" customHeight="1" x14ac:dyDescent="0.4">
      <c r="AF34" s="12"/>
    </row>
    <row r="35" spans="32:32" ht="30.6" customHeight="1" x14ac:dyDescent="0.4">
      <c r="AF35" s="12"/>
    </row>
    <row r="36" spans="32:32" ht="30.6" customHeight="1" x14ac:dyDescent="0.4">
      <c r="AF36" s="12"/>
    </row>
    <row r="37" spans="32:32" ht="30.6" customHeight="1" x14ac:dyDescent="0.4">
      <c r="AF37" s="12"/>
    </row>
    <row r="38" spans="32:32" ht="30.6" customHeight="1" x14ac:dyDescent="0.4">
      <c r="AF38" s="12"/>
    </row>
    <row r="39" spans="32:32" ht="30.6" customHeight="1" x14ac:dyDescent="0.4">
      <c r="AF39" s="12"/>
    </row>
    <row r="40" spans="32:32" ht="30.6" customHeight="1" x14ac:dyDescent="0.4">
      <c r="AF40" s="12"/>
    </row>
    <row r="41" spans="32:32" ht="30.6" customHeight="1" x14ac:dyDescent="0.4">
      <c r="AF41" s="12"/>
    </row>
    <row r="42" spans="32:32" ht="30.6" customHeight="1" x14ac:dyDescent="0.4">
      <c r="AF42" s="12"/>
    </row>
    <row r="43" spans="32:32" ht="30.6" customHeight="1" x14ac:dyDescent="0.4">
      <c r="AF43" s="12"/>
    </row>
    <row r="44" spans="32:32" ht="30.6" customHeight="1" x14ac:dyDescent="0.4">
      <c r="AF44" s="12"/>
    </row>
    <row r="45" spans="32:32" ht="30.6" customHeight="1" x14ac:dyDescent="0.4">
      <c r="AF45" s="12"/>
    </row>
    <row r="46" spans="32:32" ht="30.6" customHeight="1" x14ac:dyDescent="0.4">
      <c r="AF46" s="12"/>
    </row>
    <row r="47" spans="32:32" ht="30.6" customHeight="1" x14ac:dyDescent="0.4">
      <c r="AF47" s="12"/>
    </row>
    <row r="48" spans="32:32" ht="30.6" customHeight="1" x14ac:dyDescent="0.4">
      <c r="AF48" s="12"/>
    </row>
    <row r="49" spans="32:32" ht="30.6" customHeight="1" x14ac:dyDescent="0.4">
      <c r="AF49" s="12"/>
    </row>
    <row r="50" spans="32:32" ht="30.6" customHeight="1" x14ac:dyDescent="0.4">
      <c r="AF50" s="12"/>
    </row>
    <row r="51" spans="32:32" ht="30.6" customHeight="1" x14ac:dyDescent="0.4">
      <c r="AF51" s="12"/>
    </row>
    <row r="52" spans="32:32" ht="30.6" customHeight="1" x14ac:dyDescent="0.4">
      <c r="AF52" s="12"/>
    </row>
    <row r="53" spans="32:32" ht="30.6" customHeight="1" x14ac:dyDescent="0.4">
      <c r="AF53" s="12"/>
    </row>
    <row r="54" spans="32:32" ht="30.6" customHeight="1" x14ac:dyDescent="0.4">
      <c r="AF54" s="12"/>
    </row>
    <row r="55" spans="32:32" ht="30.6" customHeight="1" x14ac:dyDescent="0.4">
      <c r="AF55" s="12"/>
    </row>
    <row r="56" spans="32:32" ht="30.6" customHeight="1" x14ac:dyDescent="0.4">
      <c r="AF56" s="12"/>
    </row>
    <row r="57" spans="32:32" ht="30.6" customHeight="1" x14ac:dyDescent="0.4">
      <c r="AF57" s="12"/>
    </row>
    <row r="58" spans="32:32" ht="30.6" customHeight="1" x14ac:dyDescent="0.4">
      <c r="AF58" s="12"/>
    </row>
    <row r="59" spans="32:32" ht="30.6" customHeight="1" x14ac:dyDescent="0.4">
      <c r="AF59" s="12"/>
    </row>
    <row r="60" spans="32:32" ht="30.6" customHeight="1" x14ac:dyDescent="0.4">
      <c r="AF60" s="12"/>
    </row>
    <row r="61" spans="32:32" ht="30.6" customHeight="1" x14ac:dyDescent="0.4">
      <c r="AF61" s="12"/>
    </row>
    <row r="62" spans="32:32" ht="30.6" customHeight="1" x14ac:dyDescent="0.4">
      <c r="AF62" s="12"/>
    </row>
    <row r="63" spans="32:32" ht="30.6" customHeight="1" x14ac:dyDescent="0.4">
      <c r="AF63" s="12"/>
    </row>
    <row r="64" spans="32:32" ht="30.6" customHeight="1" x14ac:dyDescent="0.4">
      <c r="AF64" s="12"/>
    </row>
    <row r="65" spans="32:32" ht="30.6" customHeight="1" x14ac:dyDescent="0.4">
      <c r="AF65" s="12"/>
    </row>
    <row r="66" spans="32:32" ht="30.6" customHeight="1" x14ac:dyDescent="0.4">
      <c r="AF66" s="12"/>
    </row>
    <row r="67" spans="32:32" ht="30.6" customHeight="1" x14ac:dyDescent="0.4">
      <c r="AF67" s="12"/>
    </row>
    <row r="68" spans="32:32" ht="30.6" customHeight="1" x14ac:dyDescent="0.4">
      <c r="AF68" s="12"/>
    </row>
    <row r="69" spans="32:32" ht="30.6" customHeight="1" x14ac:dyDescent="0.4">
      <c r="AF69" s="12"/>
    </row>
    <row r="70" spans="32:32" ht="30.6" customHeight="1" x14ac:dyDescent="0.4">
      <c r="AF70" s="12"/>
    </row>
    <row r="71" spans="32:32" ht="30.6" customHeight="1" x14ac:dyDescent="0.4">
      <c r="AF71" s="12"/>
    </row>
    <row r="72" spans="32:32" ht="30.6" customHeight="1" x14ac:dyDescent="0.4">
      <c r="AF72" s="12"/>
    </row>
    <row r="73" spans="32:32" ht="30.6" customHeight="1" x14ac:dyDescent="0.4">
      <c r="AF73" s="12"/>
    </row>
    <row r="74" spans="32:32" ht="30.6" customHeight="1" x14ac:dyDescent="0.4">
      <c r="AF74" s="12"/>
    </row>
    <row r="75" spans="32:32" ht="30.6" customHeight="1" x14ac:dyDescent="0.4">
      <c r="AF75" s="12"/>
    </row>
    <row r="76" spans="32:32" ht="30.6" customHeight="1" x14ac:dyDescent="0.4">
      <c r="AF76" s="12"/>
    </row>
    <row r="77" spans="32:32" ht="30.6" customHeight="1" x14ac:dyDescent="0.4">
      <c r="AF77" s="12"/>
    </row>
    <row r="78" spans="32:32" ht="30.6" customHeight="1" x14ac:dyDescent="0.4">
      <c r="AF78" s="12"/>
    </row>
    <row r="79" spans="32:32" ht="30.6" customHeight="1" x14ac:dyDescent="0.4">
      <c r="AF79" s="12"/>
    </row>
    <row r="80" spans="32:32" ht="30.6" customHeight="1" x14ac:dyDescent="0.4">
      <c r="AF80" s="12"/>
    </row>
    <row r="81" spans="32:32" ht="30.6" customHeight="1" x14ac:dyDescent="0.4">
      <c r="AF81" s="12"/>
    </row>
    <row r="82" spans="32:32" ht="30.6" customHeight="1" x14ac:dyDescent="0.4">
      <c r="AF82" s="12"/>
    </row>
    <row r="83" spans="32:32" ht="30.6" customHeight="1" x14ac:dyDescent="0.4">
      <c r="AF83" s="12"/>
    </row>
    <row r="84" spans="32:32" ht="30.6" customHeight="1" x14ac:dyDescent="0.4">
      <c r="AF84" s="12"/>
    </row>
    <row r="85" spans="32:32" ht="30.6" customHeight="1" x14ac:dyDescent="0.4">
      <c r="AF85" s="12"/>
    </row>
    <row r="86" spans="32:32" ht="30.6" customHeight="1" x14ac:dyDescent="0.4">
      <c r="AF86" s="12"/>
    </row>
    <row r="87" spans="32:32" ht="30.6" customHeight="1" x14ac:dyDescent="0.4">
      <c r="AF87" s="12"/>
    </row>
    <row r="88" spans="32:32" ht="30.6" customHeight="1" x14ac:dyDescent="0.4">
      <c r="AF88" s="12"/>
    </row>
    <row r="89" spans="32:32" ht="30.6" customHeight="1" x14ac:dyDescent="0.4">
      <c r="AF89" s="12"/>
    </row>
    <row r="90" spans="32:32" ht="30.6" customHeight="1" x14ac:dyDescent="0.4">
      <c r="AF90" s="12"/>
    </row>
    <row r="91" spans="32:32" ht="30.6" customHeight="1" x14ac:dyDescent="0.4">
      <c r="AF91" s="12"/>
    </row>
    <row r="92" spans="32:32" ht="30.6" customHeight="1" x14ac:dyDescent="0.4">
      <c r="AF92" s="12"/>
    </row>
    <row r="93" spans="32:32" ht="30.6" customHeight="1" x14ac:dyDescent="0.4">
      <c r="AF93" s="12"/>
    </row>
    <row r="94" spans="32:32" ht="30.6" customHeight="1" x14ac:dyDescent="0.4">
      <c r="AF94" s="12"/>
    </row>
    <row r="95" spans="32:32" ht="30.6" customHeight="1" x14ac:dyDescent="0.4">
      <c r="AF95" s="12"/>
    </row>
    <row r="96" spans="32:32" ht="30.6" customHeight="1" x14ac:dyDescent="0.4">
      <c r="AF96" s="12"/>
    </row>
    <row r="97" spans="32:32" ht="30.6" customHeight="1" x14ac:dyDescent="0.4">
      <c r="AF97" s="12"/>
    </row>
    <row r="98" spans="32:32" ht="30.6" customHeight="1" x14ac:dyDescent="0.4">
      <c r="AF98" s="12"/>
    </row>
    <row r="99" spans="32:32" ht="30.6" customHeight="1" x14ac:dyDescent="0.4">
      <c r="AF99" s="12"/>
    </row>
    <row r="100" spans="32:32" ht="30.6" customHeight="1" x14ac:dyDescent="0.4">
      <c r="AF100" s="12"/>
    </row>
    <row r="101" spans="32:32" ht="30.6" customHeight="1" x14ac:dyDescent="0.4">
      <c r="AF101" s="12"/>
    </row>
    <row r="102" spans="32:32" ht="30.6" customHeight="1" x14ac:dyDescent="0.4">
      <c r="AF102" s="12"/>
    </row>
    <row r="103" spans="32:32" ht="30.6" customHeight="1" x14ac:dyDescent="0.4">
      <c r="AF103" s="12"/>
    </row>
    <row r="104" spans="32:32" ht="30.6" customHeight="1" x14ac:dyDescent="0.4">
      <c r="AF104" s="12"/>
    </row>
    <row r="105" spans="32:32" ht="30.6" customHeight="1" x14ac:dyDescent="0.4">
      <c r="AF105" s="12"/>
    </row>
    <row r="106" spans="32:32" ht="30.6" customHeight="1" x14ac:dyDescent="0.4">
      <c r="AF106" s="12"/>
    </row>
    <row r="107" spans="32:32" ht="30.6" customHeight="1" x14ac:dyDescent="0.4">
      <c r="AF107" s="12"/>
    </row>
    <row r="108" spans="32:32" ht="30.6" customHeight="1" x14ac:dyDescent="0.4">
      <c r="AF108" s="12"/>
    </row>
    <row r="109" spans="32:32" ht="30.6" customHeight="1" x14ac:dyDescent="0.4">
      <c r="AF109" s="12"/>
    </row>
    <row r="110" spans="32:32" ht="30.6" customHeight="1" x14ac:dyDescent="0.4">
      <c r="AF110" s="12"/>
    </row>
    <row r="111" spans="32:32" ht="30.6" customHeight="1" x14ac:dyDescent="0.4">
      <c r="AF111" s="12"/>
    </row>
    <row r="112" spans="32:32" ht="30.6" customHeight="1" x14ac:dyDescent="0.4">
      <c r="AF112" s="12"/>
    </row>
    <row r="113" spans="32:32" ht="30.6" customHeight="1" x14ac:dyDescent="0.4">
      <c r="AF113" s="12"/>
    </row>
    <row r="114" spans="32:32" ht="30.6" customHeight="1" x14ac:dyDescent="0.4">
      <c r="AF114" s="12"/>
    </row>
    <row r="115" spans="32:32" ht="30.6" customHeight="1" x14ac:dyDescent="0.4">
      <c r="AF115" s="12"/>
    </row>
    <row r="116" spans="32:32" ht="30.6" customHeight="1" x14ac:dyDescent="0.4">
      <c r="AF116" s="12"/>
    </row>
    <row r="117" spans="32:32" ht="30.6" customHeight="1" x14ac:dyDescent="0.4">
      <c r="AF117" s="12"/>
    </row>
    <row r="118" spans="32:32" ht="30.6" customHeight="1" x14ac:dyDescent="0.4">
      <c r="AF118" s="12"/>
    </row>
    <row r="119" spans="32:32" ht="30.6" customHeight="1" x14ac:dyDescent="0.4">
      <c r="AF119" s="12"/>
    </row>
    <row r="120" spans="32:32" ht="30.6" customHeight="1" x14ac:dyDescent="0.4">
      <c r="AF120" s="12"/>
    </row>
    <row r="121" spans="32:32" ht="30.6" customHeight="1" x14ac:dyDescent="0.4">
      <c r="AF121" s="12"/>
    </row>
    <row r="122" spans="32:32" ht="30.6" customHeight="1" x14ac:dyDescent="0.4">
      <c r="AF122" s="12"/>
    </row>
    <row r="123" spans="32:32" ht="30.6" customHeight="1" x14ac:dyDescent="0.4">
      <c r="AF123" s="12"/>
    </row>
    <row r="124" spans="32:32" ht="30.6" customHeight="1" x14ac:dyDescent="0.4">
      <c r="AF124" s="12"/>
    </row>
    <row r="125" spans="32:32" ht="30.6" customHeight="1" x14ac:dyDescent="0.4">
      <c r="AF125" s="12"/>
    </row>
    <row r="126" spans="32:32" ht="30.6" customHeight="1" x14ac:dyDescent="0.4">
      <c r="AF126" s="12"/>
    </row>
    <row r="127" spans="32:32" ht="30.6" customHeight="1" x14ac:dyDescent="0.4">
      <c r="AF127" s="12"/>
    </row>
    <row r="128" spans="32:32" ht="30.6" customHeight="1" x14ac:dyDescent="0.4">
      <c r="AF128" s="12"/>
    </row>
    <row r="129" spans="32:32" ht="30.6" customHeight="1" x14ac:dyDescent="0.4">
      <c r="AF129" s="12"/>
    </row>
    <row r="130" spans="32:32" ht="30.6" customHeight="1" x14ac:dyDescent="0.4">
      <c r="AF130" s="12"/>
    </row>
    <row r="131" spans="32:32" ht="30.6" customHeight="1" x14ac:dyDescent="0.4">
      <c r="AF131" s="12"/>
    </row>
    <row r="132" spans="32:32" ht="30.6" customHeight="1" x14ac:dyDescent="0.4">
      <c r="AF132" s="12"/>
    </row>
    <row r="133" spans="32:32" ht="30.6" customHeight="1" x14ac:dyDescent="0.4">
      <c r="AF133" s="12"/>
    </row>
    <row r="134" spans="32:32" ht="30.6" customHeight="1" x14ac:dyDescent="0.4">
      <c r="AF134" s="12"/>
    </row>
    <row r="135" spans="32:32" ht="30.6" customHeight="1" x14ac:dyDescent="0.4">
      <c r="AF135" s="12"/>
    </row>
    <row r="136" spans="32:32" ht="30.6" customHeight="1" x14ac:dyDescent="0.4">
      <c r="AF136" s="12"/>
    </row>
    <row r="137" spans="32:32" ht="30.6" customHeight="1" x14ac:dyDescent="0.4">
      <c r="AF137" s="12"/>
    </row>
    <row r="138" spans="32:32" ht="30.6" customHeight="1" x14ac:dyDescent="0.4">
      <c r="AF138" s="12"/>
    </row>
    <row r="139" spans="32:32" ht="30.6" customHeight="1" x14ac:dyDescent="0.4">
      <c r="AF139" s="12"/>
    </row>
    <row r="140" spans="32:32" ht="30.6" customHeight="1" x14ac:dyDescent="0.4">
      <c r="AF140" s="12"/>
    </row>
    <row r="141" spans="32:32" ht="30.6" customHeight="1" x14ac:dyDescent="0.4">
      <c r="AF141" s="12"/>
    </row>
    <row r="142" spans="32:32" ht="30.6" customHeight="1" x14ac:dyDescent="0.4">
      <c r="AF142" s="12"/>
    </row>
    <row r="143" spans="32:32" ht="30.6" customHeight="1" x14ac:dyDescent="0.4">
      <c r="AF143" s="12"/>
    </row>
    <row r="144" spans="32:32" ht="30.6" customHeight="1" x14ac:dyDescent="0.4">
      <c r="AF144" s="12"/>
    </row>
    <row r="145" spans="32:32" ht="30.6" customHeight="1" x14ac:dyDescent="0.4">
      <c r="AF145" s="12"/>
    </row>
    <row r="146" spans="32:32" ht="30.6" customHeight="1" x14ac:dyDescent="0.4">
      <c r="AF146" s="12"/>
    </row>
    <row r="147" spans="32:32" ht="30.6" customHeight="1" x14ac:dyDescent="0.4">
      <c r="AF147" s="12"/>
    </row>
    <row r="148" spans="32:32" ht="30.6" customHeight="1" x14ac:dyDescent="0.4">
      <c r="AF148" s="12"/>
    </row>
    <row r="149" spans="32:32" ht="30.6" customHeight="1" x14ac:dyDescent="0.4">
      <c r="AF149" s="12"/>
    </row>
    <row r="150" spans="32:32" ht="30.6" customHeight="1" x14ac:dyDescent="0.4">
      <c r="AF150" s="12"/>
    </row>
    <row r="151" spans="32:32" ht="30.6" customHeight="1" x14ac:dyDescent="0.4">
      <c r="AF151" s="12"/>
    </row>
    <row r="152" spans="32:32" ht="30.6" customHeight="1" x14ac:dyDescent="0.4">
      <c r="AF152" s="12"/>
    </row>
    <row r="153" spans="32:32" ht="30.6" customHeight="1" x14ac:dyDescent="0.4">
      <c r="AF153" s="12"/>
    </row>
    <row r="154" spans="32:32" ht="30.6" customHeight="1" x14ac:dyDescent="0.4">
      <c r="AF154" s="12"/>
    </row>
    <row r="155" spans="32:32" ht="30.6" customHeight="1" x14ac:dyDescent="0.4">
      <c r="AF155" s="12"/>
    </row>
    <row r="156" spans="32:32" ht="30.6" customHeight="1" x14ac:dyDescent="0.4">
      <c r="AF156" s="12"/>
    </row>
    <row r="157" spans="32:32" ht="30.6" customHeight="1" x14ac:dyDescent="0.4">
      <c r="AF157" s="12"/>
    </row>
    <row r="158" spans="32:32" ht="30.6" customHeight="1" x14ac:dyDescent="0.4">
      <c r="AF158" s="12"/>
    </row>
    <row r="159" spans="32:32" ht="30.6" customHeight="1" x14ac:dyDescent="0.4">
      <c r="AF159" s="12"/>
    </row>
    <row r="160" spans="32:32" ht="30.6" customHeight="1" x14ac:dyDescent="0.4">
      <c r="AF160" s="12"/>
    </row>
    <row r="161" spans="32:32" ht="30.6" customHeight="1" x14ac:dyDescent="0.4">
      <c r="AF161" s="12"/>
    </row>
    <row r="162" spans="32:32" ht="30.6" customHeight="1" x14ac:dyDescent="0.4">
      <c r="AF162" s="12"/>
    </row>
    <row r="163" spans="32:32" ht="30.6" customHeight="1" x14ac:dyDescent="0.4">
      <c r="AF163" s="12"/>
    </row>
    <row r="164" spans="32:32" ht="30.6" customHeight="1" x14ac:dyDescent="0.4">
      <c r="AF164" s="12"/>
    </row>
    <row r="165" spans="32:32" ht="30.6" customHeight="1" x14ac:dyDescent="0.4">
      <c r="AF165" s="12"/>
    </row>
    <row r="166" spans="32:32" ht="30.6" customHeight="1" x14ac:dyDescent="0.4">
      <c r="AF166" s="12"/>
    </row>
    <row r="167" spans="32:32" ht="30.6" customHeight="1" x14ac:dyDescent="0.4">
      <c r="AF167" s="12"/>
    </row>
    <row r="168" spans="32:32" ht="30.6" customHeight="1" x14ac:dyDescent="0.4">
      <c r="AF168" s="12"/>
    </row>
    <row r="169" spans="32:32" ht="30.6" customHeight="1" x14ac:dyDescent="0.4">
      <c r="AF169" s="12"/>
    </row>
    <row r="170" spans="32:32" ht="30.6" customHeight="1" x14ac:dyDescent="0.4">
      <c r="AF170" s="12"/>
    </row>
    <row r="171" spans="32:32" ht="30.6" customHeight="1" x14ac:dyDescent="0.4">
      <c r="AF171" s="12"/>
    </row>
    <row r="172" spans="32:32" ht="30.6" customHeight="1" x14ac:dyDescent="0.4">
      <c r="AF172" s="12"/>
    </row>
    <row r="173" spans="32:32" ht="30.6" customHeight="1" x14ac:dyDescent="0.4">
      <c r="AF173" s="12"/>
    </row>
    <row r="174" spans="32:32" ht="30.6" customHeight="1" x14ac:dyDescent="0.4">
      <c r="AF174" s="12"/>
    </row>
    <row r="175" spans="32:32" ht="30.6" customHeight="1" x14ac:dyDescent="0.4">
      <c r="AF175" s="12"/>
    </row>
    <row r="176" spans="32:32" ht="30.6" customHeight="1" x14ac:dyDescent="0.4">
      <c r="AF176" s="12"/>
    </row>
    <row r="177" spans="32:32" ht="30.6" customHeight="1" x14ac:dyDescent="0.4">
      <c r="AF177" s="12"/>
    </row>
    <row r="178" spans="32:32" ht="30.6" customHeight="1" x14ac:dyDescent="0.4">
      <c r="AF178" s="12"/>
    </row>
    <row r="179" spans="32:32" ht="30.6" customHeight="1" x14ac:dyDescent="0.4">
      <c r="AF179" s="12"/>
    </row>
    <row r="180" spans="32:32" ht="30.6" customHeight="1" x14ac:dyDescent="0.4">
      <c r="AF180" s="12"/>
    </row>
    <row r="181" spans="32:32" ht="30.6" customHeight="1" x14ac:dyDescent="0.4">
      <c r="AF181" s="12"/>
    </row>
    <row r="182" spans="32:32" ht="30.6" customHeight="1" x14ac:dyDescent="0.4">
      <c r="AF182" s="12"/>
    </row>
    <row r="183" spans="32:32" ht="30.6" customHeight="1" x14ac:dyDescent="0.4">
      <c r="AF183" s="12"/>
    </row>
    <row r="184" spans="32:32" ht="30.6" customHeight="1" x14ac:dyDescent="0.4">
      <c r="AF184" s="12"/>
    </row>
    <row r="185" spans="32:32" ht="30.6" customHeight="1" x14ac:dyDescent="0.4">
      <c r="AF185" s="12"/>
    </row>
    <row r="186" spans="32:32" ht="30.6" customHeight="1" x14ac:dyDescent="0.4">
      <c r="AF186" s="12"/>
    </row>
    <row r="187" spans="32:32" ht="30.6" customHeight="1" x14ac:dyDescent="0.4">
      <c r="AF187" s="12"/>
    </row>
    <row r="188" spans="32:32" ht="30.6" customHeight="1" x14ac:dyDescent="0.4">
      <c r="AF188" s="12"/>
    </row>
    <row r="189" spans="32:32" ht="30.6" customHeight="1" x14ac:dyDescent="0.4">
      <c r="AF189" s="12"/>
    </row>
    <row r="190" spans="32:32" ht="30.6" customHeight="1" x14ac:dyDescent="0.4">
      <c r="AF190" s="12"/>
    </row>
    <row r="191" spans="32:32" ht="30.6" customHeight="1" x14ac:dyDescent="0.4">
      <c r="AF191" s="12"/>
    </row>
    <row r="192" spans="32:32" ht="30.6" customHeight="1" x14ac:dyDescent="0.4">
      <c r="AF192" s="12"/>
    </row>
    <row r="193" spans="32:32" ht="30.6" customHeight="1" x14ac:dyDescent="0.4">
      <c r="AF193" s="12"/>
    </row>
    <row r="194" spans="32:32" ht="30.6" customHeight="1" x14ac:dyDescent="0.4">
      <c r="AF194" s="12"/>
    </row>
    <row r="195" spans="32:32" ht="30.6" customHeight="1" x14ac:dyDescent="0.4">
      <c r="AF195" s="12"/>
    </row>
    <row r="196" spans="32:32" ht="30.6" customHeight="1" x14ac:dyDescent="0.4">
      <c r="AF196" s="12"/>
    </row>
    <row r="197" spans="32:32" ht="30.6" customHeight="1" x14ac:dyDescent="0.4">
      <c r="AF197" s="12"/>
    </row>
    <row r="198" spans="32:32" ht="30.6" customHeight="1" x14ac:dyDescent="0.4">
      <c r="AF198" s="12"/>
    </row>
    <row r="199" spans="32:32" ht="30.6" customHeight="1" x14ac:dyDescent="0.4">
      <c r="AF199" s="12"/>
    </row>
    <row r="200" spans="32:32" ht="30.6" customHeight="1" x14ac:dyDescent="0.4">
      <c r="AF200" s="12"/>
    </row>
    <row r="201" spans="32:32" ht="30.6" customHeight="1" x14ac:dyDescent="0.4">
      <c r="AF201" s="12"/>
    </row>
    <row r="202" spans="32:32" ht="30.6" customHeight="1" x14ac:dyDescent="0.4">
      <c r="AF202" s="12"/>
    </row>
    <row r="203" spans="32:32" ht="30.6" customHeight="1" x14ac:dyDescent="0.4">
      <c r="AF203" s="12"/>
    </row>
    <row r="204" spans="32:32" ht="30.6" customHeight="1" x14ac:dyDescent="0.4">
      <c r="AF204" s="12"/>
    </row>
    <row r="205" spans="32:32" ht="30.6" customHeight="1" x14ac:dyDescent="0.4">
      <c r="AF205" s="12"/>
    </row>
    <row r="206" spans="32:32" ht="30.6" customHeight="1" x14ac:dyDescent="0.4">
      <c r="AF206" s="12"/>
    </row>
    <row r="207" spans="32:32" ht="30.6" customHeight="1" x14ac:dyDescent="0.4">
      <c r="AF207" s="12"/>
    </row>
    <row r="208" spans="32:32" ht="30.6" customHeight="1" x14ac:dyDescent="0.4">
      <c r="AF208" s="12"/>
    </row>
    <row r="209" spans="32:32" ht="30.6" customHeight="1" x14ac:dyDescent="0.4">
      <c r="AF209" s="12"/>
    </row>
    <row r="210" spans="32:32" ht="30.6" customHeight="1" x14ac:dyDescent="0.4">
      <c r="AF210" s="12"/>
    </row>
    <row r="211" spans="32:32" ht="30.6" customHeight="1" x14ac:dyDescent="0.4">
      <c r="AF211" s="12"/>
    </row>
    <row r="212" spans="32:32" ht="30.6" customHeight="1" x14ac:dyDescent="0.4">
      <c r="AF212" s="12"/>
    </row>
    <row r="213" spans="32:32" ht="30.6" customHeight="1" x14ac:dyDescent="0.4">
      <c r="AF213" s="12"/>
    </row>
    <row r="214" spans="32:32" ht="30.6" customHeight="1" x14ac:dyDescent="0.4">
      <c r="AF214" s="12"/>
    </row>
    <row r="215" spans="32:32" ht="30.6" customHeight="1" x14ac:dyDescent="0.4">
      <c r="AF215" s="12"/>
    </row>
    <row r="216" spans="32:32" ht="30.6" customHeight="1" x14ac:dyDescent="0.4">
      <c r="AF216" s="12"/>
    </row>
    <row r="217" spans="32:32" ht="30.6" customHeight="1" x14ac:dyDescent="0.4">
      <c r="AF217" s="12"/>
    </row>
    <row r="218" spans="32:32" ht="30.6" customHeight="1" x14ac:dyDescent="0.4">
      <c r="AF218" s="12"/>
    </row>
    <row r="219" spans="32:32" ht="30.6" customHeight="1" x14ac:dyDescent="0.4">
      <c r="AF219" s="12"/>
    </row>
    <row r="220" spans="32:32" ht="30.6" customHeight="1" x14ac:dyDescent="0.4">
      <c r="AF220" s="12"/>
    </row>
    <row r="221" spans="32:32" ht="30.6" customHeight="1" x14ac:dyDescent="0.4">
      <c r="AF221" s="12"/>
    </row>
    <row r="222" spans="32:32" ht="30.6" customHeight="1" x14ac:dyDescent="0.4">
      <c r="AF222" s="12"/>
    </row>
    <row r="223" spans="32:32" ht="30.6" customHeight="1" x14ac:dyDescent="0.4">
      <c r="AF223" s="12"/>
    </row>
    <row r="224" spans="32:32" ht="30.6" customHeight="1" x14ac:dyDescent="0.4">
      <c r="AF224" s="12"/>
    </row>
    <row r="225" spans="32:32" ht="30.6" customHeight="1" x14ac:dyDescent="0.4">
      <c r="AF225" s="12"/>
    </row>
    <row r="226" spans="32:32" ht="30.6" customHeight="1" x14ac:dyDescent="0.4">
      <c r="AF226" s="12"/>
    </row>
    <row r="227" spans="32:32" ht="30.6" customHeight="1" x14ac:dyDescent="0.4">
      <c r="AF227" s="12"/>
    </row>
    <row r="228" spans="32:32" ht="30.6" customHeight="1" x14ac:dyDescent="0.4">
      <c r="AF228" s="12"/>
    </row>
    <row r="229" spans="32:32" ht="30.6" customHeight="1" x14ac:dyDescent="0.4">
      <c r="AF229" s="12"/>
    </row>
    <row r="230" spans="32:32" ht="30.6" customHeight="1" x14ac:dyDescent="0.4">
      <c r="AF230" s="12"/>
    </row>
    <row r="231" spans="32:32" ht="30.6" customHeight="1" x14ac:dyDescent="0.4">
      <c r="AF231" s="12"/>
    </row>
    <row r="232" spans="32:32" ht="30.6" customHeight="1" x14ac:dyDescent="0.4">
      <c r="AF232" s="12"/>
    </row>
    <row r="233" spans="32:32" ht="30.6" customHeight="1" x14ac:dyDescent="0.4">
      <c r="AF233" s="12"/>
    </row>
    <row r="234" spans="32:32" ht="30.6" customHeight="1" x14ac:dyDescent="0.4">
      <c r="AF234" s="12"/>
    </row>
    <row r="235" spans="32:32" ht="30.6" customHeight="1" x14ac:dyDescent="0.4">
      <c r="AF235" s="12"/>
    </row>
    <row r="236" spans="32:32" ht="30.6" customHeight="1" x14ac:dyDescent="0.4">
      <c r="AF236" s="12"/>
    </row>
    <row r="237" spans="32:32" ht="30.6" customHeight="1" x14ac:dyDescent="0.4">
      <c r="AF237" s="12"/>
    </row>
    <row r="238" spans="32:32" ht="30.6" customHeight="1" x14ac:dyDescent="0.4">
      <c r="AF238" s="12"/>
    </row>
    <row r="239" spans="32:32" ht="30.6" customHeight="1" x14ac:dyDescent="0.4">
      <c r="AF239" s="12"/>
    </row>
    <row r="240" spans="32:32" ht="30.6" customHeight="1" x14ac:dyDescent="0.4">
      <c r="AF240" s="12"/>
    </row>
    <row r="241" spans="32:32" ht="30.6" customHeight="1" x14ac:dyDescent="0.4">
      <c r="AF241" s="12"/>
    </row>
    <row r="242" spans="32:32" ht="30.6" customHeight="1" x14ac:dyDescent="0.4">
      <c r="AF242" s="12"/>
    </row>
    <row r="243" spans="32:32" ht="30.6" customHeight="1" x14ac:dyDescent="0.4">
      <c r="AF243" s="12"/>
    </row>
    <row r="244" spans="32:32" ht="30.6" customHeight="1" x14ac:dyDescent="0.4">
      <c r="AF244" s="12"/>
    </row>
    <row r="245" spans="32:32" ht="30.6" customHeight="1" x14ac:dyDescent="0.4">
      <c r="AF245" s="12"/>
    </row>
    <row r="246" spans="32:32" ht="30.6" customHeight="1" x14ac:dyDescent="0.4">
      <c r="AF246" s="12"/>
    </row>
    <row r="247" spans="32:32" ht="30.6" customHeight="1" x14ac:dyDescent="0.4">
      <c r="AF247" s="12"/>
    </row>
    <row r="248" spans="32:32" ht="30.6" customHeight="1" x14ac:dyDescent="0.4">
      <c r="AF248" s="12"/>
    </row>
    <row r="249" spans="32:32" ht="30.6" customHeight="1" x14ac:dyDescent="0.4">
      <c r="AF249" s="12"/>
    </row>
    <row r="250" spans="32:32" ht="30.6" customHeight="1" x14ac:dyDescent="0.4">
      <c r="AF250" s="12"/>
    </row>
    <row r="251" spans="32:32" ht="30.6" customHeight="1" x14ac:dyDescent="0.4">
      <c r="AF251" s="12"/>
    </row>
    <row r="252" spans="32:32" ht="30.6" customHeight="1" x14ac:dyDescent="0.4">
      <c r="AF252" s="12"/>
    </row>
    <row r="253" spans="32:32" ht="30.6" customHeight="1" x14ac:dyDescent="0.4">
      <c r="AF253" s="12"/>
    </row>
    <row r="254" spans="32:32" ht="30.6" customHeight="1" x14ac:dyDescent="0.4">
      <c r="AF254" s="12"/>
    </row>
    <row r="255" spans="32:32" ht="30.6" customHeight="1" x14ac:dyDescent="0.4">
      <c r="AF255" s="12"/>
    </row>
    <row r="256" spans="32:32" ht="30.6" customHeight="1" x14ac:dyDescent="0.4">
      <c r="AF256" s="12"/>
    </row>
    <row r="257" spans="32:32" ht="30.6" customHeight="1" x14ac:dyDescent="0.4">
      <c r="AF257" s="12"/>
    </row>
    <row r="258" spans="32:32" ht="30.6" customHeight="1" x14ac:dyDescent="0.4">
      <c r="AF258" s="12"/>
    </row>
    <row r="259" spans="32:32" ht="30.6" customHeight="1" x14ac:dyDescent="0.4">
      <c r="AF259" s="12"/>
    </row>
    <row r="260" spans="32:32" ht="30.6" customHeight="1" x14ac:dyDescent="0.4">
      <c r="AF260" s="12"/>
    </row>
    <row r="261" spans="32:32" ht="30.6" customHeight="1" x14ac:dyDescent="0.4">
      <c r="AF261" s="12"/>
    </row>
    <row r="262" spans="32:32" ht="30.6" customHeight="1" x14ac:dyDescent="0.4">
      <c r="AF262" s="12"/>
    </row>
    <row r="263" spans="32:32" ht="30.6" customHeight="1" x14ac:dyDescent="0.4">
      <c r="AF263" s="12"/>
    </row>
    <row r="264" spans="32:32" ht="30.6" customHeight="1" x14ac:dyDescent="0.4">
      <c r="AF264" s="12"/>
    </row>
    <row r="265" spans="32:32" ht="30.6" customHeight="1" x14ac:dyDescent="0.4">
      <c r="AF265" s="12"/>
    </row>
    <row r="266" spans="32:32" ht="30.6" customHeight="1" x14ac:dyDescent="0.4">
      <c r="AF266" s="12"/>
    </row>
    <row r="267" spans="32:32" ht="30.6" customHeight="1" x14ac:dyDescent="0.4">
      <c r="AF267" s="12"/>
    </row>
    <row r="268" spans="32:32" ht="30.6" customHeight="1" x14ac:dyDescent="0.4">
      <c r="AF268" s="12"/>
    </row>
    <row r="269" spans="32:32" ht="30.6" customHeight="1" x14ac:dyDescent="0.4">
      <c r="AF269" s="12"/>
    </row>
    <row r="270" spans="32:32" ht="30.6" customHeight="1" x14ac:dyDescent="0.4">
      <c r="AF270" s="12"/>
    </row>
    <row r="271" spans="32:32" ht="30.6" customHeight="1" x14ac:dyDescent="0.4">
      <c r="AF271" s="12"/>
    </row>
    <row r="272" spans="32:32" ht="30.6" customHeight="1" x14ac:dyDescent="0.4">
      <c r="AF272" s="12"/>
    </row>
    <row r="273" spans="32:32" ht="30.6" customHeight="1" x14ac:dyDescent="0.4">
      <c r="AF273" s="12"/>
    </row>
    <row r="274" spans="32:32" ht="30.6" customHeight="1" x14ac:dyDescent="0.4">
      <c r="AF274" s="12"/>
    </row>
    <row r="275" spans="32:32" ht="30.6" customHeight="1" x14ac:dyDescent="0.4">
      <c r="AF275" s="12"/>
    </row>
    <row r="276" spans="32:32" ht="30.6" customHeight="1" x14ac:dyDescent="0.4">
      <c r="AF276" s="12"/>
    </row>
    <row r="277" spans="32:32" ht="30.6" customHeight="1" x14ac:dyDescent="0.4">
      <c r="AF277" s="12"/>
    </row>
    <row r="278" spans="32:32" ht="30.6" customHeight="1" x14ac:dyDescent="0.4">
      <c r="AF278" s="12"/>
    </row>
    <row r="279" spans="32:32" ht="30.6" customHeight="1" x14ac:dyDescent="0.4">
      <c r="AF279" s="12"/>
    </row>
    <row r="280" spans="32:32" ht="30.6" customHeight="1" x14ac:dyDescent="0.4">
      <c r="AF280" s="12"/>
    </row>
    <row r="281" spans="32:32" ht="30.6" customHeight="1" x14ac:dyDescent="0.4">
      <c r="AF281" s="12"/>
    </row>
    <row r="282" spans="32:32" ht="30.6" customHeight="1" x14ac:dyDescent="0.4">
      <c r="AF282" s="12"/>
    </row>
    <row r="283" spans="32:32" ht="30.6" customHeight="1" x14ac:dyDescent="0.4">
      <c r="AF283" s="12"/>
    </row>
    <row r="284" spans="32:32" ht="30.6" customHeight="1" x14ac:dyDescent="0.4">
      <c r="AF284" s="12"/>
    </row>
    <row r="285" spans="32:32" ht="30.6" customHeight="1" x14ac:dyDescent="0.4">
      <c r="AF285" s="12"/>
    </row>
    <row r="286" spans="32:32" ht="30.6" customHeight="1" x14ac:dyDescent="0.4">
      <c r="AF286" s="12"/>
    </row>
    <row r="287" spans="32:32" ht="30.6" customHeight="1" x14ac:dyDescent="0.4">
      <c r="AF287" s="12"/>
    </row>
    <row r="288" spans="32:32" ht="30.6" customHeight="1" x14ac:dyDescent="0.4">
      <c r="AF288" s="12"/>
    </row>
    <row r="289" spans="32:32" ht="30.6" customHeight="1" x14ac:dyDescent="0.4">
      <c r="AF289" s="12"/>
    </row>
    <row r="290" spans="32:32" ht="30.6" customHeight="1" x14ac:dyDescent="0.4">
      <c r="AF290" s="12"/>
    </row>
    <row r="291" spans="32:32" ht="30.6" customHeight="1" x14ac:dyDescent="0.4">
      <c r="AF291" s="12"/>
    </row>
    <row r="292" spans="32:32" ht="30.6" customHeight="1" x14ac:dyDescent="0.4">
      <c r="AF292" s="12"/>
    </row>
    <row r="293" spans="32:32" ht="30.6" customHeight="1" x14ac:dyDescent="0.4">
      <c r="AF293" s="12"/>
    </row>
    <row r="294" spans="32:32" ht="30.6" customHeight="1" x14ac:dyDescent="0.4">
      <c r="AF294" s="12"/>
    </row>
    <row r="295" spans="32:32" ht="30.6" customHeight="1" x14ac:dyDescent="0.4">
      <c r="AF295" s="12"/>
    </row>
    <row r="296" spans="32:32" ht="30.6" customHeight="1" x14ac:dyDescent="0.4">
      <c r="AF296" s="12"/>
    </row>
    <row r="297" spans="32:32" ht="30.6" customHeight="1" x14ac:dyDescent="0.4">
      <c r="AF297" s="12"/>
    </row>
    <row r="298" spans="32:32" ht="30.6" customHeight="1" x14ac:dyDescent="0.4">
      <c r="AF298" s="12"/>
    </row>
    <row r="299" spans="32:32" ht="30.6" customHeight="1" x14ac:dyDescent="0.4">
      <c r="AF299" s="12"/>
    </row>
    <row r="300" spans="32:32" ht="30.6" customHeight="1" x14ac:dyDescent="0.4">
      <c r="AF300" s="12"/>
    </row>
    <row r="301" spans="32:32" ht="30.6" customHeight="1" x14ac:dyDescent="0.4">
      <c r="AF301" s="12"/>
    </row>
    <row r="302" spans="32:32" ht="30.6" customHeight="1" x14ac:dyDescent="0.4">
      <c r="AF302" s="12"/>
    </row>
    <row r="303" spans="32:32" ht="30.6" customHeight="1" x14ac:dyDescent="0.4">
      <c r="AF303" s="12"/>
    </row>
    <row r="304" spans="32:32" ht="30.6" customHeight="1" x14ac:dyDescent="0.4">
      <c r="AF304" s="12"/>
    </row>
    <row r="305" spans="32:32" ht="30.6" customHeight="1" x14ac:dyDescent="0.4">
      <c r="AF305" s="12"/>
    </row>
    <row r="306" spans="32:32" ht="30.6" customHeight="1" x14ac:dyDescent="0.4">
      <c r="AF306" s="12"/>
    </row>
    <row r="307" spans="32:32" ht="30.6" customHeight="1" x14ac:dyDescent="0.4">
      <c r="AF307" s="12"/>
    </row>
    <row r="308" spans="32:32" ht="30.6" customHeight="1" x14ac:dyDescent="0.4">
      <c r="AF308" s="12"/>
    </row>
    <row r="309" spans="32:32" ht="30.6" customHeight="1" x14ac:dyDescent="0.4">
      <c r="AF309" s="12"/>
    </row>
    <row r="310" spans="32:32" ht="30.6" customHeight="1" x14ac:dyDescent="0.4">
      <c r="AF310" s="12"/>
    </row>
    <row r="311" spans="32:32" ht="30.6" customHeight="1" x14ac:dyDescent="0.4">
      <c r="AF311" s="12"/>
    </row>
    <row r="312" spans="32:32" ht="30.6" customHeight="1" x14ac:dyDescent="0.4">
      <c r="AF312" s="12"/>
    </row>
    <row r="313" spans="32:32" ht="30.6" customHeight="1" x14ac:dyDescent="0.4">
      <c r="AF313" s="12"/>
    </row>
    <row r="314" spans="32:32" ht="30.6" customHeight="1" x14ac:dyDescent="0.4">
      <c r="AF314" s="12"/>
    </row>
    <row r="315" spans="32:32" ht="30.6" customHeight="1" x14ac:dyDescent="0.4">
      <c r="AF315" s="12"/>
    </row>
    <row r="316" spans="32:32" ht="30.6" customHeight="1" x14ac:dyDescent="0.4">
      <c r="AF316" s="12"/>
    </row>
    <row r="317" spans="32:32" ht="30.6" customHeight="1" x14ac:dyDescent="0.4">
      <c r="AF317" s="12"/>
    </row>
    <row r="318" spans="32:32" ht="30.6" customHeight="1" x14ac:dyDescent="0.4">
      <c r="AF318" s="12"/>
    </row>
    <row r="319" spans="32:32" ht="30.6" customHeight="1" x14ac:dyDescent="0.4">
      <c r="AF319" s="12"/>
    </row>
    <row r="320" spans="32:32" ht="30.6" customHeight="1" x14ac:dyDescent="0.4">
      <c r="AF320" s="12"/>
    </row>
    <row r="321" spans="32:32" ht="30.6" customHeight="1" x14ac:dyDescent="0.4">
      <c r="AF321" s="12"/>
    </row>
    <row r="322" spans="32:32" ht="30.6" customHeight="1" x14ac:dyDescent="0.4">
      <c r="AF322" s="12"/>
    </row>
    <row r="323" spans="32:32" ht="30.6" customHeight="1" x14ac:dyDescent="0.4">
      <c r="AF323" s="12"/>
    </row>
    <row r="324" spans="32:32" ht="30.6" customHeight="1" x14ac:dyDescent="0.4">
      <c r="AF324" s="12"/>
    </row>
    <row r="325" spans="32:32" ht="30.6" customHeight="1" x14ac:dyDescent="0.4">
      <c r="AF325" s="12"/>
    </row>
    <row r="326" spans="32:32" ht="30.6" customHeight="1" x14ac:dyDescent="0.4">
      <c r="AF326" s="12"/>
    </row>
    <row r="327" spans="32:32" ht="30.6" customHeight="1" x14ac:dyDescent="0.4">
      <c r="AF327" s="12"/>
    </row>
    <row r="328" spans="32:32" ht="30.6" customHeight="1" x14ac:dyDescent="0.4">
      <c r="AF328" s="12"/>
    </row>
    <row r="329" spans="32:32" ht="30.6" customHeight="1" x14ac:dyDescent="0.4">
      <c r="AF329" s="12"/>
    </row>
    <row r="330" spans="32:32" ht="30.6" customHeight="1" x14ac:dyDescent="0.4">
      <c r="AF330" s="12"/>
    </row>
    <row r="331" spans="32:32" ht="30.6" customHeight="1" x14ac:dyDescent="0.4">
      <c r="AF331" s="12"/>
    </row>
    <row r="332" spans="32:32" ht="30.6" customHeight="1" x14ac:dyDescent="0.4">
      <c r="AF332" s="12"/>
    </row>
    <row r="333" spans="32:32" ht="30.6" customHeight="1" x14ac:dyDescent="0.4">
      <c r="AF333" s="12"/>
    </row>
    <row r="334" spans="32:32" ht="30.6" customHeight="1" x14ac:dyDescent="0.4">
      <c r="AF334" s="12"/>
    </row>
    <row r="335" spans="32:32" ht="30.6" customHeight="1" x14ac:dyDescent="0.4">
      <c r="AF335" s="12"/>
    </row>
    <row r="336" spans="32:32" ht="30.6" customHeight="1" x14ac:dyDescent="0.4">
      <c r="AF336" s="12"/>
    </row>
    <row r="337" spans="32:32" ht="30.6" customHeight="1" x14ac:dyDescent="0.4">
      <c r="AF337" s="12"/>
    </row>
    <row r="338" spans="32:32" ht="30.6" customHeight="1" x14ac:dyDescent="0.4">
      <c r="AF338" s="12"/>
    </row>
    <row r="339" spans="32:32" ht="30.6" customHeight="1" x14ac:dyDescent="0.4">
      <c r="AF339" s="12"/>
    </row>
    <row r="340" spans="32:32" ht="30.6" customHeight="1" x14ac:dyDescent="0.4">
      <c r="AF340" s="12"/>
    </row>
    <row r="341" spans="32:32" ht="30.6" customHeight="1" x14ac:dyDescent="0.4">
      <c r="AF341" s="12"/>
    </row>
    <row r="342" spans="32:32" ht="30.6" customHeight="1" x14ac:dyDescent="0.4">
      <c r="AF342" s="12"/>
    </row>
    <row r="343" spans="32:32" ht="30.6" customHeight="1" x14ac:dyDescent="0.4">
      <c r="AF343" s="12"/>
    </row>
    <row r="344" spans="32:32" ht="30.6" customHeight="1" x14ac:dyDescent="0.4">
      <c r="AF344" s="12"/>
    </row>
    <row r="345" spans="32:32" ht="30.6" customHeight="1" x14ac:dyDescent="0.4">
      <c r="AF345" s="12"/>
    </row>
    <row r="346" spans="32:32" ht="30.6" customHeight="1" x14ac:dyDescent="0.4">
      <c r="AF346" s="12"/>
    </row>
    <row r="347" spans="32:32" ht="30.6" customHeight="1" x14ac:dyDescent="0.4">
      <c r="AF347" s="12"/>
    </row>
    <row r="348" spans="32:32" ht="30.6" customHeight="1" x14ac:dyDescent="0.4">
      <c r="AF348" s="12"/>
    </row>
    <row r="349" spans="32:32" ht="30.6" customHeight="1" x14ac:dyDescent="0.4">
      <c r="AF349" s="12"/>
    </row>
    <row r="350" spans="32:32" ht="30.6" customHeight="1" x14ac:dyDescent="0.4">
      <c r="AF350" s="12"/>
    </row>
    <row r="351" spans="32:32" ht="30.6" customHeight="1" x14ac:dyDescent="0.4">
      <c r="AF351" s="12"/>
    </row>
    <row r="352" spans="32:32" ht="30.6" customHeight="1" x14ac:dyDescent="0.4">
      <c r="AF352" s="12"/>
    </row>
    <row r="353" spans="32:32" ht="30.6" customHeight="1" x14ac:dyDescent="0.4">
      <c r="AF353" s="12"/>
    </row>
    <row r="354" spans="32:32" ht="30.6" customHeight="1" x14ac:dyDescent="0.4">
      <c r="AF354" s="12"/>
    </row>
    <row r="355" spans="32:32" ht="30.6" customHeight="1" x14ac:dyDescent="0.4">
      <c r="AF355" s="12"/>
    </row>
    <row r="356" spans="32:32" ht="30.6" customHeight="1" x14ac:dyDescent="0.4">
      <c r="AF356" s="12"/>
    </row>
    <row r="357" spans="32:32" ht="30.6" customHeight="1" x14ac:dyDescent="0.4">
      <c r="AF357" s="12"/>
    </row>
    <row r="358" spans="32:32" ht="30.6" customHeight="1" x14ac:dyDescent="0.4">
      <c r="AF358" s="12"/>
    </row>
    <row r="359" spans="32:32" ht="30.6" customHeight="1" x14ac:dyDescent="0.4">
      <c r="AF359" s="12"/>
    </row>
    <row r="360" spans="32:32" ht="30.6" customHeight="1" x14ac:dyDescent="0.4">
      <c r="AF360" s="12"/>
    </row>
    <row r="361" spans="32:32" ht="30.6" customHeight="1" x14ac:dyDescent="0.4">
      <c r="AF361" s="12"/>
    </row>
    <row r="362" spans="32:32" ht="30.6" customHeight="1" x14ac:dyDescent="0.4">
      <c r="AF362" s="12"/>
    </row>
    <row r="363" spans="32:32" ht="30.6" customHeight="1" x14ac:dyDescent="0.4">
      <c r="AF363" s="12"/>
    </row>
    <row r="364" spans="32:32" ht="30.6" customHeight="1" x14ac:dyDescent="0.4">
      <c r="AF364" s="12"/>
    </row>
    <row r="365" spans="32:32" ht="30.6" customHeight="1" x14ac:dyDescent="0.4">
      <c r="AF365" s="12"/>
    </row>
    <row r="366" spans="32:32" ht="30.6" customHeight="1" x14ac:dyDescent="0.4">
      <c r="AF366" s="12"/>
    </row>
    <row r="367" spans="32:32" ht="30.6" customHeight="1" x14ac:dyDescent="0.4">
      <c r="AF367" s="12"/>
    </row>
    <row r="368" spans="32:32" ht="30.6" customHeight="1" x14ac:dyDescent="0.4">
      <c r="AF368" s="12"/>
    </row>
    <row r="369" spans="32:32" ht="30.6" customHeight="1" x14ac:dyDescent="0.4">
      <c r="AF369" s="12"/>
    </row>
    <row r="370" spans="32:32" ht="30.6" customHeight="1" x14ac:dyDescent="0.4">
      <c r="AF370" s="12"/>
    </row>
    <row r="371" spans="32:32" ht="30.6" customHeight="1" x14ac:dyDescent="0.4">
      <c r="AF371" s="12"/>
    </row>
    <row r="372" spans="32:32" ht="30.6" customHeight="1" x14ac:dyDescent="0.4">
      <c r="AF372" s="12"/>
    </row>
    <row r="373" spans="32:32" ht="30.6" customHeight="1" x14ac:dyDescent="0.4">
      <c r="AF373" s="12"/>
    </row>
    <row r="374" spans="32:32" ht="30.6" customHeight="1" x14ac:dyDescent="0.4">
      <c r="AF374" s="12"/>
    </row>
    <row r="375" spans="32:32" ht="30.6" customHeight="1" x14ac:dyDescent="0.4">
      <c r="AF375" s="12"/>
    </row>
    <row r="376" spans="32:32" ht="30.6" customHeight="1" x14ac:dyDescent="0.4">
      <c r="AF376" s="12"/>
    </row>
    <row r="377" spans="32:32" ht="30.6" customHeight="1" x14ac:dyDescent="0.4">
      <c r="AF377" s="12"/>
    </row>
    <row r="378" spans="32:32" ht="30.6" customHeight="1" x14ac:dyDescent="0.4">
      <c r="AF378" s="12"/>
    </row>
    <row r="379" spans="32:32" ht="30.6" customHeight="1" x14ac:dyDescent="0.4">
      <c r="AF379" s="12"/>
    </row>
    <row r="380" spans="32:32" ht="30.6" customHeight="1" x14ac:dyDescent="0.4">
      <c r="AF380" s="12"/>
    </row>
    <row r="381" spans="32:32" ht="30.6" customHeight="1" x14ac:dyDescent="0.4">
      <c r="AF381" s="12"/>
    </row>
    <row r="382" spans="32:32" ht="30.6" customHeight="1" x14ac:dyDescent="0.4">
      <c r="AF382" s="12"/>
    </row>
    <row r="383" spans="32:32" ht="30.6" customHeight="1" x14ac:dyDescent="0.4">
      <c r="AF383" s="12"/>
    </row>
    <row r="384" spans="32:32" ht="30.6" customHeight="1" x14ac:dyDescent="0.4">
      <c r="AF384" s="12"/>
    </row>
    <row r="385" spans="32:32" ht="30.6" customHeight="1" x14ac:dyDescent="0.4">
      <c r="AF385" s="12"/>
    </row>
    <row r="386" spans="32:32" ht="30.6" customHeight="1" x14ac:dyDescent="0.4">
      <c r="AF386" s="12"/>
    </row>
    <row r="387" spans="32:32" ht="30.6" customHeight="1" x14ac:dyDescent="0.4">
      <c r="AF387" s="12"/>
    </row>
    <row r="388" spans="32:32" ht="30.6" customHeight="1" x14ac:dyDescent="0.4">
      <c r="AF388" s="12"/>
    </row>
    <row r="389" spans="32:32" ht="30.6" customHeight="1" x14ac:dyDescent="0.4">
      <c r="AF389" s="12"/>
    </row>
    <row r="390" spans="32:32" ht="30.6" customHeight="1" x14ac:dyDescent="0.4">
      <c r="AF390" s="12"/>
    </row>
    <row r="391" spans="32:32" ht="30.6" customHeight="1" x14ac:dyDescent="0.4">
      <c r="AF391" s="12"/>
    </row>
    <row r="392" spans="32:32" ht="30.6" customHeight="1" x14ac:dyDescent="0.4">
      <c r="AF392" s="12"/>
    </row>
    <row r="393" spans="32:32" ht="30.6" customHeight="1" x14ac:dyDescent="0.4">
      <c r="AF393" s="12"/>
    </row>
    <row r="394" spans="32:32" ht="30.6" customHeight="1" x14ac:dyDescent="0.4">
      <c r="AF394" s="12"/>
    </row>
    <row r="395" spans="32:32" ht="30.6" customHeight="1" x14ac:dyDescent="0.4">
      <c r="AF395" s="12"/>
    </row>
    <row r="396" spans="32:32" ht="30.6" customHeight="1" x14ac:dyDescent="0.4">
      <c r="AF396" s="12"/>
    </row>
    <row r="397" spans="32:32" ht="30.6" customHeight="1" x14ac:dyDescent="0.4">
      <c r="AF397" s="12"/>
    </row>
    <row r="398" spans="32:32" ht="30.6" customHeight="1" x14ac:dyDescent="0.4">
      <c r="AF398" s="12"/>
    </row>
    <row r="399" spans="32:32" ht="30.6" customHeight="1" x14ac:dyDescent="0.4">
      <c r="AF399" s="12"/>
    </row>
    <row r="400" spans="32:32" ht="30.6" customHeight="1" x14ac:dyDescent="0.4">
      <c r="AF400" s="12"/>
    </row>
    <row r="401" spans="32:32" ht="30.6" customHeight="1" x14ac:dyDescent="0.4">
      <c r="AF401" s="12"/>
    </row>
    <row r="402" spans="32:32" ht="30.6" customHeight="1" x14ac:dyDescent="0.4">
      <c r="AF402" s="12"/>
    </row>
    <row r="403" spans="32:32" ht="30.6" customHeight="1" x14ac:dyDescent="0.4">
      <c r="AF403" s="12"/>
    </row>
    <row r="404" spans="32:32" ht="30.6" customHeight="1" x14ac:dyDescent="0.4">
      <c r="AF404" s="12"/>
    </row>
    <row r="405" spans="32:32" ht="30.6" customHeight="1" x14ac:dyDescent="0.4">
      <c r="AF405" s="12"/>
    </row>
    <row r="406" spans="32:32" ht="30.6" customHeight="1" x14ac:dyDescent="0.4">
      <c r="AF406" s="12"/>
    </row>
    <row r="407" spans="32:32" ht="30.6" customHeight="1" x14ac:dyDescent="0.4">
      <c r="AF407" s="12"/>
    </row>
    <row r="408" spans="32:32" ht="30.6" customHeight="1" x14ac:dyDescent="0.4">
      <c r="AF408" s="12"/>
    </row>
    <row r="409" spans="32:32" ht="30.6" customHeight="1" x14ac:dyDescent="0.4">
      <c r="AF409" s="12"/>
    </row>
    <row r="410" spans="32:32" ht="30.6" customHeight="1" x14ac:dyDescent="0.4">
      <c r="AF410" s="12"/>
    </row>
    <row r="411" spans="32:32" ht="30.6" customHeight="1" x14ac:dyDescent="0.4">
      <c r="AF411" s="12"/>
    </row>
    <row r="412" spans="32:32" ht="30.6" customHeight="1" x14ac:dyDescent="0.4">
      <c r="AF412" s="12"/>
    </row>
    <row r="413" spans="32:32" ht="30.6" customHeight="1" x14ac:dyDescent="0.4">
      <c r="AF413" s="12"/>
    </row>
    <row r="414" spans="32:32" ht="30.6" customHeight="1" x14ac:dyDescent="0.4">
      <c r="AF414" s="12"/>
    </row>
    <row r="415" spans="32:32" ht="30.6" customHeight="1" x14ac:dyDescent="0.4">
      <c r="AF415" s="12"/>
    </row>
    <row r="416" spans="32:32" ht="30.6" customHeight="1" x14ac:dyDescent="0.4">
      <c r="AF416" s="12"/>
    </row>
    <row r="417" spans="32:32" ht="30.6" customHeight="1" x14ac:dyDescent="0.4">
      <c r="AF417" s="12"/>
    </row>
    <row r="418" spans="32:32" ht="30.6" customHeight="1" x14ac:dyDescent="0.4">
      <c r="AF418" s="12"/>
    </row>
    <row r="419" spans="32:32" ht="30.6" customHeight="1" x14ac:dyDescent="0.4">
      <c r="AF419" s="12"/>
    </row>
    <row r="420" spans="32:32" ht="30.6" customHeight="1" x14ac:dyDescent="0.4">
      <c r="AF420" s="12"/>
    </row>
    <row r="421" spans="32:32" ht="30.6" customHeight="1" x14ac:dyDescent="0.4">
      <c r="AF421" s="12"/>
    </row>
    <row r="422" spans="32:32" ht="30.6" customHeight="1" x14ac:dyDescent="0.4">
      <c r="AF422" s="12"/>
    </row>
    <row r="423" spans="32:32" ht="30.6" customHeight="1" x14ac:dyDescent="0.4">
      <c r="AF423" s="12"/>
    </row>
    <row r="424" spans="32:32" ht="30.6" customHeight="1" x14ac:dyDescent="0.4">
      <c r="AF424" s="12"/>
    </row>
    <row r="425" spans="32:32" ht="30.6" customHeight="1" x14ac:dyDescent="0.4">
      <c r="AF425" s="12"/>
    </row>
    <row r="426" spans="32:32" ht="30.6" customHeight="1" x14ac:dyDescent="0.4">
      <c r="AF426" s="12"/>
    </row>
    <row r="427" spans="32:32" ht="30.6" customHeight="1" x14ac:dyDescent="0.4">
      <c r="AF427" s="12"/>
    </row>
    <row r="428" spans="32:32" ht="30.6" customHeight="1" x14ac:dyDescent="0.4">
      <c r="AF428" s="12"/>
    </row>
    <row r="429" spans="32:32" ht="30.6" customHeight="1" x14ac:dyDescent="0.4">
      <c r="AF429" s="12"/>
    </row>
    <row r="430" spans="32:32" ht="30.6" customHeight="1" x14ac:dyDescent="0.4">
      <c r="AF430" s="12"/>
    </row>
    <row r="431" spans="32:32" ht="30.6" customHeight="1" x14ac:dyDescent="0.4">
      <c r="AF431" s="12"/>
    </row>
    <row r="432" spans="32:32" ht="30.6" customHeight="1" x14ac:dyDescent="0.4">
      <c r="AF432" s="12"/>
    </row>
    <row r="433" spans="32:32" ht="30.6" customHeight="1" x14ac:dyDescent="0.4">
      <c r="AF433" s="12"/>
    </row>
    <row r="434" spans="32:32" ht="30.6" customHeight="1" x14ac:dyDescent="0.4">
      <c r="AF434" s="12"/>
    </row>
    <row r="435" spans="32:32" ht="30.6" customHeight="1" x14ac:dyDescent="0.4">
      <c r="AF435" s="12"/>
    </row>
    <row r="436" spans="32:32" ht="30.6" customHeight="1" x14ac:dyDescent="0.4">
      <c r="AF436" s="12"/>
    </row>
    <row r="437" spans="32:32" ht="30.6" customHeight="1" x14ac:dyDescent="0.4">
      <c r="AF437" s="12"/>
    </row>
    <row r="438" spans="32:32" ht="30.6" customHeight="1" x14ac:dyDescent="0.4">
      <c r="AF438" s="12"/>
    </row>
    <row r="439" spans="32:32" ht="30.6" customHeight="1" x14ac:dyDescent="0.4">
      <c r="AF439" s="12"/>
    </row>
    <row r="440" spans="32:32" ht="30.6" customHeight="1" x14ac:dyDescent="0.4">
      <c r="AF440" s="12"/>
    </row>
    <row r="441" spans="32:32" ht="30.6" customHeight="1" x14ac:dyDescent="0.4">
      <c r="AF441" s="12"/>
    </row>
    <row r="442" spans="32:32" ht="30.6" customHeight="1" x14ac:dyDescent="0.4">
      <c r="AF442" s="12"/>
    </row>
    <row r="443" spans="32:32" ht="30.6" customHeight="1" x14ac:dyDescent="0.4">
      <c r="AF443" s="12"/>
    </row>
    <row r="444" spans="32:32" ht="30.6" customHeight="1" x14ac:dyDescent="0.4">
      <c r="AF444" s="12"/>
    </row>
    <row r="445" spans="32:32" ht="30.6" customHeight="1" x14ac:dyDescent="0.4">
      <c r="AF445" s="12"/>
    </row>
    <row r="446" spans="32:32" ht="30.6" customHeight="1" x14ac:dyDescent="0.4">
      <c r="AF446" s="12"/>
    </row>
    <row r="447" spans="32:32" ht="30.6" customHeight="1" x14ac:dyDescent="0.4">
      <c r="AF447" s="12"/>
    </row>
    <row r="448" spans="32:32" ht="30.6" customHeight="1" x14ac:dyDescent="0.4">
      <c r="AF448" s="12"/>
    </row>
    <row r="449" spans="32:32" ht="30.6" customHeight="1" x14ac:dyDescent="0.4">
      <c r="AF449" s="12"/>
    </row>
    <row r="450" spans="32:32" ht="30.6" customHeight="1" x14ac:dyDescent="0.4">
      <c r="AF450" s="12"/>
    </row>
    <row r="451" spans="32:32" ht="30.6" customHeight="1" x14ac:dyDescent="0.4">
      <c r="AF451" s="12"/>
    </row>
    <row r="452" spans="32:32" ht="30.6" customHeight="1" x14ac:dyDescent="0.4">
      <c r="AF452" s="12"/>
    </row>
    <row r="453" spans="32:32" ht="30.6" customHeight="1" x14ac:dyDescent="0.4">
      <c r="AF453" s="12"/>
    </row>
    <row r="454" spans="32:32" ht="30.6" customHeight="1" x14ac:dyDescent="0.4">
      <c r="AF454" s="12"/>
    </row>
    <row r="455" spans="32:32" ht="30.6" customHeight="1" x14ac:dyDescent="0.4">
      <c r="AF455" s="12"/>
    </row>
    <row r="456" spans="32:32" ht="30.6" customHeight="1" x14ac:dyDescent="0.4">
      <c r="AF456" s="12"/>
    </row>
    <row r="457" spans="32:32" ht="30.6" customHeight="1" x14ac:dyDescent="0.4">
      <c r="AF457" s="12"/>
    </row>
    <row r="458" spans="32:32" ht="30.6" customHeight="1" x14ac:dyDescent="0.4">
      <c r="AF458" s="12"/>
    </row>
    <row r="459" spans="32:32" ht="30.6" customHeight="1" x14ac:dyDescent="0.4">
      <c r="AF459" s="12"/>
    </row>
    <row r="460" spans="32:32" ht="30.6" customHeight="1" x14ac:dyDescent="0.4">
      <c r="AF460" s="12"/>
    </row>
    <row r="461" spans="32:32" ht="30.6" customHeight="1" x14ac:dyDescent="0.4">
      <c r="AF461" s="12"/>
    </row>
    <row r="462" spans="32:32" ht="30.6" customHeight="1" x14ac:dyDescent="0.4">
      <c r="AF462" s="12"/>
    </row>
    <row r="463" spans="32:32" ht="30.6" customHeight="1" x14ac:dyDescent="0.4">
      <c r="AF463" s="12"/>
    </row>
    <row r="464" spans="32:32" ht="30.6" customHeight="1" x14ac:dyDescent="0.4">
      <c r="AF464" s="12"/>
    </row>
    <row r="465" spans="32:32" ht="30.6" customHeight="1" x14ac:dyDescent="0.4">
      <c r="AF465" s="12"/>
    </row>
    <row r="466" spans="32:32" ht="30.6" customHeight="1" x14ac:dyDescent="0.4">
      <c r="AF466" s="12"/>
    </row>
    <row r="467" spans="32:32" ht="30.6" customHeight="1" x14ac:dyDescent="0.4">
      <c r="AF467" s="12"/>
    </row>
    <row r="468" spans="32:32" ht="30.6" customHeight="1" x14ac:dyDescent="0.4">
      <c r="AF468" s="12"/>
    </row>
    <row r="469" spans="32:32" ht="30.6" customHeight="1" x14ac:dyDescent="0.4">
      <c r="AF469" s="12"/>
    </row>
    <row r="470" spans="32:32" ht="30.6" customHeight="1" x14ac:dyDescent="0.4">
      <c r="AF470" s="12"/>
    </row>
    <row r="471" spans="32:32" ht="30.6" customHeight="1" x14ac:dyDescent="0.4">
      <c r="AF471" s="12"/>
    </row>
    <row r="472" spans="32:32" ht="30.6" customHeight="1" x14ac:dyDescent="0.4">
      <c r="AF472" s="12"/>
    </row>
    <row r="473" spans="32:32" ht="30.6" customHeight="1" x14ac:dyDescent="0.4">
      <c r="AF473" s="12"/>
    </row>
    <row r="474" spans="32:32" ht="30.6" customHeight="1" x14ac:dyDescent="0.4">
      <c r="AF474" s="12"/>
    </row>
    <row r="475" spans="32:32" ht="30.6" customHeight="1" x14ac:dyDescent="0.4">
      <c r="AF475" s="12"/>
    </row>
    <row r="476" spans="32:32" ht="30.6" customHeight="1" x14ac:dyDescent="0.4">
      <c r="AF476" s="12"/>
    </row>
    <row r="477" spans="32:32" ht="30.6" customHeight="1" x14ac:dyDescent="0.4">
      <c r="AF477" s="12"/>
    </row>
    <row r="478" spans="32:32" ht="30.6" customHeight="1" x14ac:dyDescent="0.4">
      <c r="AF478" s="12"/>
    </row>
    <row r="479" spans="32:32" ht="30.6" customHeight="1" x14ac:dyDescent="0.4">
      <c r="AF479" s="12"/>
    </row>
    <row r="480" spans="32:32" ht="30.6" customHeight="1" x14ac:dyDescent="0.4">
      <c r="AF480" s="12"/>
    </row>
    <row r="481" spans="32:32" ht="30.6" customHeight="1" x14ac:dyDescent="0.4">
      <c r="AF481" s="12"/>
    </row>
    <row r="482" spans="32:32" ht="30.6" customHeight="1" x14ac:dyDescent="0.4">
      <c r="AF482" s="12"/>
    </row>
    <row r="483" spans="32:32" ht="30.6" customHeight="1" x14ac:dyDescent="0.4">
      <c r="AF483" s="12"/>
    </row>
    <row r="484" spans="32:32" ht="30.6" customHeight="1" x14ac:dyDescent="0.4">
      <c r="AF484" s="12"/>
    </row>
    <row r="485" spans="32:32" ht="30.6" customHeight="1" x14ac:dyDescent="0.4">
      <c r="AF485" s="12"/>
    </row>
    <row r="486" spans="32:32" ht="30.6" customHeight="1" x14ac:dyDescent="0.4">
      <c r="AF486" s="12"/>
    </row>
    <row r="487" spans="32:32" ht="30.6" customHeight="1" x14ac:dyDescent="0.4">
      <c r="AF487" s="12"/>
    </row>
    <row r="488" spans="32:32" ht="30.6" customHeight="1" x14ac:dyDescent="0.4">
      <c r="AF488" s="12"/>
    </row>
    <row r="489" spans="32:32" ht="30.6" customHeight="1" x14ac:dyDescent="0.4">
      <c r="AF489" s="12"/>
    </row>
    <row r="490" spans="32:32" ht="30.6" customHeight="1" x14ac:dyDescent="0.4">
      <c r="AF490" s="12"/>
    </row>
    <row r="491" spans="32:32" ht="30.6" customHeight="1" x14ac:dyDescent="0.4">
      <c r="AF491" s="12"/>
    </row>
    <row r="492" spans="32:32" ht="30.6" customHeight="1" x14ac:dyDescent="0.4">
      <c r="AF492" s="12"/>
    </row>
    <row r="493" spans="32:32" ht="30.6" customHeight="1" x14ac:dyDescent="0.4">
      <c r="AF493" s="12"/>
    </row>
    <row r="494" spans="32:32" ht="30.6" customHeight="1" x14ac:dyDescent="0.4">
      <c r="AF494" s="12"/>
    </row>
    <row r="495" spans="32:32" ht="30.6" customHeight="1" x14ac:dyDescent="0.4">
      <c r="AF495" s="12"/>
    </row>
    <row r="496" spans="32:32" ht="30.6" customHeight="1" x14ac:dyDescent="0.4">
      <c r="AF496" s="12"/>
    </row>
    <row r="497" spans="32:32" ht="30.6" customHeight="1" x14ac:dyDescent="0.4">
      <c r="AF497" s="12"/>
    </row>
    <row r="498" spans="32:32" ht="30.6" customHeight="1" x14ac:dyDescent="0.4">
      <c r="AF498" s="12"/>
    </row>
    <row r="499" spans="32:32" ht="30.6" customHeight="1" x14ac:dyDescent="0.4">
      <c r="AF499" s="12"/>
    </row>
    <row r="500" spans="32:32" ht="30.6" customHeight="1" x14ac:dyDescent="0.4">
      <c r="AF500" s="12"/>
    </row>
    <row r="501" spans="32:32" ht="30.6" customHeight="1" x14ac:dyDescent="0.4">
      <c r="AF501" s="12"/>
    </row>
    <row r="502" spans="32:32" ht="30.6" customHeight="1" x14ac:dyDescent="0.4">
      <c r="AF502" s="12"/>
    </row>
    <row r="503" spans="32:32" ht="30.6" customHeight="1" x14ac:dyDescent="0.4">
      <c r="AF503" s="12"/>
    </row>
    <row r="504" spans="32:32" ht="30.6" customHeight="1" x14ac:dyDescent="0.4">
      <c r="AF504" s="12"/>
    </row>
    <row r="505" spans="32:32" ht="30.6" customHeight="1" x14ac:dyDescent="0.4">
      <c r="AF505" s="12"/>
    </row>
    <row r="506" spans="32:32" ht="30.6" customHeight="1" x14ac:dyDescent="0.4">
      <c r="AF506" s="12"/>
    </row>
    <row r="507" spans="32:32" ht="30.6" customHeight="1" x14ac:dyDescent="0.4">
      <c r="AF507" s="12"/>
    </row>
    <row r="508" spans="32:32" ht="30.6" customHeight="1" x14ac:dyDescent="0.4">
      <c r="AF508" s="12"/>
    </row>
    <row r="509" spans="32:32" ht="30.6" customHeight="1" x14ac:dyDescent="0.4">
      <c r="AF509" s="12"/>
    </row>
    <row r="510" spans="32:32" ht="30.6" customHeight="1" x14ac:dyDescent="0.4">
      <c r="AF510" s="12"/>
    </row>
    <row r="511" spans="32:32" ht="30.6" customHeight="1" x14ac:dyDescent="0.4">
      <c r="AF511" s="12"/>
    </row>
    <row r="512" spans="32:32" ht="30.6" customHeight="1" x14ac:dyDescent="0.4">
      <c r="AF512" s="12"/>
    </row>
    <row r="513" spans="32:32" ht="30.6" customHeight="1" x14ac:dyDescent="0.4">
      <c r="AF513" s="12"/>
    </row>
    <row r="514" spans="32:32" ht="30.6" customHeight="1" x14ac:dyDescent="0.4">
      <c r="AF514" s="12"/>
    </row>
    <row r="515" spans="32:32" ht="30.6" customHeight="1" x14ac:dyDescent="0.4">
      <c r="AF515" s="12"/>
    </row>
    <row r="516" spans="32:32" ht="30.6" customHeight="1" x14ac:dyDescent="0.4">
      <c r="AF516" s="12"/>
    </row>
    <row r="517" spans="32:32" ht="30.6" customHeight="1" x14ac:dyDescent="0.4">
      <c r="AF517" s="12"/>
    </row>
    <row r="518" spans="32:32" ht="30.6" customHeight="1" x14ac:dyDescent="0.4">
      <c r="AF518" s="12"/>
    </row>
    <row r="519" spans="32:32" ht="30.6" customHeight="1" x14ac:dyDescent="0.4">
      <c r="AF519" s="12"/>
    </row>
    <row r="520" spans="32:32" ht="30.6" customHeight="1" x14ac:dyDescent="0.4">
      <c r="AF520" s="12"/>
    </row>
    <row r="521" spans="32:32" ht="30.6" customHeight="1" x14ac:dyDescent="0.4">
      <c r="AF521" s="12"/>
    </row>
    <row r="522" spans="32:32" ht="30.6" customHeight="1" x14ac:dyDescent="0.4">
      <c r="AF522" s="12"/>
    </row>
    <row r="523" spans="32:32" ht="30.6" customHeight="1" x14ac:dyDescent="0.4">
      <c r="AF523" s="12"/>
    </row>
    <row r="524" spans="32:32" ht="30.6" customHeight="1" x14ac:dyDescent="0.4">
      <c r="AF524" s="12"/>
    </row>
    <row r="525" spans="32:32" ht="30.6" customHeight="1" x14ac:dyDescent="0.4">
      <c r="AF525" s="12"/>
    </row>
    <row r="526" spans="32:32" ht="30.6" customHeight="1" x14ac:dyDescent="0.4">
      <c r="AF526" s="12"/>
    </row>
    <row r="527" spans="32:32" ht="30.6" customHeight="1" x14ac:dyDescent="0.4">
      <c r="AF527" s="12"/>
    </row>
    <row r="528" spans="32:32" ht="30.6" customHeight="1" x14ac:dyDescent="0.4">
      <c r="AF528" s="12"/>
    </row>
    <row r="529" spans="32:32" ht="30.6" customHeight="1" x14ac:dyDescent="0.4">
      <c r="AF529" s="12"/>
    </row>
    <row r="530" spans="32:32" ht="30.6" customHeight="1" x14ac:dyDescent="0.4">
      <c r="AF530" s="12"/>
    </row>
    <row r="531" spans="32:32" ht="30.6" customHeight="1" x14ac:dyDescent="0.4">
      <c r="AF531" s="12"/>
    </row>
    <row r="532" spans="32:32" ht="30.6" customHeight="1" x14ac:dyDescent="0.4">
      <c r="AF532" s="12"/>
    </row>
    <row r="533" spans="32:32" ht="30.6" customHeight="1" x14ac:dyDescent="0.4">
      <c r="AF533" s="12"/>
    </row>
    <row r="534" spans="32:32" ht="30.6" customHeight="1" x14ac:dyDescent="0.4">
      <c r="AF534" s="12"/>
    </row>
    <row r="535" spans="32:32" ht="30.6" customHeight="1" x14ac:dyDescent="0.4">
      <c r="AF535" s="12"/>
    </row>
    <row r="536" spans="32:32" ht="30.6" customHeight="1" x14ac:dyDescent="0.4">
      <c r="AF536" s="12"/>
    </row>
    <row r="537" spans="32:32" ht="30.6" customHeight="1" x14ac:dyDescent="0.4">
      <c r="AF537" s="12"/>
    </row>
    <row r="538" spans="32:32" ht="30.6" customHeight="1" x14ac:dyDescent="0.4">
      <c r="AF538" s="12"/>
    </row>
    <row r="539" spans="32:32" ht="30.6" customHeight="1" x14ac:dyDescent="0.4">
      <c r="AF539" s="12"/>
    </row>
    <row r="540" spans="32:32" ht="30.6" customHeight="1" x14ac:dyDescent="0.4">
      <c r="AF540" s="12"/>
    </row>
    <row r="541" spans="32:32" ht="30.6" customHeight="1" x14ac:dyDescent="0.4">
      <c r="AF541" s="12"/>
    </row>
    <row r="542" spans="32:32" ht="30.6" customHeight="1" x14ac:dyDescent="0.4">
      <c r="AF542" s="12"/>
    </row>
    <row r="543" spans="32:32" ht="30.6" customHeight="1" x14ac:dyDescent="0.4">
      <c r="AF543" s="12"/>
    </row>
    <row r="544" spans="32:32" ht="30.6" customHeight="1" x14ac:dyDescent="0.4">
      <c r="AF544" s="12"/>
    </row>
    <row r="545" spans="32:32" ht="30.6" customHeight="1" x14ac:dyDescent="0.4">
      <c r="AF545" s="12"/>
    </row>
    <row r="546" spans="32:32" ht="30.6" customHeight="1" x14ac:dyDescent="0.4">
      <c r="AF546" s="12"/>
    </row>
    <row r="547" spans="32:32" ht="30.6" customHeight="1" x14ac:dyDescent="0.4">
      <c r="AF547" s="12"/>
    </row>
    <row r="548" spans="32:32" ht="30.6" customHeight="1" x14ac:dyDescent="0.4">
      <c r="AF548" s="12"/>
    </row>
    <row r="549" spans="32:32" ht="30.6" customHeight="1" x14ac:dyDescent="0.4">
      <c r="AF549" s="12"/>
    </row>
    <row r="550" spans="32:32" ht="30.6" customHeight="1" x14ac:dyDescent="0.4">
      <c r="AF550" s="12"/>
    </row>
    <row r="551" spans="32:32" ht="30.6" customHeight="1" x14ac:dyDescent="0.4">
      <c r="AF551" s="12"/>
    </row>
    <row r="552" spans="32:32" ht="30.6" customHeight="1" x14ac:dyDescent="0.4">
      <c r="AF552" s="12"/>
    </row>
    <row r="553" spans="32:32" ht="30.6" customHeight="1" x14ac:dyDescent="0.4">
      <c r="AF553" s="12"/>
    </row>
    <row r="554" spans="32:32" ht="30.6" customHeight="1" x14ac:dyDescent="0.4">
      <c r="AF554" s="12"/>
    </row>
    <row r="555" spans="32:32" ht="30.6" customHeight="1" x14ac:dyDescent="0.4">
      <c r="AF555" s="12"/>
    </row>
    <row r="556" spans="32:32" ht="30.6" customHeight="1" x14ac:dyDescent="0.4">
      <c r="AF556" s="12"/>
    </row>
    <row r="557" spans="32:32" ht="30.6" customHeight="1" x14ac:dyDescent="0.4">
      <c r="AF557" s="12"/>
    </row>
    <row r="558" spans="32:32" ht="30.6" customHeight="1" x14ac:dyDescent="0.4">
      <c r="AF558" s="12"/>
    </row>
    <row r="559" spans="32:32" ht="30.6" customHeight="1" x14ac:dyDescent="0.4">
      <c r="AF559" s="12"/>
    </row>
    <row r="560" spans="32:32" ht="30.6" customHeight="1" x14ac:dyDescent="0.4">
      <c r="AF560" s="12"/>
    </row>
    <row r="561" spans="32:32" ht="30.6" customHeight="1" x14ac:dyDescent="0.4">
      <c r="AF561" s="12"/>
    </row>
    <row r="562" spans="32:32" ht="30.6" customHeight="1" x14ac:dyDescent="0.4">
      <c r="AF562" s="12"/>
    </row>
    <row r="563" spans="32:32" ht="30.6" customHeight="1" x14ac:dyDescent="0.4">
      <c r="AF563" s="12"/>
    </row>
    <row r="564" spans="32:32" ht="30.6" customHeight="1" x14ac:dyDescent="0.4">
      <c r="AF564" s="12"/>
    </row>
    <row r="565" spans="32:32" ht="30.6" customHeight="1" x14ac:dyDescent="0.4">
      <c r="AF565" s="12"/>
    </row>
    <row r="566" spans="32:32" ht="30.6" customHeight="1" x14ac:dyDescent="0.4">
      <c r="AF566" s="12"/>
    </row>
    <row r="567" spans="32:32" ht="30.6" customHeight="1" x14ac:dyDescent="0.4">
      <c r="AF567" s="12"/>
    </row>
    <row r="568" spans="32:32" ht="30.6" customHeight="1" x14ac:dyDescent="0.4">
      <c r="AF568" s="12"/>
    </row>
    <row r="569" spans="32:32" ht="30.6" customHeight="1" x14ac:dyDescent="0.4">
      <c r="AF569" s="12"/>
    </row>
    <row r="570" spans="32:32" ht="30.6" customHeight="1" x14ac:dyDescent="0.4">
      <c r="AF570" s="12"/>
    </row>
    <row r="571" spans="32:32" ht="30.6" customHeight="1" x14ac:dyDescent="0.4">
      <c r="AF571" s="12"/>
    </row>
    <row r="572" spans="32:32" ht="30.6" customHeight="1" x14ac:dyDescent="0.4">
      <c r="AF572" s="12"/>
    </row>
    <row r="573" spans="32:32" ht="30.6" customHeight="1" x14ac:dyDescent="0.4">
      <c r="AF573" s="12"/>
    </row>
    <row r="574" spans="32:32" ht="30.6" customHeight="1" x14ac:dyDescent="0.4">
      <c r="AF574" s="12"/>
    </row>
    <row r="575" spans="32:32" ht="30.6" customHeight="1" x14ac:dyDescent="0.4">
      <c r="AF575" s="12"/>
    </row>
    <row r="576" spans="32:32" ht="30.6" customHeight="1" x14ac:dyDescent="0.4">
      <c r="AF576" s="12"/>
    </row>
    <row r="577" spans="32:32" ht="30.6" customHeight="1" x14ac:dyDescent="0.4">
      <c r="AF577" s="12"/>
    </row>
    <row r="578" spans="32:32" ht="30.6" customHeight="1" x14ac:dyDescent="0.4">
      <c r="AF578" s="12"/>
    </row>
    <row r="579" spans="32:32" ht="30.6" customHeight="1" x14ac:dyDescent="0.4">
      <c r="AF579" s="12"/>
    </row>
    <row r="580" spans="32:32" ht="30.6" customHeight="1" x14ac:dyDescent="0.4">
      <c r="AF580" s="12"/>
    </row>
    <row r="581" spans="32:32" ht="30.6" customHeight="1" x14ac:dyDescent="0.4">
      <c r="AF581" s="12"/>
    </row>
    <row r="582" spans="32:32" ht="30.6" customHeight="1" x14ac:dyDescent="0.4">
      <c r="AF582" s="12"/>
    </row>
    <row r="583" spans="32:32" ht="30.6" customHeight="1" x14ac:dyDescent="0.4">
      <c r="AF583" s="12"/>
    </row>
    <row r="584" spans="32:32" ht="30.6" customHeight="1" x14ac:dyDescent="0.4">
      <c r="AF584" s="12"/>
    </row>
    <row r="585" spans="32:32" ht="30.6" customHeight="1" x14ac:dyDescent="0.4">
      <c r="AF585" s="12"/>
    </row>
    <row r="586" spans="32:32" ht="30.6" customHeight="1" x14ac:dyDescent="0.4">
      <c r="AF586" s="12"/>
    </row>
    <row r="587" spans="32:32" ht="30.6" customHeight="1" x14ac:dyDescent="0.4">
      <c r="AF587" s="12"/>
    </row>
    <row r="588" spans="32:32" ht="30.6" customHeight="1" x14ac:dyDescent="0.4">
      <c r="AF588" s="12"/>
    </row>
    <row r="589" spans="32:32" ht="30.6" customHeight="1" x14ac:dyDescent="0.4">
      <c r="AF589" s="12"/>
    </row>
    <row r="590" spans="32:32" ht="30.6" customHeight="1" x14ac:dyDescent="0.4">
      <c r="AF590" s="12"/>
    </row>
    <row r="591" spans="32:32" ht="30.6" customHeight="1" x14ac:dyDescent="0.4">
      <c r="AF591" s="12"/>
    </row>
    <row r="592" spans="32:32" ht="30.6" customHeight="1" x14ac:dyDescent="0.4">
      <c r="AF592" s="12"/>
    </row>
    <row r="593" spans="32:32" ht="30.6" customHeight="1" x14ac:dyDescent="0.4">
      <c r="AF593" s="12"/>
    </row>
    <row r="594" spans="32:32" ht="30.6" customHeight="1" x14ac:dyDescent="0.4">
      <c r="AF594" s="12"/>
    </row>
    <row r="595" spans="32:32" ht="30.6" customHeight="1" x14ac:dyDescent="0.4">
      <c r="AF595" s="12"/>
    </row>
    <row r="596" spans="32:32" ht="30.6" customHeight="1" x14ac:dyDescent="0.4">
      <c r="AF596" s="12"/>
    </row>
    <row r="597" spans="32:32" ht="30.6" customHeight="1" x14ac:dyDescent="0.4">
      <c r="AF597" s="12"/>
    </row>
    <row r="598" spans="32:32" ht="30.6" customHeight="1" x14ac:dyDescent="0.4">
      <c r="AF598" s="12"/>
    </row>
    <row r="599" spans="32:32" ht="30.6" customHeight="1" x14ac:dyDescent="0.4">
      <c r="AF599" s="12"/>
    </row>
    <row r="600" spans="32:32" ht="30.6" customHeight="1" x14ac:dyDescent="0.4">
      <c r="AF600" s="12"/>
    </row>
    <row r="601" spans="32:32" ht="30.6" customHeight="1" x14ac:dyDescent="0.4">
      <c r="AF601" s="12"/>
    </row>
    <row r="602" spans="32:32" ht="30.6" customHeight="1" x14ac:dyDescent="0.4">
      <c r="AF602" s="12"/>
    </row>
    <row r="603" spans="32:32" ht="30.6" customHeight="1" x14ac:dyDescent="0.4">
      <c r="AF603" s="12"/>
    </row>
    <row r="604" spans="32:32" ht="30.6" customHeight="1" x14ac:dyDescent="0.4">
      <c r="AF604" s="12"/>
    </row>
    <row r="605" spans="32:32" ht="30.6" customHeight="1" x14ac:dyDescent="0.4">
      <c r="AF605" s="12"/>
    </row>
    <row r="606" spans="32:32" ht="30.6" customHeight="1" x14ac:dyDescent="0.4">
      <c r="AF606" s="12"/>
    </row>
    <row r="607" spans="32:32" ht="30.6" customHeight="1" x14ac:dyDescent="0.4">
      <c r="AF607" s="12"/>
    </row>
    <row r="608" spans="32:32" ht="30.6" customHeight="1" x14ac:dyDescent="0.4">
      <c r="AF608" s="12"/>
    </row>
    <row r="609" spans="32:32" ht="30.6" customHeight="1" x14ac:dyDescent="0.4">
      <c r="AF609" s="12"/>
    </row>
    <row r="610" spans="32:32" ht="30.6" customHeight="1" x14ac:dyDescent="0.4">
      <c r="AF610" s="12"/>
    </row>
    <row r="611" spans="32:32" ht="30.6" customHeight="1" x14ac:dyDescent="0.4">
      <c r="AF611" s="12"/>
    </row>
    <row r="612" spans="32:32" ht="30.6" customHeight="1" x14ac:dyDescent="0.4">
      <c r="AF612" s="12"/>
    </row>
    <row r="613" spans="32:32" ht="30.6" customHeight="1" x14ac:dyDescent="0.4">
      <c r="AF613" s="12"/>
    </row>
    <row r="614" spans="32:32" ht="30.6" customHeight="1" x14ac:dyDescent="0.4">
      <c r="AF614" s="12"/>
    </row>
    <row r="615" spans="32:32" ht="30.6" customHeight="1" x14ac:dyDescent="0.4">
      <c r="AF615" s="12"/>
    </row>
    <row r="616" spans="32:32" ht="30.6" customHeight="1" x14ac:dyDescent="0.4">
      <c r="AF616" s="12"/>
    </row>
    <row r="617" spans="32:32" ht="30.6" customHeight="1" x14ac:dyDescent="0.4">
      <c r="AF617" s="12"/>
    </row>
    <row r="618" spans="32:32" ht="30.6" customHeight="1" x14ac:dyDescent="0.4">
      <c r="AF618" s="12"/>
    </row>
    <row r="619" spans="32:32" ht="30.6" customHeight="1" x14ac:dyDescent="0.4">
      <c r="AF619" s="12"/>
    </row>
    <row r="620" spans="32:32" ht="30.6" customHeight="1" x14ac:dyDescent="0.4">
      <c r="AF620" s="12"/>
    </row>
    <row r="621" spans="32:32" ht="30.6" customHeight="1" x14ac:dyDescent="0.4">
      <c r="AF621" s="12"/>
    </row>
    <row r="622" spans="32:32" ht="30.6" customHeight="1" x14ac:dyDescent="0.4">
      <c r="AF622" s="12"/>
    </row>
    <row r="623" spans="32:32" ht="30.6" customHeight="1" x14ac:dyDescent="0.4">
      <c r="AF623" s="12"/>
    </row>
    <row r="624" spans="32:32" ht="30.6" customHeight="1" x14ac:dyDescent="0.4">
      <c r="AF624" s="12"/>
    </row>
    <row r="625" spans="32:32" ht="30.6" customHeight="1" x14ac:dyDescent="0.4">
      <c r="AF625" s="12"/>
    </row>
    <row r="626" spans="32:32" ht="30.6" customHeight="1" x14ac:dyDescent="0.4">
      <c r="AF626" s="12"/>
    </row>
    <row r="627" spans="32:32" ht="30.6" customHeight="1" x14ac:dyDescent="0.4">
      <c r="AF627" s="12"/>
    </row>
    <row r="628" spans="32:32" ht="30.6" customHeight="1" x14ac:dyDescent="0.4">
      <c r="AF628" s="12"/>
    </row>
    <row r="629" spans="32:32" ht="30.6" customHeight="1" x14ac:dyDescent="0.4">
      <c r="AF629" s="12"/>
    </row>
    <row r="630" spans="32:32" ht="30.6" customHeight="1" x14ac:dyDescent="0.4">
      <c r="AF630" s="12"/>
    </row>
    <row r="631" spans="32:32" ht="30.6" customHeight="1" x14ac:dyDescent="0.4">
      <c r="AF631" s="12"/>
    </row>
    <row r="632" spans="32:32" ht="30.6" customHeight="1" x14ac:dyDescent="0.4">
      <c r="AF632" s="12"/>
    </row>
    <row r="633" spans="32:32" ht="30.6" customHeight="1" x14ac:dyDescent="0.4">
      <c r="AF633" s="12"/>
    </row>
    <row r="634" spans="32:32" ht="30.6" customHeight="1" x14ac:dyDescent="0.4">
      <c r="AF634" s="12"/>
    </row>
    <row r="635" spans="32:32" ht="30.6" customHeight="1" x14ac:dyDescent="0.4">
      <c r="AF635" s="12"/>
    </row>
    <row r="636" spans="32:32" ht="30.6" customHeight="1" x14ac:dyDescent="0.4">
      <c r="AF636" s="12"/>
    </row>
    <row r="637" spans="32:32" ht="30.6" customHeight="1" x14ac:dyDescent="0.4">
      <c r="AF637" s="12"/>
    </row>
    <row r="638" spans="32:32" ht="30.6" customHeight="1" x14ac:dyDescent="0.4">
      <c r="AF638" s="12"/>
    </row>
    <row r="639" spans="32:32" ht="30.6" customHeight="1" x14ac:dyDescent="0.4">
      <c r="AF639" s="12"/>
    </row>
    <row r="640" spans="32:32" ht="30.6" customHeight="1" x14ac:dyDescent="0.4">
      <c r="AF640" s="12"/>
    </row>
    <row r="641" spans="32:32" ht="30.6" customHeight="1" x14ac:dyDescent="0.4">
      <c r="AF641" s="12"/>
    </row>
    <row r="642" spans="32:32" ht="30.6" customHeight="1" x14ac:dyDescent="0.4">
      <c r="AF642" s="12"/>
    </row>
    <row r="643" spans="32:32" ht="30.6" customHeight="1" x14ac:dyDescent="0.4">
      <c r="AF643" s="12"/>
    </row>
    <row r="644" spans="32:32" ht="30.6" customHeight="1" x14ac:dyDescent="0.4">
      <c r="AF644" s="12"/>
    </row>
    <row r="645" spans="32:32" ht="30.6" customHeight="1" x14ac:dyDescent="0.4">
      <c r="AF645" s="12"/>
    </row>
    <row r="646" spans="32:32" ht="30.6" customHeight="1" x14ac:dyDescent="0.4">
      <c r="AF646" s="12"/>
    </row>
    <row r="647" spans="32:32" ht="30.6" customHeight="1" x14ac:dyDescent="0.4">
      <c r="AF647" s="12"/>
    </row>
    <row r="648" spans="32:32" ht="30.6" customHeight="1" x14ac:dyDescent="0.4">
      <c r="AF648" s="12"/>
    </row>
    <row r="649" spans="32:32" ht="30.6" customHeight="1" x14ac:dyDescent="0.4">
      <c r="AF649" s="12"/>
    </row>
    <row r="650" spans="32:32" ht="30.6" customHeight="1" x14ac:dyDescent="0.4">
      <c r="AF650" s="12"/>
    </row>
    <row r="651" spans="32:32" ht="30.6" customHeight="1" x14ac:dyDescent="0.4">
      <c r="AF651" s="12"/>
    </row>
    <row r="652" spans="32:32" ht="30.6" customHeight="1" x14ac:dyDescent="0.4">
      <c r="AF652" s="12"/>
    </row>
    <row r="653" spans="32:32" ht="30.6" customHeight="1" x14ac:dyDescent="0.4">
      <c r="AF653" s="12"/>
    </row>
    <row r="654" spans="32:32" ht="30.6" customHeight="1" x14ac:dyDescent="0.4">
      <c r="AF654" s="12"/>
    </row>
    <row r="655" spans="32:32" ht="30.6" customHeight="1" x14ac:dyDescent="0.4">
      <c r="AF655" s="12"/>
    </row>
    <row r="656" spans="32:32" ht="30.6" customHeight="1" x14ac:dyDescent="0.4">
      <c r="AF656" s="12"/>
    </row>
    <row r="657" spans="32:32" ht="30.6" customHeight="1" x14ac:dyDescent="0.4">
      <c r="AF657" s="12"/>
    </row>
    <row r="658" spans="32:32" ht="30.6" customHeight="1" x14ac:dyDescent="0.4">
      <c r="AF658" s="12"/>
    </row>
    <row r="659" spans="32:32" ht="30.6" customHeight="1" x14ac:dyDescent="0.4">
      <c r="AF659" s="12"/>
    </row>
    <row r="660" spans="32:32" ht="30.6" customHeight="1" x14ac:dyDescent="0.4">
      <c r="AF660" s="12"/>
    </row>
    <row r="661" spans="32:32" ht="30.6" customHeight="1" x14ac:dyDescent="0.4">
      <c r="AF661" s="12"/>
    </row>
    <row r="662" spans="32:32" ht="30.6" customHeight="1" x14ac:dyDescent="0.4">
      <c r="AF662" s="12"/>
    </row>
    <row r="663" spans="32:32" ht="30.6" customHeight="1" x14ac:dyDescent="0.4">
      <c r="AF663" s="12"/>
    </row>
    <row r="664" spans="32:32" ht="30.6" customHeight="1" x14ac:dyDescent="0.4">
      <c r="AF664" s="12"/>
    </row>
    <row r="665" spans="32:32" ht="30.6" customHeight="1" x14ac:dyDescent="0.4">
      <c r="AF665" s="12"/>
    </row>
    <row r="666" spans="32:32" ht="30.6" customHeight="1" x14ac:dyDescent="0.4">
      <c r="AF666" s="12"/>
    </row>
    <row r="667" spans="32:32" ht="30.6" customHeight="1" x14ac:dyDescent="0.4">
      <c r="AF667" s="12"/>
    </row>
    <row r="668" spans="32:32" ht="30.6" customHeight="1" x14ac:dyDescent="0.4">
      <c r="AF668" s="12"/>
    </row>
    <row r="669" spans="32:32" ht="30.6" customHeight="1" x14ac:dyDescent="0.4">
      <c r="AF669" s="12"/>
    </row>
    <row r="670" spans="32:32" ht="30.6" customHeight="1" x14ac:dyDescent="0.4">
      <c r="AF670" s="12"/>
    </row>
    <row r="671" spans="32:32" ht="30.6" customHeight="1" x14ac:dyDescent="0.4">
      <c r="AF671" s="12"/>
    </row>
    <row r="672" spans="32:32" ht="30.6" customHeight="1" x14ac:dyDescent="0.4">
      <c r="AF672" s="12"/>
    </row>
    <row r="673" spans="32:32" ht="30.6" customHeight="1" x14ac:dyDescent="0.4">
      <c r="AF673" s="12"/>
    </row>
    <row r="674" spans="32:32" ht="30.6" customHeight="1" x14ac:dyDescent="0.4">
      <c r="AF674" s="12"/>
    </row>
    <row r="675" spans="32:32" ht="30.6" customHeight="1" x14ac:dyDescent="0.4">
      <c r="AF675" s="12"/>
    </row>
    <row r="676" spans="32:32" ht="30.6" customHeight="1" x14ac:dyDescent="0.4">
      <c r="AF676" s="12"/>
    </row>
    <row r="677" spans="32:32" ht="30.6" customHeight="1" x14ac:dyDescent="0.4">
      <c r="AF677" s="12"/>
    </row>
    <row r="678" spans="32:32" ht="30.6" customHeight="1" x14ac:dyDescent="0.4">
      <c r="AF678" s="12"/>
    </row>
    <row r="679" spans="32:32" ht="30.6" customHeight="1" x14ac:dyDescent="0.4">
      <c r="AF679" s="12"/>
    </row>
    <row r="680" spans="32:32" ht="30.6" customHeight="1" x14ac:dyDescent="0.4">
      <c r="AF680" s="12"/>
    </row>
    <row r="681" spans="32:32" ht="30.6" customHeight="1" x14ac:dyDescent="0.4">
      <c r="AF681" s="12"/>
    </row>
    <row r="682" spans="32:32" ht="30.6" customHeight="1" x14ac:dyDescent="0.4">
      <c r="AF682" s="12"/>
    </row>
    <row r="683" spans="32:32" ht="30.6" customHeight="1" x14ac:dyDescent="0.4">
      <c r="AF683" s="12"/>
    </row>
    <row r="684" spans="32:32" ht="30.6" customHeight="1" x14ac:dyDescent="0.4">
      <c r="AF684" s="12"/>
    </row>
    <row r="685" spans="32:32" ht="30.6" customHeight="1" x14ac:dyDescent="0.4">
      <c r="AF685" s="12"/>
    </row>
    <row r="686" spans="32:32" ht="30.6" customHeight="1" x14ac:dyDescent="0.4">
      <c r="AF686" s="12"/>
    </row>
    <row r="687" spans="32:32" ht="30.6" customHeight="1" x14ac:dyDescent="0.4">
      <c r="AF687" s="12"/>
    </row>
    <row r="688" spans="32:32" ht="30.6" customHeight="1" x14ac:dyDescent="0.4">
      <c r="AF688" s="12"/>
    </row>
    <row r="689" spans="32:32" ht="30.6" customHeight="1" x14ac:dyDescent="0.4">
      <c r="AF689" s="12"/>
    </row>
    <row r="690" spans="32:32" ht="30.6" customHeight="1" x14ac:dyDescent="0.4">
      <c r="AF690" s="12"/>
    </row>
    <row r="691" spans="32:32" ht="30.6" customHeight="1" x14ac:dyDescent="0.4">
      <c r="AF691" s="12"/>
    </row>
    <row r="692" spans="32:32" ht="30.6" customHeight="1" x14ac:dyDescent="0.4">
      <c r="AF692" s="12"/>
    </row>
    <row r="693" spans="32:32" ht="30.6" customHeight="1" x14ac:dyDescent="0.4">
      <c r="AF693" s="12"/>
    </row>
    <row r="694" spans="32:32" ht="30.6" customHeight="1" x14ac:dyDescent="0.4">
      <c r="AF694" s="12"/>
    </row>
    <row r="695" spans="32:32" ht="30.6" customHeight="1" x14ac:dyDescent="0.4">
      <c r="AF695" s="12"/>
    </row>
    <row r="696" spans="32:32" ht="30.6" customHeight="1" x14ac:dyDescent="0.4">
      <c r="AF696" s="12"/>
    </row>
    <row r="697" spans="32:32" ht="30.6" customHeight="1" x14ac:dyDescent="0.4">
      <c r="AF697" s="12"/>
    </row>
    <row r="698" spans="32:32" ht="30.6" customHeight="1" x14ac:dyDescent="0.4">
      <c r="AF698" s="12"/>
    </row>
    <row r="699" spans="32:32" ht="30.6" customHeight="1" x14ac:dyDescent="0.4">
      <c r="AF699" s="12"/>
    </row>
    <row r="700" spans="32:32" ht="30.6" customHeight="1" x14ac:dyDescent="0.4">
      <c r="AF700" s="12"/>
    </row>
    <row r="701" spans="32:32" ht="30.6" customHeight="1" x14ac:dyDescent="0.4">
      <c r="AF701" s="12"/>
    </row>
    <row r="702" spans="32:32" ht="30.6" customHeight="1" x14ac:dyDescent="0.4">
      <c r="AF702" s="12"/>
    </row>
    <row r="703" spans="32:32" ht="30.6" customHeight="1" x14ac:dyDescent="0.4">
      <c r="AF703" s="12"/>
    </row>
    <row r="704" spans="32:32" ht="30.6" customHeight="1" x14ac:dyDescent="0.4">
      <c r="AF704" s="12"/>
    </row>
    <row r="705" spans="32:32" ht="30.6" customHeight="1" x14ac:dyDescent="0.4">
      <c r="AF705" s="12"/>
    </row>
    <row r="706" spans="32:32" ht="30.6" customHeight="1" x14ac:dyDescent="0.4">
      <c r="AF706" s="12"/>
    </row>
    <row r="707" spans="32:32" ht="30.6" customHeight="1" x14ac:dyDescent="0.4">
      <c r="AF707" s="12"/>
    </row>
    <row r="708" spans="32:32" ht="30.6" customHeight="1" x14ac:dyDescent="0.4">
      <c r="AF708" s="12"/>
    </row>
    <row r="709" spans="32:32" ht="30.6" customHeight="1" x14ac:dyDescent="0.4">
      <c r="AF709" s="12"/>
    </row>
    <row r="710" spans="32:32" ht="30.6" customHeight="1" x14ac:dyDescent="0.4">
      <c r="AF710" s="12"/>
    </row>
    <row r="711" spans="32:32" ht="30.6" customHeight="1" x14ac:dyDescent="0.4">
      <c r="AF711" s="12"/>
    </row>
    <row r="712" spans="32:32" ht="30.6" customHeight="1" x14ac:dyDescent="0.4">
      <c r="AF712" s="12"/>
    </row>
    <row r="713" spans="32:32" ht="30.6" customHeight="1" x14ac:dyDescent="0.4">
      <c r="AF713" s="12"/>
    </row>
    <row r="714" spans="32:32" ht="30.6" customHeight="1" x14ac:dyDescent="0.4">
      <c r="AF714" s="12"/>
    </row>
    <row r="715" spans="32:32" ht="30.6" customHeight="1" x14ac:dyDescent="0.4">
      <c r="AF715" s="12"/>
    </row>
    <row r="716" spans="32:32" ht="30.6" customHeight="1" x14ac:dyDescent="0.4">
      <c r="AF716" s="12"/>
    </row>
    <row r="717" spans="32:32" ht="30.6" customHeight="1" x14ac:dyDescent="0.4">
      <c r="AF717" s="12"/>
    </row>
    <row r="718" spans="32:32" ht="30.6" customHeight="1" x14ac:dyDescent="0.4">
      <c r="AF718" s="12"/>
    </row>
    <row r="719" spans="32:32" ht="30.6" customHeight="1" x14ac:dyDescent="0.4">
      <c r="AF719" s="12"/>
    </row>
    <row r="720" spans="32:32" ht="30.6" customHeight="1" x14ac:dyDescent="0.4">
      <c r="AF720" s="12"/>
    </row>
    <row r="721" spans="32:32" ht="30.6" customHeight="1" x14ac:dyDescent="0.4">
      <c r="AF721" s="12"/>
    </row>
    <row r="722" spans="32:32" ht="30.6" customHeight="1" x14ac:dyDescent="0.4">
      <c r="AF722" s="12"/>
    </row>
    <row r="723" spans="32:32" ht="30.6" customHeight="1" x14ac:dyDescent="0.4">
      <c r="AF723" s="12"/>
    </row>
    <row r="724" spans="32:32" ht="30.6" customHeight="1" x14ac:dyDescent="0.4">
      <c r="AF724" s="12"/>
    </row>
    <row r="725" spans="32:32" ht="30.6" customHeight="1" x14ac:dyDescent="0.4">
      <c r="AF725" s="12"/>
    </row>
    <row r="726" spans="32:32" ht="30.6" customHeight="1" x14ac:dyDescent="0.4">
      <c r="AF726" s="12"/>
    </row>
    <row r="727" spans="32:32" ht="30.6" customHeight="1" x14ac:dyDescent="0.4">
      <c r="AF727" s="12"/>
    </row>
    <row r="728" spans="32:32" ht="30.6" customHeight="1" x14ac:dyDescent="0.4">
      <c r="AF728" s="12"/>
    </row>
    <row r="729" spans="32:32" ht="30.6" customHeight="1" x14ac:dyDescent="0.4">
      <c r="AF729" s="12"/>
    </row>
    <row r="730" spans="32:32" ht="30.6" customHeight="1" x14ac:dyDescent="0.4">
      <c r="AF730" s="12"/>
    </row>
    <row r="731" spans="32:32" ht="30.6" customHeight="1" x14ac:dyDescent="0.4">
      <c r="AF731" s="12"/>
    </row>
    <row r="732" spans="32:32" ht="30.6" customHeight="1" x14ac:dyDescent="0.4">
      <c r="AF732" s="12"/>
    </row>
    <row r="733" spans="32:32" ht="30.6" customHeight="1" x14ac:dyDescent="0.4">
      <c r="AF733" s="12"/>
    </row>
    <row r="734" spans="32:32" ht="30.6" customHeight="1" x14ac:dyDescent="0.4">
      <c r="AF734" s="12"/>
    </row>
    <row r="735" spans="32:32" ht="30.6" customHeight="1" x14ac:dyDescent="0.4">
      <c r="AF735" s="12"/>
    </row>
    <row r="736" spans="32:32" ht="30.6" customHeight="1" x14ac:dyDescent="0.4">
      <c r="AF736" s="12"/>
    </row>
    <row r="737" spans="32:32" ht="30.6" customHeight="1" x14ac:dyDescent="0.4">
      <c r="AF737" s="12"/>
    </row>
    <row r="738" spans="32:32" ht="30.6" customHeight="1" x14ac:dyDescent="0.4">
      <c r="AF738" s="12"/>
    </row>
    <row r="739" spans="32:32" ht="30.6" customHeight="1" x14ac:dyDescent="0.4">
      <c r="AF739" s="12"/>
    </row>
    <row r="740" spans="32:32" ht="30.6" customHeight="1" x14ac:dyDescent="0.4">
      <c r="AF740" s="12"/>
    </row>
    <row r="741" spans="32:32" ht="30.6" customHeight="1" x14ac:dyDescent="0.4">
      <c r="AF741" s="12"/>
    </row>
    <row r="742" spans="32:32" ht="30.6" customHeight="1" x14ac:dyDescent="0.4">
      <c r="AF742" s="12"/>
    </row>
    <row r="743" spans="32:32" ht="30.6" customHeight="1" x14ac:dyDescent="0.4">
      <c r="AF743" s="12"/>
    </row>
    <row r="744" spans="32:32" ht="30.6" customHeight="1" x14ac:dyDescent="0.4">
      <c r="AF744" s="12"/>
    </row>
    <row r="745" spans="32:32" ht="30.6" customHeight="1" x14ac:dyDescent="0.4">
      <c r="AF745" s="12"/>
    </row>
    <row r="746" spans="32:32" ht="30.6" customHeight="1" x14ac:dyDescent="0.4">
      <c r="AF746" s="12"/>
    </row>
    <row r="747" spans="32:32" ht="30.6" customHeight="1" x14ac:dyDescent="0.4">
      <c r="AF747" s="12"/>
    </row>
    <row r="748" spans="32:32" ht="30.6" customHeight="1" x14ac:dyDescent="0.4">
      <c r="AF748" s="12"/>
    </row>
    <row r="749" spans="32:32" ht="30.6" customHeight="1" x14ac:dyDescent="0.4">
      <c r="AF749" s="12"/>
    </row>
    <row r="750" spans="32:32" ht="30.6" customHeight="1" x14ac:dyDescent="0.4">
      <c r="AF750" s="12"/>
    </row>
    <row r="751" spans="32:32" ht="30.6" customHeight="1" x14ac:dyDescent="0.4">
      <c r="AF751" s="12"/>
    </row>
    <row r="752" spans="32:32" ht="30.6" customHeight="1" x14ac:dyDescent="0.4">
      <c r="AF752" s="12"/>
    </row>
    <row r="753" spans="32:32" ht="30.6" customHeight="1" x14ac:dyDescent="0.4">
      <c r="AF753" s="12"/>
    </row>
    <row r="754" spans="32:32" ht="30.6" customHeight="1" x14ac:dyDescent="0.4">
      <c r="AF754" s="12"/>
    </row>
    <row r="755" spans="32:32" ht="30.6" customHeight="1" x14ac:dyDescent="0.4">
      <c r="AF755" s="12"/>
    </row>
    <row r="756" spans="32:32" ht="30.6" customHeight="1" x14ac:dyDescent="0.4">
      <c r="AF756" s="12"/>
    </row>
    <row r="757" spans="32:32" ht="30.6" customHeight="1" x14ac:dyDescent="0.4">
      <c r="AF757" s="12"/>
    </row>
    <row r="758" spans="32:32" ht="30.6" customHeight="1" x14ac:dyDescent="0.4">
      <c r="AF758" s="12"/>
    </row>
    <row r="759" spans="32:32" ht="30.6" customHeight="1" x14ac:dyDescent="0.4">
      <c r="AF759" s="12"/>
    </row>
    <row r="760" spans="32:32" ht="30.6" customHeight="1" x14ac:dyDescent="0.4">
      <c r="AF760" s="12"/>
    </row>
    <row r="761" spans="32:32" ht="30.6" customHeight="1" x14ac:dyDescent="0.4">
      <c r="AF761" s="12"/>
    </row>
    <row r="762" spans="32:32" ht="30.6" customHeight="1" x14ac:dyDescent="0.4">
      <c r="AF762" s="12"/>
    </row>
    <row r="763" spans="32:32" ht="30.6" customHeight="1" x14ac:dyDescent="0.4">
      <c r="AF763" s="12"/>
    </row>
    <row r="764" spans="32:32" ht="30.6" customHeight="1" x14ac:dyDescent="0.4">
      <c r="AF764" s="12"/>
    </row>
    <row r="765" spans="32:32" ht="30.6" customHeight="1" x14ac:dyDescent="0.4">
      <c r="AF765" s="12"/>
    </row>
    <row r="766" spans="32:32" ht="30.6" customHeight="1" x14ac:dyDescent="0.4">
      <c r="AF766" s="12"/>
    </row>
    <row r="767" spans="32:32" ht="30.6" customHeight="1" x14ac:dyDescent="0.4">
      <c r="AF767" s="12"/>
    </row>
    <row r="768" spans="32:32" ht="30.6" customHeight="1" x14ac:dyDescent="0.4">
      <c r="AF768" s="12"/>
    </row>
    <row r="769" spans="32:32" ht="30.6" customHeight="1" x14ac:dyDescent="0.4">
      <c r="AF769" s="12"/>
    </row>
    <row r="770" spans="32:32" ht="30.6" customHeight="1" x14ac:dyDescent="0.4">
      <c r="AF770" s="12"/>
    </row>
    <row r="771" spans="32:32" ht="30.6" customHeight="1" x14ac:dyDescent="0.4">
      <c r="AF771" s="12"/>
    </row>
    <row r="772" spans="32:32" ht="30.6" customHeight="1" x14ac:dyDescent="0.4">
      <c r="AF772" s="12"/>
    </row>
    <row r="773" spans="32:32" ht="30.6" customHeight="1" x14ac:dyDescent="0.4">
      <c r="AF773" s="12"/>
    </row>
    <row r="774" spans="32:32" ht="30.6" customHeight="1" x14ac:dyDescent="0.4">
      <c r="AF774" s="12"/>
    </row>
    <row r="775" spans="32:32" ht="30.6" customHeight="1" x14ac:dyDescent="0.4">
      <c r="AF775" s="12"/>
    </row>
    <row r="776" spans="32:32" ht="30.6" customHeight="1" x14ac:dyDescent="0.4">
      <c r="AF776" s="12"/>
    </row>
    <row r="777" spans="32:32" ht="30.6" customHeight="1" x14ac:dyDescent="0.4">
      <c r="AF777" s="12"/>
    </row>
    <row r="778" spans="32:32" ht="30.6" customHeight="1" x14ac:dyDescent="0.4">
      <c r="AF778" s="12"/>
    </row>
    <row r="779" spans="32:32" ht="30.6" customHeight="1" x14ac:dyDescent="0.4">
      <c r="AF779" s="12"/>
    </row>
    <row r="780" spans="32:32" ht="30.6" customHeight="1" x14ac:dyDescent="0.4">
      <c r="AF780" s="12"/>
    </row>
    <row r="781" spans="32:32" ht="30.6" customHeight="1" x14ac:dyDescent="0.4">
      <c r="AF781" s="12"/>
    </row>
    <row r="782" spans="32:32" ht="30.6" customHeight="1" x14ac:dyDescent="0.4">
      <c r="AF782" s="12"/>
    </row>
    <row r="783" spans="32:32" ht="30.6" customHeight="1" x14ac:dyDescent="0.4">
      <c r="AF783" s="12"/>
    </row>
    <row r="784" spans="32:32" ht="30.6" customHeight="1" x14ac:dyDescent="0.4">
      <c r="AF784" s="12"/>
    </row>
    <row r="785" spans="32:32" ht="30.6" customHeight="1" x14ac:dyDescent="0.4">
      <c r="AF785" s="12"/>
    </row>
    <row r="786" spans="32:32" ht="30.6" customHeight="1" x14ac:dyDescent="0.4">
      <c r="AF786" s="12"/>
    </row>
    <row r="787" spans="32:32" ht="30.6" customHeight="1" x14ac:dyDescent="0.4">
      <c r="AF787" s="12"/>
    </row>
    <row r="788" spans="32:32" ht="30.6" customHeight="1" x14ac:dyDescent="0.4">
      <c r="AF788" s="12"/>
    </row>
    <row r="789" spans="32:32" ht="30.6" customHeight="1" x14ac:dyDescent="0.4">
      <c r="AF789" s="12"/>
    </row>
    <row r="790" spans="32:32" ht="30.6" customHeight="1" x14ac:dyDescent="0.4">
      <c r="AF790" s="12"/>
    </row>
    <row r="791" spans="32:32" ht="30.6" customHeight="1" x14ac:dyDescent="0.4">
      <c r="AF791" s="12"/>
    </row>
    <row r="792" spans="32:32" ht="30.6" customHeight="1" x14ac:dyDescent="0.4">
      <c r="AF792" s="12"/>
    </row>
    <row r="793" spans="32:32" ht="30.6" customHeight="1" x14ac:dyDescent="0.4">
      <c r="AF793" s="12"/>
    </row>
    <row r="794" spans="32:32" ht="30.6" customHeight="1" x14ac:dyDescent="0.4">
      <c r="AF794" s="12"/>
    </row>
    <row r="795" spans="32:32" ht="30.6" customHeight="1" x14ac:dyDescent="0.4">
      <c r="AF795" s="12"/>
    </row>
    <row r="796" spans="32:32" ht="30.6" customHeight="1" x14ac:dyDescent="0.4">
      <c r="AF796" s="12"/>
    </row>
    <row r="797" spans="32:32" ht="30.6" customHeight="1" x14ac:dyDescent="0.4">
      <c r="AF797" s="12"/>
    </row>
    <row r="798" spans="32:32" ht="30.6" customHeight="1" x14ac:dyDescent="0.4">
      <c r="AF798" s="12"/>
    </row>
    <row r="799" spans="32:32" ht="30.6" customHeight="1" x14ac:dyDescent="0.4">
      <c r="AF799" s="12"/>
    </row>
    <row r="800" spans="32:32" ht="30.6" customHeight="1" x14ac:dyDescent="0.4">
      <c r="AF800" s="12"/>
    </row>
    <row r="801" spans="32:32" ht="30.6" customHeight="1" x14ac:dyDescent="0.4">
      <c r="AF801" s="12"/>
    </row>
    <row r="802" spans="32:32" ht="30.6" customHeight="1" x14ac:dyDescent="0.4">
      <c r="AF802" s="12"/>
    </row>
    <row r="803" spans="32:32" ht="30.6" customHeight="1" x14ac:dyDescent="0.4">
      <c r="AF803" s="12"/>
    </row>
    <row r="804" spans="32:32" ht="30.6" customHeight="1" x14ac:dyDescent="0.4">
      <c r="AF804" s="12"/>
    </row>
    <row r="805" spans="32:32" ht="30.6" customHeight="1" x14ac:dyDescent="0.4">
      <c r="AF805" s="12"/>
    </row>
    <row r="806" spans="32:32" ht="30.6" customHeight="1" x14ac:dyDescent="0.4">
      <c r="AF806" s="12"/>
    </row>
    <row r="807" spans="32:32" ht="30.6" customHeight="1" x14ac:dyDescent="0.4">
      <c r="AF807" s="12"/>
    </row>
    <row r="808" spans="32:32" ht="30.6" customHeight="1" x14ac:dyDescent="0.4">
      <c r="AF808" s="12"/>
    </row>
    <row r="809" spans="32:32" ht="30.6" customHeight="1" x14ac:dyDescent="0.4">
      <c r="AF809" s="12"/>
    </row>
    <row r="810" spans="32:32" ht="30.6" customHeight="1" x14ac:dyDescent="0.4">
      <c r="AF810" s="12"/>
    </row>
    <row r="811" spans="32:32" ht="30.6" customHeight="1" x14ac:dyDescent="0.4">
      <c r="AF811" s="12"/>
    </row>
    <row r="812" spans="32:32" ht="30.6" customHeight="1" x14ac:dyDescent="0.4">
      <c r="AF812" s="12"/>
    </row>
    <row r="813" spans="32:32" ht="30.6" customHeight="1" x14ac:dyDescent="0.4">
      <c r="AF813" s="12"/>
    </row>
    <row r="814" spans="32:32" ht="30.6" customHeight="1" x14ac:dyDescent="0.4">
      <c r="AF814" s="12"/>
    </row>
    <row r="815" spans="32:32" ht="30.6" customHeight="1" x14ac:dyDescent="0.4">
      <c r="AF815" s="12"/>
    </row>
    <row r="816" spans="32:32" ht="30.6" customHeight="1" x14ac:dyDescent="0.4">
      <c r="AF816" s="12"/>
    </row>
    <row r="817" spans="32:32" ht="30.6" customHeight="1" x14ac:dyDescent="0.4">
      <c r="AF817" s="12"/>
    </row>
    <row r="818" spans="32:32" ht="30.6" customHeight="1" x14ac:dyDescent="0.4">
      <c r="AF818" s="12"/>
    </row>
    <row r="819" spans="32:32" ht="30.6" customHeight="1" x14ac:dyDescent="0.4">
      <c r="AF819" s="12"/>
    </row>
    <row r="820" spans="32:32" ht="30.6" customHeight="1" x14ac:dyDescent="0.4">
      <c r="AF820" s="12"/>
    </row>
    <row r="821" spans="32:32" ht="30.6" customHeight="1" x14ac:dyDescent="0.4">
      <c r="AF821" s="12"/>
    </row>
    <row r="822" spans="32:32" ht="30.6" customHeight="1" x14ac:dyDescent="0.4">
      <c r="AF822" s="12"/>
    </row>
    <row r="823" spans="32:32" ht="30.6" customHeight="1" x14ac:dyDescent="0.4">
      <c r="AF823" s="12"/>
    </row>
    <row r="824" spans="32:32" ht="30.6" customHeight="1" x14ac:dyDescent="0.4">
      <c r="AF824" s="12"/>
    </row>
    <row r="825" spans="32:32" ht="30.6" customHeight="1" x14ac:dyDescent="0.4">
      <c r="AF825" s="12"/>
    </row>
    <row r="826" spans="32:32" ht="30.6" customHeight="1" x14ac:dyDescent="0.4">
      <c r="AF826" s="12"/>
    </row>
    <row r="827" spans="32:32" ht="30.6" customHeight="1" x14ac:dyDescent="0.4">
      <c r="AF827" s="12"/>
    </row>
    <row r="828" spans="32:32" ht="30.6" customHeight="1" x14ac:dyDescent="0.4">
      <c r="AF828" s="12"/>
    </row>
    <row r="829" spans="32:32" ht="30.6" customHeight="1" x14ac:dyDescent="0.4">
      <c r="AF829" s="12"/>
    </row>
    <row r="830" spans="32:32" ht="30.6" customHeight="1" x14ac:dyDescent="0.4">
      <c r="AF830" s="12"/>
    </row>
    <row r="831" spans="32:32" ht="30.6" customHeight="1" x14ac:dyDescent="0.4">
      <c r="AF831" s="12"/>
    </row>
    <row r="832" spans="32:32" ht="30.6" customHeight="1" x14ac:dyDescent="0.4">
      <c r="AF832" s="12"/>
    </row>
    <row r="833" spans="32:32" ht="30.6" customHeight="1" x14ac:dyDescent="0.4">
      <c r="AF833" s="12"/>
    </row>
    <row r="834" spans="32:32" ht="30.6" customHeight="1" x14ac:dyDescent="0.4">
      <c r="AF834" s="12"/>
    </row>
    <row r="835" spans="32:32" ht="30.6" customHeight="1" x14ac:dyDescent="0.4">
      <c r="AF835" s="12"/>
    </row>
    <row r="836" spans="32:32" ht="30.6" customHeight="1" x14ac:dyDescent="0.4">
      <c r="AF836" s="12"/>
    </row>
    <row r="837" spans="32:32" ht="30.6" customHeight="1" x14ac:dyDescent="0.4">
      <c r="AF837" s="12"/>
    </row>
    <row r="838" spans="32:32" ht="30.6" customHeight="1" x14ac:dyDescent="0.4">
      <c r="AF838" s="12"/>
    </row>
    <row r="839" spans="32:32" ht="30.6" customHeight="1" x14ac:dyDescent="0.4">
      <c r="AF839" s="12"/>
    </row>
    <row r="840" spans="32:32" ht="30.6" customHeight="1" x14ac:dyDescent="0.4">
      <c r="AF840" s="12"/>
    </row>
    <row r="841" spans="32:32" ht="30.6" customHeight="1" x14ac:dyDescent="0.4">
      <c r="AF841" s="12"/>
    </row>
    <row r="842" spans="32:32" ht="30.6" customHeight="1" x14ac:dyDescent="0.4">
      <c r="AF842" s="12"/>
    </row>
    <row r="843" spans="32:32" ht="30.6" customHeight="1" x14ac:dyDescent="0.4">
      <c r="AF843" s="12"/>
    </row>
    <row r="844" spans="32:32" ht="30.6" customHeight="1" x14ac:dyDescent="0.4">
      <c r="AF844" s="12"/>
    </row>
    <row r="845" spans="32:32" ht="30.6" customHeight="1" x14ac:dyDescent="0.4">
      <c r="AF845" s="12"/>
    </row>
    <row r="846" spans="32:32" ht="30.6" customHeight="1" x14ac:dyDescent="0.4">
      <c r="AF846" s="12"/>
    </row>
    <row r="847" spans="32:32" ht="30.6" customHeight="1" x14ac:dyDescent="0.4">
      <c r="AF847" s="12"/>
    </row>
    <row r="848" spans="32:32" ht="30.6" customHeight="1" x14ac:dyDescent="0.4">
      <c r="AF848" s="12"/>
    </row>
    <row r="849" spans="32:32" ht="30.6" customHeight="1" x14ac:dyDescent="0.4">
      <c r="AF849" s="12"/>
    </row>
    <row r="850" spans="32:32" ht="30.6" customHeight="1" x14ac:dyDescent="0.4">
      <c r="AF850" s="12"/>
    </row>
    <row r="851" spans="32:32" ht="30.6" customHeight="1" x14ac:dyDescent="0.4">
      <c r="AF851" s="12"/>
    </row>
    <row r="852" spans="32:32" ht="30.6" customHeight="1" x14ac:dyDescent="0.4">
      <c r="AF852" s="12"/>
    </row>
    <row r="853" spans="32:32" ht="30.6" customHeight="1" x14ac:dyDescent="0.4">
      <c r="AF853" s="12"/>
    </row>
    <row r="854" spans="32:32" ht="30.6" customHeight="1" x14ac:dyDescent="0.4">
      <c r="AF854" s="12"/>
    </row>
    <row r="855" spans="32:32" ht="30.6" customHeight="1" x14ac:dyDescent="0.4">
      <c r="AF855" s="12"/>
    </row>
    <row r="856" spans="32:32" ht="30.6" customHeight="1" x14ac:dyDescent="0.4">
      <c r="AF856" s="12"/>
    </row>
    <row r="857" spans="32:32" ht="30.6" customHeight="1" x14ac:dyDescent="0.4">
      <c r="AF857" s="12"/>
    </row>
    <row r="858" spans="32:32" ht="30.6" customHeight="1" x14ac:dyDescent="0.4">
      <c r="AF858" s="12"/>
    </row>
    <row r="859" spans="32:32" ht="30.6" customHeight="1" x14ac:dyDescent="0.4">
      <c r="AF859" s="12"/>
    </row>
    <row r="860" spans="32:32" ht="30.6" customHeight="1" x14ac:dyDescent="0.4">
      <c r="AF860" s="12"/>
    </row>
    <row r="861" spans="32:32" ht="30.6" customHeight="1" x14ac:dyDescent="0.4">
      <c r="AF861" s="12"/>
    </row>
    <row r="862" spans="32:32" ht="30.6" customHeight="1" x14ac:dyDescent="0.4">
      <c r="AF862" s="12"/>
    </row>
    <row r="863" spans="32:32" ht="30.6" customHeight="1" x14ac:dyDescent="0.4">
      <c r="AF863" s="12"/>
    </row>
    <row r="864" spans="32:32" ht="30.6" customHeight="1" x14ac:dyDescent="0.4">
      <c r="AF864" s="12"/>
    </row>
    <row r="865" spans="32:32" ht="30.6" customHeight="1" x14ac:dyDescent="0.4">
      <c r="AF865" s="12"/>
    </row>
    <row r="866" spans="32:32" ht="30.6" customHeight="1" x14ac:dyDescent="0.4">
      <c r="AF866" s="12"/>
    </row>
    <row r="867" spans="32:32" ht="30.6" customHeight="1" x14ac:dyDescent="0.4">
      <c r="AF867" s="12"/>
    </row>
    <row r="868" spans="32:32" ht="30.6" customHeight="1" x14ac:dyDescent="0.4">
      <c r="AF868" s="12"/>
    </row>
    <row r="869" spans="32:32" ht="30.6" customHeight="1" x14ac:dyDescent="0.4">
      <c r="AF869" s="12"/>
    </row>
    <row r="870" spans="32:32" ht="30.6" customHeight="1" x14ac:dyDescent="0.4">
      <c r="AF870" s="12"/>
    </row>
    <row r="871" spans="32:32" ht="30.6" customHeight="1" x14ac:dyDescent="0.4">
      <c r="AF871" s="12"/>
    </row>
    <row r="872" spans="32:32" ht="30.6" customHeight="1" x14ac:dyDescent="0.4">
      <c r="AF872" s="12"/>
    </row>
    <row r="873" spans="32:32" ht="30.6" customHeight="1" x14ac:dyDescent="0.4">
      <c r="AF873" s="12"/>
    </row>
    <row r="874" spans="32:32" ht="30.6" customHeight="1" x14ac:dyDescent="0.4">
      <c r="AF874" s="12"/>
    </row>
    <row r="875" spans="32:32" ht="30.6" customHeight="1" x14ac:dyDescent="0.4">
      <c r="AF875" s="12"/>
    </row>
    <row r="876" spans="32:32" ht="30.6" customHeight="1" x14ac:dyDescent="0.4">
      <c r="AF876" s="12"/>
    </row>
    <row r="877" spans="32:32" ht="30.6" customHeight="1" x14ac:dyDescent="0.4">
      <c r="AF877" s="12"/>
    </row>
    <row r="878" spans="32:32" ht="30.6" customHeight="1" x14ac:dyDescent="0.4">
      <c r="AF878" s="12"/>
    </row>
    <row r="879" spans="32:32" ht="30.6" customHeight="1" x14ac:dyDescent="0.4">
      <c r="AF879" s="12"/>
    </row>
    <row r="880" spans="32:32" ht="30.6" customHeight="1" x14ac:dyDescent="0.4">
      <c r="AF880" s="12"/>
    </row>
    <row r="881" spans="32:32" ht="30.6" customHeight="1" x14ac:dyDescent="0.4">
      <c r="AF881" s="12"/>
    </row>
    <row r="882" spans="32:32" ht="30.6" customHeight="1" x14ac:dyDescent="0.4">
      <c r="AF882" s="12"/>
    </row>
    <row r="883" spans="32:32" ht="30.6" customHeight="1" x14ac:dyDescent="0.4">
      <c r="AF883" s="12"/>
    </row>
    <row r="884" spans="32:32" ht="30.6" customHeight="1" x14ac:dyDescent="0.4">
      <c r="AF884" s="12"/>
    </row>
    <row r="885" spans="32:32" ht="30.6" customHeight="1" x14ac:dyDescent="0.4">
      <c r="AF885" s="12"/>
    </row>
    <row r="886" spans="32:32" ht="30.6" customHeight="1" x14ac:dyDescent="0.4">
      <c r="AF886" s="12"/>
    </row>
    <row r="887" spans="32:32" ht="30.6" customHeight="1" x14ac:dyDescent="0.4">
      <c r="AF887" s="12"/>
    </row>
    <row r="888" spans="32:32" ht="30.6" customHeight="1" x14ac:dyDescent="0.4">
      <c r="AF888" s="12"/>
    </row>
    <row r="889" spans="32:32" ht="30.6" customHeight="1" x14ac:dyDescent="0.4">
      <c r="AF889" s="12"/>
    </row>
    <row r="890" spans="32:32" ht="30.6" customHeight="1" x14ac:dyDescent="0.4">
      <c r="AF890" s="12"/>
    </row>
    <row r="891" spans="32:32" ht="30.6" customHeight="1" x14ac:dyDescent="0.4">
      <c r="AF891" s="12"/>
    </row>
    <row r="892" spans="32:32" ht="30.6" customHeight="1" x14ac:dyDescent="0.4">
      <c r="AF892" s="12"/>
    </row>
    <row r="893" spans="32:32" ht="30.6" customHeight="1" x14ac:dyDescent="0.4">
      <c r="AF893" s="12"/>
    </row>
    <row r="894" spans="32:32" ht="30.6" customHeight="1" x14ac:dyDescent="0.4">
      <c r="AF894" s="12"/>
    </row>
    <row r="895" spans="32:32" ht="30.6" customHeight="1" x14ac:dyDescent="0.4">
      <c r="AF895" s="12"/>
    </row>
    <row r="896" spans="32:32" ht="30.6" customHeight="1" x14ac:dyDescent="0.4">
      <c r="AF896" s="12"/>
    </row>
    <row r="897" spans="32:32" ht="30.6" customHeight="1" x14ac:dyDescent="0.4">
      <c r="AF897" s="12"/>
    </row>
    <row r="898" spans="32:32" ht="30.6" customHeight="1" x14ac:dyDescent="0.4">
      <c r="AF898" s="12"/>
    </row>
    <row r="899" spans="32:32" ht="30.6" customHeight="1" x14ac:dyDescent="0.4">
      <c r="AF899" s="12"/>
    </row>
    <row r="900" spans="32:32" ht="30.6" customHeight="1" x14ac:dyDescent="0.4">
      <c r="AF900" s="12"/>
    </row>
    <row r="901" spans="32:32" ht="30.6" customHeight="1" x14ac:dyDescent="0.4">
      <c r="AF901" s="12"/>
    </row>
    <row r="902" spans="32:32" ht="30.6" customHeight="1" x14ac:dyDescent="0.4">
      <c r="AF902" s="12"/>
    </row>
    <row r="903" spans="32:32" ht="30.6" customHeight="1" x14ac:dyDescent="0.4">
      <c r="AF903" s="12"/>
    </row>
    <row r="904" spans="32:32" ht="30.6" customHeight="1" x14ac:dyDescent="0.4">
      <c r="AF904" s="12"/>
    </row>
    <row r="905" spans="32:32" ht="30.6" customHeight="1" x14ac:dyDescent="0.4">
      <c r="AF905" s="12"/>
    </row>
    <row r="906" spans="32:32" ht="30.6" customHeight="1" x14ac:dyDescent="0.4">
      <c r="AF906" s="12"/>
    </row>
    <row r="907" spans="32:32" ht="30.6" customHeight="1" x14ac:dyDescent="0.4">
      <c r="AF907" s="12"/>
    </row>
    <row r="908" spans="32:32" ht="30.6" customHeight="1" x14ac:dyDescent="0.4">
      <c r="AF908" s="12"/>
    </row>
    <row r="909" spans="32:32" ht="30.6" customHeight="1" x14ac:dyDescent="0.4">
      <c r="AF909" s="12"/>
    </row>
    <row r="910" spans="32:32" ht="30.6" customHeight="1" x14ac:dyDescent="0.4">
      <c r="AF910" s="12"/>
    </row>
    <row r="911" spans="32:32" ht="30.6" customHeight="1" x14ac:dyDescent="0.4">
      <c r="AF911" s="12"/>
    </row>
    <row r="912" spans="32:32" ht="30.6" customHeight="1" x14ac:dyDescent="0.4">
      <c r="AF912" s="12"/>
    </row>
    <row r="913" spans="32:32" ht="30.6" customHeight="1" x14ac:dyDescent="0.4">
      <c r="AF913" s="12"/>
    </row>
    <row r="914" spans="32:32" ht="30.6" customHeight="1" x14ac:dyDescent="0.4">
      <c r="AF914" s="12"/>
    </row>
    <row r="915" spans="32:32" ht="30.6" customHeight="1" x14ac:dyDescent="0.4">
      <c r="AF915" s="12"/>
    </row>
    <row r="916" spans="32:32" ht="30.6" customHeight="1" x14ac:dyDescent="0.4">
      <c r="AF916" s="12"/>
    </row>
    <row r="917" spans="32:32" ht="30.6" customHeight="1" x14ac:dyDescent="0.4">
      <c r="AF917" s="12"/>
    </row>
    <row r="918" spans="32:32" ht="30.6" customHeight="1" x14ac:dyDescent="0.4">
      <c r="AF918" s="12"/>
    </row>
    <row r="919" spans="32:32" ht="30.6" customHeight="1" x14ac:dyDescent="0.4">
      <c r="AF919" s="12"/>
    </row>
    <row r="920" spans="32:32" ht="30.6" customHeight="1" x14ac:dyDescent="0.4">
      <c r="AF920" s="12"/>
    </row>
    <row r="921" spans="32:32" ht="30.6" customHeight="1" x14ac:dyDescent="0.4">
      <c r="AF921" s="12"/>
    </row>
    <row r="922" spans="32:32" ht="30.6" customHeight="1" x14ac:dyDescent="0.4">
      <c r="AF922" s="12"/>
    </row>
    <row r="923" spans="32:32" ht="30.6" customHeight="1" x14ac:dyDescent="0.4">
      <c r="AF923" s="12"/>
    </row>
    <row r="924" spans="32:32" ht="30.6" customHeight="1" x14ac:dyDescent="0.4">
      <c r="AF924" s="12"/>
    </row>
    <row r="925" spans="32:32" ht="30.6" customHeight="1" x14ac:dyDescent="0.4">
      <c r="AF925" s="12"/>
    </row>
    <row r="926" spans="32:32" ht="30.6" customHeight="1" x14ac:dyDescent="0.4">
      <c r="AF926" s="12"/>
    </row>
    <row r="927" spans="32:32" ht="30.6" customHeight="1" x14ac:dyDescent="0.4">
      <c r="AF927" s="12"/>
    </row>
    <row r="928" spans="32:32" ht="30.6" customHeight="1" x14ac:dyDescent="0.4">
      <c r="AF928" s="12"/>
    </row>
    <row r="929" spans="32:32" ht="30.6" customHeight="1" x14ac:dyDescent="0.4">
      <c r="AF929" s="12"/>
    </row>
    <row r="930" spans="32:32" ht="30.6" customHeight="1" x14ac:dyDescent="0.4">
      <c r="AF930" s="12"/>
    </row>
    <row r="931" spans="32:32" ht="30.6" customHeight="1" x14ac:dyDescent="0.4">
      <c r="AF931" s="12"/>
    </row>
    <row r="932" spans="32:32" ht="30.6" customHeight="1" x14ac:dyDescent="0.4">
      <c r="AF932" s="12"/>
    </row>
    <row r="933" spans="32:32" ht="30.6" customHeight="1" x14ac:dyDescent="0.4">
      <c r="AF933" s="12"/>
    </row>
    <row r="934" spans="32:32" ht="30.6" customHeight="1" x14ac:dyDescent="0.4">
      <c r="AF934" s="12"/>
    </row>
    <row r="935" spans="32:32" ht="30.6" customHeight="1" x14ac:dyDescent="0.4">
      <c r="AF935" s="12"/>
    </row>
    <row r="936" spans="32:32" ht="30.6" customHeight="1" x14ac:dyDescent="0.4">
      <c r="AF936" s="12"/>
    </row>
    <row r="937" spans="32:32" ht="30.6" customHeight="1" x14ac:dyDescent="0.4">
      <c r="AF937" s="12"/>
    </row>
    <row r="938" spans="32:32" ht="30.6" customHeight="1" x14ac:dyDescent="0.4">
      <c r="AF938" s="12"/>
    </row>
    <row r="939" spans="32:32" ht="30.6" customHeight="1" x14ac:dyDescent="0.4">
      <c r="AF939" s="12"/>
    </row>
    <row r="940" spans="32:32" ht="30.6" customHeight="1" x14ac:dyDescent="0.4">
      <c r="AF940" s="12"/>
    </row>
    <row r="941" spans="32:32" ht="30.6" customHeight="1" x14ac:dyDescent="0.4">
      <c r="AF941" s="12"/>
    </row>
    <row r="942" spans="32:32" ht="30.6" customHeight="1" x14ac:dyDescent="0.4">
      <c r="AF942" s="12"/>
    </row>
    <row r="943" spans="32:32" ht="30.6" customHeight="1" x14ac:dyDescent="0.4">
      <c r="AF943" s="12"/>
    </row>
    <row r="944" spans="32:32" ht="30.6" customHeight="1" x14ac:dyDescent="0.4">
      <c r="AF944" s="12"/>
    </row>
    <row r="945" spans="32:32" ht="30.6" customHeight="1" x14ac:dyDescent="0.4">
      <c r="AF945" s="12"/>
    </row>
    <row r="946" spans="32:32" ht="30.6" customHeight="1" x14ac:dyDescent="0.4">
      <c r="AF946" s="12"/>
    </row>
    <row r="947" spans="32:32" ht="30.6" customHeight="1" x14ac:dyDescent="0.4">
      <c r="AF947" s="12"/>
    </row>
    <row r="948" spans="32:32" ht="30.6" customHeight="1" x14ac:dyDescent="0.4">
      <c r="AF948" s="12"/>
    </row>
    <row r="949" spans="32:32" ht="30.6" customHeight="1" x14ac:dyDescent="0.4">
      <c r="AF949" s="12"/>
    </row>
    <row r="950" spans="32:32" ht="30.6" customHeight="1" x14ac:dyDescent="0.4">
      <c r="AF950" s="12"/>
    </row>
    <row r="951" spans="32:32" ht="30.6" customHeight="1" x14ac:dyDescent="0.4">
      <c r="AF951" s="12"/>
    </row>
    <row r="952" spans="32:32" ht="30.6" customHeight="1" x14ac:dyDescent="0.4">
      <c r="AF952" s="12"/>
    </row>
    <row r="953" spans="32:32" ht="30.6" customHeight="1" x14ac:dyDescent="0.4">
      <c r="AF953" s="12"/>
    </row>
    <row r="954" spans="32:32" ht="30.6" customHeight="1" x14ac:dyDescent="0.4">
      <c r="AF954" s="12"/>
    </row>
    <row r="955" spans="32:32" ht="30.6" customHeight="1" x14ac:dyDescent="0.4">
      <c r="AF955" s="12"/>
    </row>
    <row r="956" spans="32:32" ht="30.6" customHeight="1" x14ac:dyDescent="0.4">
      <c r="AF956" s="12"/>
    </row>
    <row r="957" spans="32:32" ht="30.6" customHeight="1" x14ac:dyDescent="0.4">
      <c r="AF957" s="12"/>
    </row>
    <row r="958" spans="32:32" ht="30.6" customHeight="1" x14ac:dyDescent="0.4">
      <c r="AF958" s="12"/>
    </row>
    <row r="959" spans="32:32" ht="30.6" customHeight="1" x14ac:dyDescent="0.4">
      <c r="AF959" s="12"/>
    </row>
    <row r="960" spans="32:32" ht="30.6" customHeight="1" x14ac:dyDescent="0.4">
      <c r="AF960" s="12"/>
    </row>
    <row r="961" spans="32:32" ht="30.6" customHeight="1" x14ac:dyDescent="0.4">
      <c r="AF961" s="12"/>
    </row>
    <row r="962" spans="32:32" ht="30.6" customHeight="1" x14ac:dyDescent="0.4">
      <c r="AF962" s="12"/>
    </row>
    <row r="963" spans="32:32" ht="30.6" customHeight="1" x14ac:dyDescent="0.4">
      <c r="AF963" s="12"/>
    </row>
    <row r="964" spans="32:32" ht="30.6" customHeight="1" x14ac:dyDescent="0.4">
      <c r="AF964" s="12"/>
    </row>
    <row r="965" spans="32:32" ht="30.6" customHeight="1" x14ac:dyDescent="0.4">
      <c r="AF965" s="12"/>
    </row>
    <row r="966" spans="32:32" ht="30.6" customHeight="1" x14ac:dyDescent="0.4">
      <c r="AF966" s="12"/>
    </row>
    <row r="967" spans="32:32" ht="30.6" customHeight="1" x14ac:dyDescent="0.4">
      <c r="AF967" s="12"/>
    </row>
    <row r="968" spans="32:32" ht="30.6" customHeight="1" x14ac:dyDescent="0.4">
      <c r="AF968" s="12"/>
    </row>
    <row r="969" spans="32:32" ht="30.6" customHeight="1" x14ac:dyDescent="0.4">
      <c r="AF969" s="12"/>
    </row>
    <row r="970" spans="32:32" ht="30.6" customHeight="1" x14ac:dyDescent="0.4">
      <c r="AF970" s="12"/>
    </row>
    <row r="971" spans="32:32" ht="30.6" customHeight="1" x14ac:dyDescent="0.4">
      <c r="AF971" s="12"/>
    </row>
    <row r="972" spans="32:32" ht="30.6" customHeight="1" x14ac:dyDescent="0.4">
      <c r="AF972" s="12"/>
    </row>
    <row r="973" spans="32:32" ht="30.6" customHeight="1" x14ac:dyDescent="0.4">
      <c r="AF973" s="12"/>
    </row>
    <row r="974" spans="32:32" ht="30.6" customHeight="1" x14ac:dyDescent="0.4">
      <c r="AF974" s="12"/>
    </row>
    <row r="975" spans="32:32" ht="30.6" customHeight="1" x14ac:dyDescent="0.4">
      <c r="AF975" s="12"/>
    </row>
    <row r="976" spans="32:32" ht="30.6" customHeight="1" x14ac:dyDescent="0.4">
      <c r="AF976" s="12"/>
    </row>
    <row r="977" spans="32:32" ht="30.6" customHeight="1" x14ac:dyDescent="0.4">
      <c r="AF977" s="12"/>
    </row>
    <row r="978" spans="32:32" ht="30.6" customHeight="1" x14ac:dyDescent="0.4">
      <c r="AF978" s="12"/>
    </row>
    <row r="979" spans="32:32" ht="30.6" customHeight="1" x14ac:dyDescent="0.4">
      <c r="AF979" s="12"/>
    </row>
    <row r="980" spans="32:32" ht="30.6" customHeight="1" x14ac:dyDescent="0.4">
      <c r="AF980" s="12"/>
    </row>
    <row r="981" spans="32:32" ht="30.6" customHeight="1" x14ac:dyDescent="0.4">
      <c r="AF981" s="12"/>
    </row>
    <row r="982" spans="32:32" ht="30.6" customHeight="1" x14ac:dyDescent="0.4">
      <c r="AF982" s="12"/>
    </row>
    <row r="983" spans="32:32" ht="30.6" customHeight="1" x14ac:dyDescent="0.4">
      <c r="AF983" s="12"/>
    </row>
    <row r="984" spans="32:32" ht="30.6" customHeight="1" x14ac:dyDescent="0.4">
      <c r="AF984" s="12"/>
    </row>
    <row r="985" spans="32:32" ht="30.6" customHeight="1" x14ac:dyDescent="0.4">
      <c r="AF985" s="12"/>
    </row>
    <row r="986" spans="32:32" ht="30.6" customHeight="1" x14ac:dyDescent="0.4">
      <c r="AF986" s="12"/>
    </row>
    <row r="987" spans="32:32" ht="30.6" customHeight="1" x14ac:dyDescent="0.4">
      <c r="AF987" s="12"/>
    </row>
    <row r="988" spans="32:32" ht="30.6" customHeight="1" x14ac:dyDescent="0.4">
      <c r="AF988" s="12"/>
    </row>
    <row r="989" spans="32:32" ht="30.6" customHeight="1" x14ac:dyDescent="0.4">
      <c r="AF989" s="12"/>
    </row>
    <row r="990" spans="32:32" ht="30.6" customHeight="1" x14ac:dyDescent="0.4">
      <c r="AF990" s="12"/>
    </row>
    <row r="991" spans="32:32" ht="30.6" customHeight="1" x14ac:dyDescent="0.4">
      <c r="AF991" s="12"/>
    </row>
    <row r="992" spans="32:32" ht="30.6" customHeight="1" x14ac:dyDescent="0.4">
      <c r="AF992" s="12"/>
    </row>
    <row r="993" spans="32:32" ht="30.6" customHeight="1" x14ac:dyDescent="0.4">
      <c r="AF993" s="12"/>
    </row>
    <row r="994" spans="32:32" ht="30.6" customHeight="1" x14ac:dyDescent="0.4">
      <c r="AF994" s="12"/>
    </row>
    <row r="995" spans="32:32" ht="30.6" customHeight="1" x14ac:dyDescent="0.4">
      <c r="AF995" s="12"/>
    </row>
    <row r="996" spans="32:32" ht="30.6" customHeight="1" x14ac:dyDescent="0.4">
      <c r="AF996" s="12"/>
    </row>
    <row r="997" spans="32:32" ht="30.6" customHeight="1" x14ac:dyDescent="0.4">
      <c r="AF997" s="12"/>
    </row>
    <row r="998" spans="32:32" ht="30.6" customHeight="1" x14ac:dyDescent="0.4">
      <c r="AF998" s="12"/>
    </row>
    <row r="999" spans="32:32" ht="30.6" customHeight="1" x14ac:dyDescent="0.4">
      <c r="AF999" s="12"/>
    </row>
    <row r="1000" spans="32:32" ht="30.6" customHeight="1" x14ac:dyDescent="0.4">
      <c r="AF1000" s="12"/>
    </row>
    <row r="1001" spans="32:32" ht="30.6" customHeight="1" x14ac:dyDescent="0.4">
      <c r="AF1001" s="12"/>
    </row>
    <row r="1002" spans="32:32" ht="30.6" customHeight="1" x14ac:dyDescent="0.4">
      <c r="AF1002" s="12"/>
    </row>
    <row r="1003" spans="32:32" ht="30.6" customHeight="1" x14ac:dyDescent="0.4">
      <c r="AF1003" s="12"/>
    </row>
    <row r="1004" spans="32:32" ht="30.6" customHeight="1" x14ac:dyDescent="0.4">
      <c r="AF1004" s="12"/>
    </row>
    <row r="1005" spans="32:32" ht="30.6" customHeight="1" x14ac:dyDescent="0.4">
      <c r="AF1005" s="12"/>
    </row>
    <row r="1006" spans="32:32" ht="30.6" customHeight="1" x14ac:dyDescent="0.4">
      <c r="AF1006" s="12"/>
    </row>
    <row r="1007" spans="32:32" ht="30.6" customHeight="1" x14ac:dyDescent="0.4">
      <c r="AF1007" s="12"/>
    </row>
    <row r="1008" spans="32:32" ht="30.6" customHeight="1" x14ac:dyDescent="0.4">
      <c r="AF1008" s="12"/>
    </row>
    <row r="1009" spans="32:32" ht="30.6" customHeight="1" x14ac:dyDescent="0.4">
      <c r="AF1009" s="12"/>
    </row>
    <row r="1010" spans="32:32" ht="30.6" customHeight="1" x14ac:dyDescent="0.4">
      <c r="AF1010" s="12"/>
    </row>
    <row r="1011" spans="32:32" ht="30.6" customHeight="1" x14ac:dyDescent="0.4">
      <c r="AF1011" s="12"/>
    </row>
    <row r="1012" spans="32:32" ht="30.6" customHeight="1" x14ac:dyDescent="0.4">
      <c r="AF1012" s="12"/>
    </row>
    <row r="1013" spans="32:32" ht="30.6" customHeight="1" x14ac:dyDescent="0.4">
      <c r="AF1013" s="12"/>
    </row>
    <row r="1014" spans="32:32" ht="30.6" customHeight="1" x14ac:dyDescent="0.4">
      <c r="AF1014" s="12"/>
    </row>
    <row r="1015" spans="32:32" ht="30.6" customHeight="1" x14ac:dyDescent="0.4">
      <c r="AF1015" s="12"/>
    </row>
    <row r="1016" spans="32:32" ht="30.6" customHeight="1" x14ac:dyDescent="0.4">
      <c r="AF1016" s="12"/>
    </row>
    <row r="1017" spans="32:32" ht="30.6" customHeight="1" x14ac:dyDescent="0.4">
      <c r="AF1017" s="12"/>
    </row>
    <row r="1018" spans="32:32" ht="30.6" customHeight="1" x14ac:dyDescent="0.4">
      <c r="AF1018" s="12"/>
    </row>
    <row r="1019" spans="32:32" ht="30.6" customHeight="1" x14ac:dyDescent="0.4">
      <c r="AF1019" s="12"/>
    </row>
    <row r="1020" spans="32:32" ht="30.6" customHeight="1" x14ac:dyDescent="0.4">
      <c r="AF1020" s="12"/>
    </row>
    <row r="1021" spans="32:32" ht="30.6" customHeight="1" x14ac:dyDescent="0.4">
      <c r="AF1021" s="12"/>
    </row>
    <row r="1022" spans="32:32" ht="30.6" customHeight="1" x14ac:dyDescent="0.4">
      <c r="AF1022" s="12"/>
    </row>
    <row r="1023" spans="32:32" ht="30.6" customHeight="1" x14ac:dyDescent="0.4">
      <c r="AF1023" s="12"/>
    </row>
    <row r="1024" spans="32:32" ht="30.6" customHeight="1" x14ac:dyDescent="0.4">
      <c r="AF1024" s="12"/>
    </row>
    <row r="1025" spans="32:32" ht="30.6" customHeight="1" x14ac:dyDescent="0.4">
      <c r="AF1025" s="12"/>
    </row>
    <row r="1026" spans="32:32" ht="30.6" customHeight="1" x14ac:dyDescent="0.4">
      <c r="AF1026" s="12"/>
    </row>
    <row r="1027" spans="32:32" ht="30.6" customHeight="1" x14ac:dyDescent="0.4">
      <c r="AF1027" s="12"/>
    </row>
    <row r="1028" spans="32:32" ht="30.6" customHeight="1" x14ac:dyDescent="0.4">
      <c r="AF1028" s="12"/>
    </row>
    <row r="1029" spans="32:32" ht="30.6" customHeight="1" x14ac:dyDescent="0.4">
      <c r="AF1029" s="12"/>
    </row>
    <row r="1030" spans="32:32" ht="30.6" customHeight="1" x14ac:dyDescent="0.4">
      <c r="AF1030" s="12"/>
    </row>
    <row r="1031" spans="32:32" ht="30.6" customHeight="1" x14ac:dyDescent="0.4">
      <c r="AF1031" s="12"/>
    </row>
    <row r="1032" spans="32:32" ht="30.6" customHeight="1" x14ac:dyDescent="0.4">
      <c r="AF1032" s="12"/>
    </row>
    <row r="1033" spans="32:32" ht="30.6" customHeight="1" x14ac:dyDescent="0.4">
      <c r="AF1033" s="12"/>
    </row>
    <row r="1034" spans="32:32" ht="30.6" customHeight="1" x14ac:dyDescent="0.4">
      <c r="AF1034" s="12"/>
    </row>
    <row r="1035" spans="32:32" ht="30.6" customHeight="1" x14ac:dyDescent="0.4">
      <c r="AF1035" s="12"/>
    </row>
    <row r="1036" spans="32:32" ht="30.6" customHeight="1" x14ac:dyDescent="0.4">
      <c r="AF1036" s="12"/>
    </row>
    <row r="1037" spans="32:32" ht="30.6" customHeight="1" x14ac:dyDescent="0.4">
      <c r="AF1037" s="12"/>
    </row>
    <row r="1038" spans="32:32" ht="30.6" customHeight="1" x14ac:dyDescent="0.4">
      <c r="AF1038" s="12"/>
    </row>
    <row r="1039" spans="32:32" ht="30.6" customHeight="1" x14ac:dyDescent="0.4">
      <c r="AF1039" s="12"/>
    </row>
    <row r="1040" spans="32:32" ht="30.6" customHeight="1" x14ac:dyDescent="0.4">
      <c r="AF1040" s="12"/>
    </row>
    <row r="1041" spans="32:32" ht="30.6" customHeight="1" x14ac:dyDescent="0.4">
      <c r="AF1041" s="12"/>
    </row>
    <row r="1042" spans="32:32" ht="30.6" customHeight="1" x14ac:dyDescent="0.4">
      <c r="AF1042" s="12"/>
    </row>
    <row r="1043" spans="32:32" ht="30.6" customHeight="1" x14ac:dyDescent="0.4">
      <c r="AF1043" s="12"/>
    </row>
    <row r="1044" spans="32:32" ht="30.6" customHeight="1" x14ac:dyDescent="0.4">
      <c r="AF1044" s="12"/>
    </row>
    <row r="1045" spans="32:32" ht="30.6" customHeight="1" x14ac:dyDescent="0.4">
      <c r="AF1045" s="12"/>
    </row>
    <row r="1046" spans="32:32" ht="30.6" customHeight="1" x14ac:dyDescent="0.4">
      <c r="AF1046" s="12"/>
    </row>
    <row r="1047" spans="32:32" ht="30.6" customHeight="1" x14ac:dyDescent="0.4">
      <c r="AF1047" s="12"/>
    </row>
    <row r="1048" spans="32:32" ht="30.6" customHeight="1" x14ac:dyDescent="0.4">
      <c r="AF1048" s="12"/>
    </row>
    <row r="1049" spans="32:32" ht="30.6" customHeight="1" x14ac:dyDescent="0.4">
      <c r="AF1049" s="12"/>
    </row>
    <row r="1050" spans="32:32" ht="30.6" customHeight="1" x14ac:dyDescent="0.4">
      <c r="AF1050" s="12"/>
    </row>
    <row r="1051" spans="32:32" ht="30.6" customHeight="1" x14ac:dyDescent="0.4">
      <c r="AF1051" s="12"/>
    </row>
    <row r="1052" spans="32:32" ht="30.6" customHeight="1" x14ac:dyDescent="0.4">
      <c r="AF1052" s="12"/>
    </row>
    <row r="1053" spans="32:32" ht="30.6" customHeight="1" x14ac:dyDescent="0.4">
      <c r="AF1053" s="12"/>
    </row>
    <row r="1054" spans="32:32" ht="30.6" customHeight="1" x14ac:dyDescent="0.4">
      <c r="AF1054" s="12"/>
    </row>
    <row r="1055" spans="32:32" ht="30.6" customHeight="1" x14ac:dyDescent="0.4">
      <c r="AF1055" s="12"/>
    </row>
    <row r="1056" spans="32:32" ht="30.6" customHeight="1" x14ac:dyDescent="0.4">
      <c r="AF1056" s="12"/>
    </row>
    <row r="1057" spans="32:32" ht="30.6" customHeight="1" x14ac:dyDescent="0.4">
      <c r="AF1057" s="12"/>
    </row>
    <row r="1058" spans="32:32" ht="30.6" customHeight="1" x14ac:dyDescent="0.4">
      <c r="AF1058" s="12"/>
    </row>
    <row r="1059" spans="32:32" ht="30.6" customHeight="1" x14ac:dyDescent="0.4">
      <c r="AF1059" s="12"/>
    </row>
    <row r="1060" spans="32:32" ht="30.6" customHeight="1" x14ac:dyDescent="0.4">
      <c r="AF1060" s="12"/>
    </row>
    <row r="1061" spans="32:32" ht="30.6" customHeight="1" x14ac:dyDescent="0.4">
      <c r="AF1061" s="12"/>
    </row>
    <row r="1062" spans="32:32" ht="30.6" customHeight="1" x14ac:dyDescent="0.4">
      <c r="AF1062" s="12"/>
    </row>
    <row r="1063" spans="32:32" ht="30.6" customHeight="1" x14ac:dyDescent="0.4">
      <c r="AF1063" s="12"/>
    </row>
    <row r="1064" spans="32:32" ht="30.6" customHeight="1" x14ac:dyDescent="0.4">
      <c r="AF1064" s="12"/>
    </row>
    <row r="1065" spans="32:32" ht="30.6" customHeight="1" x14ac:dyDescent="0.4">
      <c r="AF1065" s="12"/>
    </row>
    <row r="1066" spans="32:32" ht="30.6" customHeight="1" x14ac:dyDescent="0.4">
      <c r="AF1066" s="12"/>
    </row>
    <row r="1067" spans="32:32" ht="30.6" customHeight="1" x14ac:dyDescent="0.4">
      <c r="AF1067" s="12"/>
    </row>
    <row r="1068" spans="32:32" ht="30.6" customHeight="1" x14ac:dyDescent="0.4">
      <c r="AF1068" s="12"/>
    </row>
    <row r="1069" spans="32:32" ht="30.6" customHeight="1" x14ac:dyDescent="0.4">
      <c r="AF1069" s="12"/>
    </row>
    <row r="1070" spans="32:32" ht="30.6" customHeight="1" x14ac:dyDescent="0.4">
      <c r="AF1070" s="12"/>
    </row>
    <row r="1071" spans="32:32" ht="30.6" customHeight="1" x14ac:dyDescent="0.4">
      <c r="AF1071" s="12"/>
    </row>
    <row r="1072" spans="32:32" ht="30.6" customHeight="1" x14ac:dyDescent="0.4">
      <c r="AF1072" s="12"/>
    </row>
    <row r="1073" spans="32:32" ht="30.6" customHeight="1" x14ac:dyDescent="0.4">
      <c r="AF1073" s="12"/>
    </row>
    <row r="1074" spans="32:32" ht="30.6" customHeight="1" x14ac:dyDescent="0.4">
      <c r="AF1074" s="12"/>
    </row>
    <row r="1075" spans="32:32" ht="30.6" customHeight="1" x14ac:dyDescent="0.4">
      <c r="AF1075" s="12"/>
    </row>
    <row r="1076" spans="32:32" ht="30.6" customHeight="1" x14ac:dyDescent="0.4">
      <c r="AF1076" s="12"/>
    </row>
    <row r="1077" spans="32:32" ht="30.6" customHeight="1" x14ac:dyDescent="0.4">
      <c r="AF1077" s="12"/>
    </row>
    <row r="1078" spans="32:32" ht="30.6" customHeight="1" x14ac:dyDescent="0.4">
      <c r="AF1078" s="12"/>
    </row>
    <row r="1079" spans="32:32" ht="30.6" customHeight="1" x14ac:dyDescent="0.4">
      <c r="AF1079" s="12"/>
    </row>
    <row r="1080" spans="32:32" ht="30.6" customHeight="1" x14ac:dyDescent="0.4">
      <c r="AF1080" s="12"/>
    </row>
    <row r="1081" spans="32:32" ht="30.6" customHeight="1" x14ac:dyDescent="0.4">
      <c r="AF1081" s="12"/>
    </row>
    <row r="1082" spans="32:32" ht="30.6" customHeight="1" x14ac:dyDescent="0.4">
      <c r="AF1082" s="12"/>
    </row>
    <row r="1083" spans="32:32" ht="30.6" customHeight="1" x14ac:dyDescent="0.4">
      <c r="AF1083" s="12"/>
    </row>
    <row r="1084" spans="32:32" ht="30.6" customHeight="1" x14ac:dyDescent="0.4">
      <c r="AF1084" s="12"/>
    </row>
    <row r="1085" spans="32:32" ht="30.6" customHeight="1" x14ac:dyDescent="0.4">
      <c r="AF1085" s="12"/>
    </row>
    <row r="1086" spans="32:32" ht="30.6" customHeight="1" x14ac:dyDescent="0.4">
      <c r="AF1086" s="12"/>
    </row>
    <row r="1087" spans="32:32" ht="30.6" customHeight="1" x14ac:dyDescent="0.4">
      <c r="AF1087" s="12"/>
    </row>
    <row r="1088" spans="32:32" ht="30.6" customHeight="1" x14ac:dyDescent="0.4">
      <c r="AF1088" s="12"/>
    </row>
    <row r="1089" spans="32:32" ht="30.6" customHeight="1" x14ac:dyDescent="0.4">
      <c r="AF1089" s="12"/>
    </row>
    <row r="1090" spans="32:32" ht="30.6" customHeight="1" x14ac:dyDescent="0.4">
      <c r="AF1090" s="12"/>
    </row>
    <row r="1091" spans="32:32" ht="30.6" customHeight="1" x14ac:dyDescent="0.4">
      <c r="AF1091" s="12"/>
    </row>
    <row r="1092" spans="32:32" ht="30.6" customHeight="1" x14ac:dyDescent="0.4">
      <c r="AF1092" s="12"/>
    </row>
    <row r="1093" spans="32:32" ht="30.6" customHeight="1" x14ac:dyDescent="0.4">
      <c r="AF1093" s="12"/>
    </row>
    <row r="1094" spans="32:32" ht="30.6" customHeight="1" x14ac:dyDescent="0.4">
      <c r="AF1094" s="12"/>
    </row>
    <row r="1095" spans="32:32" ht="30.6" customHeight="1" x14ac:dyDescent="0.4">
      <c r="AF1095" s="12"/>
    </row>
    <row r="1096" spans="32:32" ht="30.6" customHeight="1" x14ac:dyDescent="0.4">
      <c r="AF1096" s="12"/>
    </row>
    <row r="1097" spans="32:32" ht="30.6" customHeight="1" x14ac:dyDescent="0.4">
      <c r="AF1097" s="12"/>
    </row>
    <row r="1098" spans="32:32" ht="30.6" customHeight="1" x14ac:dyDescent="0.4">
      <c r="AF1098" s="12"/>
    </row>
    <row r="1099" spans="32:32" ht="30.6" customHeight="1" x14ac:dyDescent="0.4">
      <c r="AF1099" s="12"/>
    </row>
    <row r="1100" spans="32:32" ht="30.6" customHeight="1" x14ac:dyDescent="0.4">
      <c r="AF1100" s="12"/>
    </row>
    <row r="1101" spans="32:32" ht="30.6" customHeight="1" x14ac:dyDescent="0.4">
      <c r="AF1101" s="12"/>
    </row>
    <row r="1102" spans="32:32" ht="30.6" customHeight="1" x14ac:dyDescent="0.4">
      <c r="AF1102" s="12"/>
    </row>
    <row r="1103" spans="32:32" ht="30.6" customHeight="1" x14ac:dyDescent="0.4">
      <c r="AF1103" s="12"/>
    </row>
    <row r="1104" spans="32:32" ht="30.6" customHeight="1" x14ac:dyDescent="0.4">
      <c r="AF1104" s="12"/>
    </row>
    <row r="1105" spans="32:32" ht="30.6" customHeight="1" x14ac:dyDescent="0.4">
      <c r="AF1105" s="12"/>
    </row>
    <row r="1106" spans="32:32" ht="30.6" customHeight="1" x14ac:dyDescent="0.4">
      <c r="AF1106" s="12"/>
    </row>
    <row r="1107" spans="32:32" ht="30.6" customHeight="1" x14ac:dyDescent="0.4">
      <c r="AF1107" s="12"/>
    </row>
    <row r="1108" spans="32:32" ht="30.6" customHeight="1" x14ac:dyDescent="0.4">
      <c r="AF1108" s="12"/>
    </row>
    <row r="1109" spans="32:32" ht="30.6" customHeight="1" x14ac:dyDescent="0.4">
      <c r="AF1109" s="12"/>
    </row>
    <row r="1110" spans="32:32" ht="30.6" customHeight="1" x14ac:dyDescent="0.4">
      <c r="AF1110" s="12"/>
    </row>
    <row r="1111" spans="32:32" ht="30.6" customHeight="1" x14ac:dyDescent="0.4">
      <c r="AF1111" s="12"/>
    </row>
    <row r="1112" spans="32:32" ht="30.6" customHeight="1" x14ac:dyDescent="0.4">
      <c r="AF1112" s="12"/>
    </row>
    <row r="1113" spans="32:32" ht="30.6" customHeight="1" x14ac:dyDescent="0.4">
      <c r="AF1113" s="12"/>
    </row>
    <row r="1114" spans="32:32" ht="30.6" customHeight="1" x14ac:dyDescent="0.4">
      <c r="AF1114" s="12"/>
    </row>
    <row r="1115" spans="32:32" ht="30.6" customHeight="1" x14ac:dyDescent="0.4">
      <c r="AF1115" s="12"/>
    </row>
    <row r="1116" spans="32:32" ht="30.6" customHeight="1" x14ac:dyDescent="0.4">
      <c r="AF1116" s="12"/>
    </row>
    <row r="1117" spans="32:32" ht="30.6" customHeight="1" x14ac:dyDescent="0.4">
      <c r="AF1117" s="12"/>
    </row>
    <row r="1118" spans="32:32" ht="30.6" customHeight="1" x14ac:dyDescent="0.4">
      <c r="AF1118" s="12"/>
    </row>
    <row r="1119" spans="32:32" ht="30.6" customHeight="1" x14ac:dyDescent="0.4">
      <c r="AF1119" s="12"/>
    </row>
    <row r="1120" spans="32:32" ht="30.6" customHeight="1" x14ac:dyDescent="0.4">
      <c r="AF1120" s="12"/>
    </row>
    <row r="1121" spans="32:32" ht="30.6" customHeight="1" x14ac:dyDescent="0.4">
      <c r="AF1121" s="12"/>
    </row>
    <row r="1122" spans="32:32" ht="30.6" customHeight="1" x14ac:dyDescent="0.4">
      <c r="AF1122" s="12"/>
    </row>
    <row r="1123" spans="32:32" ht="30.6" customHeight="1" x14ac:dyDescent="0.4">
      <c r="AF1123" s="12"/>
    </row>
    <row r="1124" spans="32:32" ht="30.6" customHeight="1" x14ac:dyDescent="0.4">
      <c r="AF1124" s="12"/>
    </row>
    <row r="1125" spans="32:32" ht="30.6" customHeight="1" x14ac:dyDescent="0.4">
      <c r="AF1125" s="12"/>
    </row>
    <row r="1126" spans="32:32" ht="30.6" customHeight="1" x14ac:dyDescent="0.4">
      <c r="AF1126" s="12"/>
    </row>
    <row r="1127" spans="32:32" ht="30.6" customHeight="1" x14ac:dyDescent="0.4">
      <c r="AF1127" s="12"/>
    </row>
    <row r="1128" spans="32:32" ht="30.6" customHeight="1" x14ac:dyDescent="0.4">
      <c r="AF1128" s="12"/>
    </row>
    <row r="1129" spans="32:32" ht="30.6" customHeight="1" x14ac:dyDescent="0.4">
      <c r="AF1129" s="12"/>
    </row>
    <row r="1130" spans="32:32" ht="30.6" customHeight="1" x14ac:dyDescent="0.4">
      <c r="AF1130" s="12"/>
    </row>
    <row r="1131" spans="32:32" ht="30.6" customHeight="1" x14ac:dyDescent="0.4">
      <c r="AF1131" s="12"/>
    </row>
    <row r="1132" spans="32:32" ht="30.6" customHeight="1" x14ac:dyDescent="0.4">
      <c r="AF1132" s="12"/>
    </row>
    <row r="1133" spans="32:32" ht="30.6" customHeight="1" x14ac:dyDescent="0.4">
      <c r="AF1133" s="12"/>
    </row>
    <row r="1134" spans="32:32" ht="30.6" customHeight="1" x14ac:dyDescent="0.4">
      <c r="AF1134" s="12"/>
    </row>
    <row r="1135" spans="32:32" ht="30.6" customHeight="1" x14ac:dyDescent="0.4">
      <c r="AF1135" s="12"/>
    </row>
    <row r="1136" spans="32:32" ht="30.6" customHeight="1" x14ac:dyDescent="0.4">
      <c r="AF1136" s="12"/>
    </row>
    <row r="1137" spans="32:32" ht="30.6" customHeight="1" x14ac:dyDescent="0.4">
      <c r="AF1137" s="12"/>
    </row>
    <row r="1138" spans="32:32" ht="30.6" customHeight="1" x14ac:dyDescent="0.4">
      <c r="AF1138" s="12"/>
    </row>
    <row r="1139" spans="32:32" ht="30.6" customHeight="1" x14ac:dyDescent="0.4">
      <c r="AF1139" s="12"/>
    </row>
    <row r="1140" spans="32:32" ht="30.6" customHeight="1" x14ac:dyDescent="0.4">
      <c r="AF1140" s="12"/>
    </row>
    <row r="1141" spans="32:32" ht="30.6" customHeight="1" x14ac:dyDescent="0.4">
      <c r="AF1141" s="12"/>
    </row>
    <row r="1142" spans="32:32" ht="30.6" customHeight="1" x14ac:dyDescent="0.4">
      <c r="AF1142" s="12"/>
    </row>
    <row r="1143" spans="32:32" ht="30.6" customHeight="1" x14ac:dyDescent="0.4">
      <c r="AF1143" s="12"/>
    </row>
    <row r="1144" spans="32:32" ht="30.6" customHeight="1" x14ac:dyDescent="0.4">
      <c r="AF1144" s="12"/>
    </row>
    <row r="1145" spans="32:32" ht="30.6" customHeight="1" x14ac:dyDescent="0.4">
      <c r="AF1145" s="12"/>
    </row>
    <row r="1146" spans="32:32" ht="30.6" customHeight="1" x14ac:dyDescent="0.4">
      <c r="AF1146" s="12"/>
    </row>
    <row r="1147" spans="32:32" ht="30.6" customHeight="1" x14ac:dyDescent="0.4">
      <c r="AF1147" s="12"/>
    </row>
    <row r="1148" spans="32:32" ht="30.6" customHeight="1" x14ac:dyDescent="0.4">
      <c r="AF1148" s="12"/>
    </row>
    <row r="1149" spans="32:32" ht="30.6" customHeight="1" x14ac:dyDescent="0.4">
      <c r="AF1149" s="12"/>
    </row>
    <row r="1150" spans="32:32" ht="30.6" customHeight="1" x14ac:dyDescent="0.4">
      <c r="AF1150" s="12"/>
    </row>
    <row r="1151" spans="32:32" ht="30.6" customHeight="1" x14ac:dyDescent="0.4">
      <c r="AF1151" s="12"/>
    </row>
    <row r="1152" spans="32:32" ht="30.6" customHeight="1" x14ac:dyDescent="0.4">
      <c r="AF1152" s="12"/>
    </row>
    <row r="1153" spans="32:32" ht="30.6" customHeight="1" x14ac:dyDescent="0.4">
      <c r="AF1153" s="12"/>
    </row>
    <row r="1154" spans="32:32" ht="30.6" customHeight="1" x14ac:dyDescent="0.4">
      <c r="AF1154" s="12"/>
    </row>
    <row r="1155" spans="32:32" ht="30.6" customHeight="1" x14ac:dyDescent="0.4">
      <c r="AF1155" s="12"/>
    </row>
    <row r="1156" spans="32:32" ht="30.6" customHeight="1" x14ac:dyDescent="0.4">
      <c r="AF1156" s="12"/>
    </row>
    <row r="1157" spans="32:32" ht="30.6" customHeight="1" x14ac:dyDescent="0.4">
      <c r="AF1157" s="12"/>
    </row>
    <row r="1158" spans="32:32" ht="30.6" customHeight="1" x14ac:dyDescent="0.4">
      <c r="AF1158" s="12"/>
    </row>
    <row r="1159" spans="32:32" ht="30.6" customHeight="1" x14ac:dyDescent="0.4">
      <c r="AF1159" s="12"/>
    </row>
    <row r="1160" spans="32:32" ht="30.6" customHeight="1" x14ac:dyDescent="0.4">
      <c r="AF1160" s="12"/>
    </row>
    <row r="1161" spans="32:32" ht="30.6" customHeight="1" x14ac:dyDescent="0.4">
      <c r="AF1161" s="12"/>
    </row>
    <row r="1162" spans="32:32" ht="30.6" customHeight="1" x14ac:dyDescent="0.4">
      <c r="AF1162" s="12"/>
    </row>
    <row r="1163" spans="32:32" ht="30.6" customHeight="1" x14ac:dyDescent="0.4">
      <c r="AF1163" s="12"/>
    </row>
    <row r="1164" spans="32:32" ht="30.6" customHeight="1" x14ac:dyDescent="0.4">
      <c r="AF1164" s="12"/>
    </row>
    <row r="1165" spans="32:32" ht="30.6" customHeight="1" x14ac:dyDescent="0.4">
      <c r="AF1165" s="12"/>
    </row>
    <row r="1166" spans="32:32" ht="30.6" customHeight="1" x14ac:dyDescent="0.4">
      <c r="AF1166" s="12"/>
    </row>
    <row r="1167" spans="32:32" ht="30.6" customHeight="1" x14ac:dyDescent="0.4">
      <c r="AF1167" s="12"/>
    </row>
    <row r="1168" spans="32:32" ht="30.6" customHeight="1" x14ac:dyDescent="0.4">
      <c r="AF1168" s="12"/>
    </row>
    <row r="1169" spans="32:32" ht="30.6" customHeight="1" x14ac:dyDescent="0.4">
      <c r="AF1169" s="12"/>
    </row>
    <row r="1170" spans="32:32" ht="30.6" customHeight="1" x14ac:dyDescent="0.4">
      <c r="AF1170" s="12"/>
    </row>
    <row r="1171" spans="32:32" ht="30.6" customHeight="1" x14ac:dyDescent="0.4">
      <c r="AF1171" s="12"/>
    </row>
    <row r="1172" spans="32:32" ht="30.6" customHeight="1" x14ac:dyDescent="0.4">
      <c r="AF1172" s="12"/>
    </row>
    <row r="1173" spans="32:32" ht="30.6" customHeight="1" x14ac:dyDescent="0.4">
      <c r="AF1173" s="12"/>
    </row>
    <row r="1174" spans="32:32" ht="30.6" customHeight="1" x14ac:dyDescent="0.4">
      <c r="AF1174" s="12"/>
    </row>
    <row r="1175" spans="32:32" ht="30.6" customHeight="1" x14ac:dyDescent="0.4">
      <c r="AF1175" s="12"/>
    </row>
    <row r="1176" spans="32:32" ht="30.6" customHeight="1" x14ac:dyDescent="0.4">
      <c r="AF1176" s="12"/>
    </row>
    <row r="1177" spans="32:32" ht="30.6" customHeight="1" x14ac:dyDescent="0.4">
      <c r="AF1177" s="12"/>
    </row>
    <row r="1178" spans="32:32" ht="30.6" customHeight="1" x14ac:dyDescent="0.4">
      <c r="AF1178" s="12"/>
    </row>
    <row r="1179" spans="32:32" ht="30.6" customHeight="1" x14ac:dyDescent="0.4">
      <c r="AF1179" s="12"/>
    </row>
    <row r="1180" spans="32:32" ht="30.6" customHeight="1" x14ac:dyDescent="0.4">
      <c r="AF1180" s="12"/>
    </row>
    <row r="1181" spans="32:32" ht="30.6" customHeight="1" x14ac:dyDescent="0.4">
      <c r="AF1181" s="12"/>
    </row>
    <row r="1182" spans="32:32" ht="30.6" customHeight="1" x14ac:dyDescent="0.4">
      <c r="AF1182" s="12"/>
    </row>
    <row r="1183" spans="32:32" ht="30.6" customHeight="1" x14ac:dyDescent="0.4">
      <c r="AF1183" s="12"/>
    </row>
    <row r="1184" spans="32:32" ht="30.6" customHeight="1" x14ac:dyDescent="0.4">
      <c r="AF1184" s="12"/>
    </row>
    <row r="1185" spans="32:32" ht="30.6" customHeight="1" x14ac:dyDescent="0.4">
      <c r="AF1185" s="12"/>
    </row>
    <row r="1186" spans="32:32" ht="30.6" customHeight="1" x14ac:dyDescent="0.4">
      <c r="AF1186" s="12"/>
    </row>
    <row r="1187" spans="32:32" ht="30.6" customHeight="1" x14ac:dyDescent="0.4">
      <c r="AF1187" s="12"/>
    </row>
    <row r="1188" spans="32:32" ht="30.6" customHeight="1" x14ac:dyDescent="0.4">
      <c r="AF1188" s="12"/>
    </row>
    <row r="1189" spans="32:32" ht="30.6" customHeight="1" x14ac:dyDescent="0.4">
      <c r="AF1189" s="12"/>
    </row>
    <row r="1190" spans="32:32" ht="30.6" customHeight="1" x14ac:dyDescent="0.4">
      <c r="AF1190" s="12"/>
    </row>
    <row r="1191" spans="32:32" ht="30.6" customHeight="1" x14ac:dyDescent="0.4">
      <c r="AF1191" s="12"/>
    </row>
    <row r="1192" spans="32:32" ht="30.6" customHeight="1" x14ac:dyDescent="0.4">
      <c r="AF1192" s="12"/>
    </row>
    <row r="1193" spans="32:32" ht="30.6" customHeight="1" x14ac:dyDescent="0.4">
      <c r="AF1193" s="12"/>
    </row>
    <row r="1194" spans="32:32" ht="30.6" customHeight="1" x14ac:dyDescent="0.4">
      <c r="AF1194" s="12"/>
    </row>
    <row r="1195" spans="32:32" ht="30.6" customHeight="1" x14ac:dyDescent="0.4">
      <c r="AF1195" s="12"/>
    </row>
    <row r="1196" spans="32:32" ht="30.6" customHeight="1" x14ac:dyDescent="0.4">
      <c r="AF1196" s="12"/>
    </row>
    <row r="1197" spans="32:32" ht="30.6" customHeight="1" x14ac:dyDescent="0.4">
      <c r="AF1197" s="12"/>
    </row>
    <row r="1198" spans="32:32" ht="30.6" customHeight="1" x14ac:dyDescent="0.4">
      <c r="AF1198" s="12"/>
    </row>
    <row r="1199" spans="32:32" ht="30.6" customHeight="1" x14ac:dyDescent="0.4">
      <c r="AF1199" s="12"/>
    </row>
    <row r="1200" spans="32:32" ht="30.6" customHeight="1" x14ac:dyDescent="0.4">
      <c r="AF1200" s="12"/>
    </row>
    <row r="1201" spans="32:32" ht="30.6" customHeight="1" x14ac:dyDescent="0.4">
      <c r="AF1201" s="12"/>
    </row>
    <row r="1202" spans="32:32" ht="30.6" customHeight="1" x14ac:dyDescent="0.4">
      <c r="AF1202" s="12"/>
    </row>
    <row r="1203" spans="32:32" ht="30.6" customHeight="1" x14ac:dyDescent="0.4">
      <c r="AF1203" s="12"/>
    </row>
    <row r="1204" spans="32:32" ht="30.6" customHeight="1" x14ac:dyDescent="0.4">
      <c r="AF1204" s="12"/>
    </row>
    <row r="1205" spans="32:32" ht="30.6" customHeight="1" x14ac:dyDescent="0.4">
      <c r="AF1205" s="12"/>
    </row>
    <row r="1206" spans="32:32" ht="30.6" customHeight="1" x14ac:dyDescent="0.4">
      <c r="AF1206" s="12"/>
    </row>
    <row r="1207" spans="32:32" ht="30.6" customHeight="1" x14ac:dyDescent="0.4">
      <c r="AF1207" s="12"/>
    </row>
    <row r="1208" spans="32:32" ht="30.6" customHeight="1" x14ac:dyDescent="0.4">
      <c r="AF1208" s="12"/>
    </row>
    <row r="1209" spans="32:32" ht="30.6" customHeight="1" x14ac:dyDescent="0.4">
      <c r="AF1209" s="12"/>
    </row>
    <row r="1210" spans="32:32" ht="30.6" customHeight="1" x14ac:dyDescent="0.4">
      <c r="AF1210" s="12"/>
    </row>
    <row r="1211" spans="32:32" ht="30.6" customHeight="1" x14ac:dyDescent="0.4">
      <c r="AF1211" s="12"/>
    </row>
    <row r="1212" spans="32:32" ht="30.6" customHeight="1" x14ac:dyDescent="0.4">
      <c r="AF1212" s="12"/>
    </row>
    <row r="1213" spans="32:32" ht="30.6" customHeight="1" x14ac:dyDescent="0.4">
      <c r="AF1213" s="12"/>
    </row>
    <row r="1214" spans="32:32" ht="30.6" customHeight="1" x14ac:dyDescent="0.4">
      <c r="AF1214" s="12"/>
    </row>
    <row r="1215" spans="32:32" ht="30.6" customHeight="1" x14ac:dyDescent="0.4">
      <c r="AF1215" s="12"/>
    </row>
    <row r="1216" spans="32:32" ht="30.6" customHeight="1" x14ac:dyDescent="0.4">
      <c r="AF1216" s="12"/>
    </row>
    <row r="1217" spans="32:32" ht="30.6" customHeight="1" x14ac:dyDescent="0.4">
      <c r="AF1217" s="12"/>
    </row>
    <row r="1218" spans="32:32" ht="30.6" customHeight="1" x14ac:dyDescent="0.4">
      <c r="AF1218" s="12"/>
    </row>
    <row r="1219" spans="32:32" ht="30.6" customHeight="1" x14ac:dyDescent="0.4">
      <c r="AF1219" s="12"/>
    </row>
    <row r="1220" spans="32:32" ht="30.6" customHeight="1" x14ac:dyDescent="0.4">
      <c r="AF1220" s="12"/>
    </row>
    <row r="1221" spans="32:32" ht="30.6" customHeight="1" x14ac:dyDescent="0.4">
      <c r="AF1221" s="12"/>
    </row>
    <row r="1222" spans="32:32" ht="30.6" customHeight="1" x14ac:dyDescent="0.4">
      <c r="AF1222" s="12"/>
    </row>
    <row r="1223" spans="32:32" ht="30.6" customHeight="1" x14ac:dyDescent="0.4">
      <c r="AF1223" s="12"/>
    </row>
    <row r="1224" spans="32:32" ht="30.6" customHeight="1" x14ac:dyDescent="0.4">
      <c r="AF1224" s="12"/>
    </row>
    <row r="1225" spans="32:32" ht="30.6" customHeight="1" x14ac:dyDescent="0.4">
      <c r="AF1225" s="12"/>
    </row>
    <row r="1226" spans="32:32" ht="30.6" customHeight="1" x14ac:dyDescent="0.4">
      <c r="AF1226" s="12"/>
    </row>
    <row r="1227" spans="32:32" ht="30.6" customHeight="1" x14ac:dyDescent="0.4">
      <c r="AF1227" s="12"/>
    </row>
    <row r="1228" spans="32:32" ht="30.6" customHeight="1" x14ac:dyDescent="0.4">
      <c r="AF1228" s="12"/>
    </row>
    <row r="1229" spans="32:32" ht="30.6" customHeight="1" x14ac:dyDescent="0.4">
      <c r="AF1229" s="12"/>
    </row>
    <row r="1230" spans="32:32" ht="30.6" customHeight="1" x14ac:dyDescent="0.4">
      <c r="AF1230" s="12"/>
    </row>
    <row r="1231" spans="32:32" ht="30.6" customHeight="1" x14ac:dyDescent="0.4">
      <c r="AF1231" s="12"/>
    </row>
    <row r="1232" spans="32:32" ht="30.6" customHeight="1" x14ac:dyDescent="0.4">
      <c r="AF1232" s="12"/>
    </row>
    <row r="1233" spans="32:32" ht="30.6" customHeight="1" x14ac:dyDescent="0.4">
      <c r="AF1233" s="12"/>
    </row>
    <row r="1234" spans="32:32" ht="30.6" customHeight="1" x14ac:dyDescent="0.4">
      <c r="AF1234" s="12"/>
    </row>
    <row r="1235" spans="32:32" ht="30.6" customHeight="1" x14ac:dyDescent="0.4">
      <c r="AF1235" s="12"/>
    </row>
    <row r="1236" spans="32:32" ht="30.6" customHeight="1" x14ac:dyDescent="0.4">
      <c r="AF1236" s="12"/>
    </row>
    <row r="1237" spans="32:32" ht="30.6" customHeight="1" x14ac:dyDescent="0.4">
      <c r="AF1237" s="12"/>
    </row>
    <row r="1238" spans="32:32" ht="30.6" customHeight="1" x14ac:dyDescent="0.4">
      <c r="AF1238" s="12"/>
    </row>
    <row r="1239" spans="32:32" ht="30.6" customHeight="1" x14ac:dyDescent="0.4">
      <c r="AF1239" s="12"/>
    </row>
    <row r="1240" spans="32:32" ht="30.6" customHeight="1" x14ac:dyDescent="0.4">
      <c r="AF1240" s="12"/>
    </row>
    <row r="1241" spans="32:32" ht="30.6" customHeight="1" x14ac:dyDescent="0.4">
      <c r="AF1241" s="12"/>
    </row>
    <row r="1242" spans="32:32" ht="30.6" customHeight="1" x14ac:dyDescent="0.4">
      <c r="AF1242" s="12"/>
    </row>
    <row r="1243" spans="32:32" ht="30.6" customHeight="1" x14ac:dyDescent="0.4">
      <c r="AF1243" s="12"/>
    </row>
    <row r="1244" spans="32:32" ht="30.6" customHeight="1" x14ac:dyDescent="0.4">
      <c r="AF1244" s="12"/>
    </row>
    <row r="1245" spans="32:32" ht="30.6" customHeight="1" x14ac:dyDescent="0.4">
      <c r="AF1245" s="12"/>
    </row>
    <row r="1246" spans="32:32" ht="30.6" customHeight="1" x14ac:dyDescent="0.4">
      <c r="AF1246" s="12"/>
    </row>
    <row r="1247" spans="32:32" ht="30.6" customHeight="1" x14ac:dyDescent="0.4">
      <c r="AF1247" s="12"/>
    </row>
    <row r="1248" spans="32:32" ht="30.6" customHeight="1" x14ac:dyDescent="0.4">
      <c r="AF1248" s="12"/>
    </row>
    <row r="1249" spans="32:32" ht="30.6" customHeight="1" x14ac:dyDescent="0.4">
      <c r="AF1249" s="12"/>
    </row>
    <row r="1250" spans="32:32" ht="30.6" customHeight="1" x14ac:dyDescent="0.4">
      <c r="AF1250" s="12"/>
    </row>
    <row r="1251" spans="32:32" ht="30.6" customHeight="1" x14ac:dyDescent="0.4">
      <c r="AF1251" s="12"/>
    </row>
    <row r="1252" spans="32:32" ht="30.6" customHeight="1" x14ac:dyDescent="0.4">
      <c r="AF1252" s="12"/>
    </row>
    <row r="1253" spans="32:32" ht="30.6" customHeight="1" x14ac:dyDescent="0.4">
      <c r="AF1253" s="12"/>
    </row>
    <row r="1254" spans="32:32" ht="30.6" customHeight="1" x14ac:dyDescent="0.4">
      <c r="AF1254" s="12"/>
    </row>
    <row r="1255" spans="32:32" ht="30.6" customHeight="1" x14ac:dyDescent="0.4">
      <c r="AF1255" s="12"/>
    </row>
    <row r="1256" spans="32:32" ht="30.6" customHeight="1" x14ac:dyDescent="0.4">
      <c r="AF1256" s="12"/>
    </row>
    <row r="1257" spans="32:32" ht="30.6" customHeight="1" x14ac:dyDescent="0.4">
      <c r="AF1257" s="12"/>
    </row>
    <row r="1258" spans="32:32" ht="30.6" customHeight="1" x14ac:dyDescent="0.4">
      <c r="AF1258" s="12"/>
    </row>
    <row r="1259" spans="32:32" ht="30.6" customHeight="1" x14ac:dyDescent="0.4">
      <c r="AF1259" s="12"/>
    </row>
    <row r="1260" spans="32:32" ht="30.6" customHeight="1" x14ac:dyDescent="0.4">
      <c r="AF1260" s="12"/>
    </row>
    <row r="1261" spans="32:32" ht="30.6" customHeight="1" x14ac:dyDescent="0.4">
      <c r="AF1261" s="12"/>
    </row>
    <row r="1262" spans="32:32" ht="30.6" customHeight="1" x14ac:dyDescent="0.4">
      <c r="AF1262" s="12"/>
    </row>
    <row r="1263" spans="32:32" ht="30.6" customHeight="1" x14ac:dyDescent="0.4">
      <c r="AF1263" s="12"/>
    </row>
    <row r="1264" spans="32:32" ht="30.6" customHeight="1" x14ac:dyDescent="0.4">
      <c r="AF1264" s="12"/>
    </row>
    <row r="1265" spans="32:32" ht="30.6" customHeight="1" x14ac:dyDescent="0.4">
      <c r="AF1265" s="12"/>
    </row>
    <row r="1266" spans="32:32" ht="30.6" customHeight="1" x14ac:dyDescent="0.4">
      <c r="AF1266" s="12"/>
    </row>
    <row r="1267" spans="32:32" ht="30.6" customHeight="1" x14ac:dyDescent="0.4">
      <c r="AF1267" s="12"/>
    </row>
    <row r="1268" spans="32:32" ht="30.6" customHeight="1" x14ac:dyDescent="0.4">
      <c r="AF1268" s="12"/>
    </row>
    <row r="1269" spans="32:32" ht="30.6" customHeight="1" x14ac:dyDescent="0.4">
      <c r="AF1269" s="12"/>
    </row>
    <row r="1270" spans="32:32" ht="30.6" customHeight="1" x14ac:dyDescent="0.4">
      <c r="AF1270" s="12"/>
    </row>
    <row r="1271" spans="32:32" ht="30.6" customHeight="1" x14ac:dyDescent="0.4">
      <c r="AF1271" s="12"/>
    </row>
    <row r="1272" spans="32:32" ht="30.6" customHeight="1" x14ac:dyDescent="0.4">
      <c r="AF1272" s="12"/>
    </row>
    <row r="1273" spans="32:32" ht="30.6" customHeight="1" x14ac:dyDescent="0.4">
      <c r="AF1273" s="12"/>
    </row>
    <row r="1274" spans="32:32" ht="30.6" customHeight="1" x14ac:dyDescent="0.4">
      <c r="AF1274" s="12"/>
    </row>
    <row r="1275" spans="32:32" ht="30.6" customHeight="1" x14ac:dyDescent="0.4">
      <c r="AF1275" s="12"/>
    </row>
    <row r="1276" spans="32:32" ht="30.6" customHeight="1" x14ac:dyDescent="0.4">
      <c r="AF1276" s="12"/>
    </row>
    <row r="1277" spans="32:32" ht="30.6" customHeight="1" x14ac:dyDescent="0.4">
      <c r="AF1277" s="12"/>
    </row>
    <row r="1278" spans="32:32" ht="30.6" customHeight="1" x14ac:dyDescent="0.4">
      <c r="AF1278" s="12"/>
    </row>
    <row r="1279" spans="32:32" ht="30.6" customHeight="1" x14ac:dyDescent="0.4">
      <c r="AF1279" s="12"/>
    </row>
    <row r="1280" spans="32:32" ht="30.6" customHeight="1" x14ac:dyDescent="0.4">
      <c r="AF1280" s="12"/>
    </row>
    <row r="1281" spans="32:32" ht="30.6" customHeight="1" x14ac:dyDescent="0.4">
      <c r="AF1281" s="12"/>
    </row>
    <row r="1282" spans="32:32" ht="30.6" customHeight="1" x14ac:dyDescent="0.4">
      <c r="AF1282" s="12"/>
    </row>
    <row r="1283" spans="32:32" ht="30.6" customHeight="1" x14ac:dyDescent="0.4">
      <c r="AF1283" s="12"/>
    </row>
    <row r="1284" spans="32:32" ht="30.6" customHeight="1" x14ac:dyDescent="0.4">
      <c r="AF1284" s="12"/>
    </row>
    <row r="1285" spans="32:32" ht="30.6" customHeight="1" x14ac:dyDescent="0.4">
      <c r="AF1285" s="12"/>
    </row>
    <row r="1286" spans="32:32" ht="30.6" customHeight="1" x14ac:dyDescent="0.4">
      <c r="AF1286" s="12"/>
    </row>
    <row r="1287" spans="32:32" ht="30.6" customHeight="1" x14ac:dyDescent="0.4">
      <c r="AF1287" s="12"/>
    </row>
    <row r="1288" spans="32:32" ht="30.6" customHeight="1" x14ac:dyDescent="0.4">
      <c r="AF1288" s="12"/>
    </row>
    <row r="1289" spans="32:32" ht="30.6" customHeight="1" x14ac:dyDescent="0.4">
      <c r="AF1289" s="12"/>
    </row>
    <row r="1290" spans="32:32" ht="30.6" customHeight="1" x14ac:dyDescent="0.4">
      <c r="AF1290" s="12"/>
    </row>
    <row r="1291" spans="32:32" ht="30.6" customHeight="1" x14ac:dyDescent="0.4">
      <c r="AF1291" s="12"/>
    </row>
    <row r="1292" spans="32:32" ht="30.6" customHeight="1" x14ac:dyDescent="0.4">
      <c r="AF1292" s="12"/>
    </row>
    <row r="1293" spans="32:32" ht="30.6" customHeight="1" x14ac:dyDescent="0.4">
      <c r="AF1293" s="12"/>
    </row>
    <row r="1294" spans="32:32" ht="30.6" customHeight="1" x14ac:dyDescent="0.4">
      <c r="AF1294" s="12"/>
    </row>
    <row r="1295" spans="32:32" ht="30.6" customHeight="1" x14ac:dyDescent="0.4">
      <c r="AF1295" s="12"/>
    </row>
    <row r="1296" spans="32:32" ht="30.6" customHeight="1" x14ac:dyDescent="0.4">
      <c r="AF1296" s="12"/>
    </row>
    <row r="1297" spans="32:32" ht="30.6" customHeight="1" x14ac:dyDescent="0.4">
      <c r="AF1297" s="12"/>
    </row>
    <row r="1298" spans="32:32" ht="30.6" customHeight="1" x14ac:dyDescent="0.4">
      <c r="AF1298" s="12"/>
    </row>
    <row r="1299" spans="32:32" ht="30.6" customHeight="1" x14ac:dyDescent="0.4">
      <c r="AF1299" s="12"/>
    </row>
    <row r="1300" spans="32:32" ht="30.6" customHeight="1" x14ac:dyDescent="0.4">
      <c r="AF1300" s="12"/>
    </row>
    <row r="1301" spans="32:32" ht="30.6" customHeight="1" x14ac:dyDescent="0.4">
      <c r="AF1301" s="12"/>
    </row>
    <row r="1302" spans="32:32" ht="30.6" customHeight="1" x14ac:dyDescent="0.4">
      <c r="AF1302" s="12"/>
    </row>
    <row r="1303" spans="32:32" ht="30.6" customHeight="1" x14ac:dyDescent="0.4">
      <c r="AF1303" s="12"/>
    </row>
    <row r="1304" spans="32:32" ht="30.6" customHeight="1" x14ac:dyDescent="0.4">
      <c r="AF1304" s="12"/>
    </row>
    <row r="1305" spans="32:32" ht="30.6" customHeight="1" x14ac:dyDescent="0.4">
      <c r="AF1305" s="12"/>
    </row>
    <row r="1306" spans="32:32" ht="30.6" customHeight="1" x14ac:dyDescent="0.4">
      <c r="AF1306" s="12"/>
    </row>
    <row r="1307" spans="32:32" ht="30.6" customHeight="1" x14ac:dyDescent="0.4">
      <c r="AF1307" s="12"/>
    </row>
    <row r="1308" spans="32:32" ht="30.6" customHeight="1" x14ac:dyDescent="0.4">
      <c r="AF1308" s="12"/>
    </row>
    <row r="1309" spans="32:32" ht="30.6" customHeight="1" x14ac:dyDescent="0.4">
      <c r="AF1309" s="12"/>
    </row>
    <row r="1310" spans="32:32" ht="30.6" customHeight="1" x14ac:dyDescent="0.4">
      <c r="AF1310" s="12"/>
    </row>
    <row r="1311" spans="32:32" ht="30.6" customHeight="1" x14ac:dyDescent="0.4">
      <c r="AF1311" s="12"/>
    </row>
    <row r="1312" spans="32:32" ht="30.6" customHeight="1" x14ac:dyDescent="0.4">
      <c r="AF1312" s="12"/>
    </row>
    <row r="1313" spans="32:32" ht="30.6" customHeight="1" x14ac:dyDescent="0.4">
      <c r="AF1313" s="12"/>
    </row>
    <row r="1314" spans="32:32" ht="30.6" customHeight="1" x14ac:dyDescent="0.4">
      <c r="AF1314" s="12"/>
    </row>
    <row r="1315" spans="32:32" ht="30.6" customHeight="1" x14ac:dyDescent="0.4">
      <c r="AF1315" s="12"/>
    </row>
    <row r="1316" spans="32:32" ht="30.6" customHeight="1" x14ac:dyDescent="0.4">
      <c r="AF1316" s="12"/>
    </row>
    <row r="1317" spans="32:32" ht="30.6" customHeight="1" x14ac:dyDescent="0.4">
      <c r="AF1317" s="12"/>
    </row>
    <row r="1318" spans="32:32" ht="30.6" customHeight="1" x14ac:dyDescent="0.4">
      <c r="AF1318" s="12"/>
    </row>
    <row r="1319" spans="32:32" ht="30.6" customHeight="1" x14ac:dyDescent="0.4">
      <c r="AF1319" s="12"/>
    </row>
    <row r="1320" spans="32:32" ht="30.6" customHeight="1" x14ac:dyDescent="0.4">
      <c r="AF1320" s="12"/>
    </row>
    <row r="1321" spans="32:32" ht="30.6" customHeight="1" x14ac:dyDescent="0.4">
      <c r="AF1321" s="12"/>
    </row>
    <row r="1322" spans="32:32" ht="30.6" customHeight="1" x14ac:dyDescent="0.4">
      <c r="AF1322" s="12"/>
    </row>
    <row r="1323" spans="32:32" ht="30.6" customHeight="1" x14ac:dyDescent="0.4">
      <c r="AF1323" s="12"/>
    </row>
    <row r="1324" spans="32:32" ht="30.6" customHeight="1" x14ac:dyDescent="0.4">
      <c r="AF1324" s="12"/>
    </row>
    <row r="1325" spans="32:32" ht="30.6" customHeight="1" x14ac:dyDescent="0.4">
      <c r="AF1325" s="12"/>
    </row>
    <row r="1326" spans="32:32" ht="30.6" customHeight="1" x14ac:dyDescent="0.4">
      <c r="AF1326" s="12"/>
    </row>
    <row r="1327" spans="32:32" ht="30.6" customHeight="1" x14ac:dyDescent="0.4">
      <c r="AF1327" s="12"/>
    </row>
    <row r="1328" spans="32:32" ht="30.6" customHeight="1" x14ac:dyDescent="0.4">
      <c r="AF1328" s="12"/>
    </row>
    <row r="1329" spans="32:32" ht="30.6" customHeight="1" x14ac:dyDescent="0.4">
      <c r="AF1329" s="12"/>
    </row>
    <row r="1330" spans="32:32" ht="30.6" customHeight="1" x14ac:dyDescent="0.4">
      <c r="AF1330" s="12"/>
    </row>
    <row r="1331" spans="32:32" ht="30.6" customHeight="1" x14ac:dyDescent="0.4">
      <c r="AF1331" s="12"/>
    </row>
    <row r="1332" spans="32:32" ht="30.6" customHeight="1" x14ac:dyDescent="0.4">
      <c r="AF1332" s="12"/>
    </row>
    <row r="1333" spans="32:32" ht="30.6" customHeight="1" x14ac:dyDescent="0.4">
      <c r="AF1333" s="12"/>
    </row>
    <row r="1334" spans="32:32" ht="30.6" customHeight="1" x14ac:dyDescent="0.4">
      <c r="AF1334" s="12"/>
    </row>
    <row r="1335" spans="32:32" ht="30.6" customHeight="1" x14ac:dyDescent="0.4">
      <c r="AF1335" s="12"/>
    </row>
    <row r="1336" spans="32:32" ht="30.6" customHeight="1" x14ac:dyDescent="0.4">
      <c r="AF1336" s="12"/>
    </row>
    <row r="1337" spans="32:32" ht="30.6" customHeight="1" x14ac:dyDescent="0.4">
      <c r="AF1337" s="12"/>
    </row>
    <row r="1338" spans="32:32" ht="30.6" customHeight="1" x14ac:dyDescent="0.4">
      <c r="AF1338" s="12"/>
    </row>
    <row r="1339" spans="32:32" ht="30.6" customHeight="1" x14ac:dyDescent="0.4">
      <c r="AF1339" s="12"/>
    </row>
    <row r="1340" spans="32:32" ht="30.6" customHeight="1" x14ac:dyDescent="0.4">
      <c r="AF1340" s="12"/>
    </row>
    <row r="1341" spans="32:32" ht="30.6" customHeight="1" x14ac:dyDescent="0.4">
      <c r="AF1341" s="12"/>
    </row>
    <row r="1342" spans="32:32" ht="30.6" customHeight="1" x14ac:dyDescent="0.4">
      <c r="AF1342" s="12"/>
    </row>
    <row r="1343" spans="32:32" ht="30.6" customHeight="1" x14ac:dyDescent="0.4">
      <c r="AF1343" s="12"/>
    </row>
    <row r="1344" spans="32:32" ht="30.6" customHeight="1" x14ac:dyDescent="0.4">
      <c r="AF1344" s="12"/>
    </row>
    <row r="1345" spans="32:32" ht="30.6" customHeight="1" x14ac:dyDescent="0.4">
      <c r="AF1345" s="12"/>
    </row>
    <row r="1346" spans="32:32" ht="30.6" customHeight="1" x14ac:dyDescent="0.4">
      <c r="AF1346" s="12"/>
    </row>
    <row r="1347" spans="32:32" ht="30.6" customHeight="1" x14ac:dyDescent="0.4">
      <c r="AF1347" s="12"/>
    </row>
    <row r="1348" spans="32:32" ht="30.6" customHeight="1" x14ac:dyDescent="0.4">
      <c r="AF1348" s="12"/>
    </row>
    <row r="1349" spans="32:32" ht="30.6" customHeight="1" x14ac:dyDescent="0.4">
      <c r="AF1349" s="12"/>
    </row>
    <row r="1350" spans="32:32" ht="30.6" customHeight="1" x14ac:dyDescent="0.4">
      <c r="AF1350" s="12"/>
    </row>
    <row r="1351" spans="32:32" ht="30.6" customHeight="1" x14ac:dyDescent="0.4">
      <c r="AF1351" s="12"/>
    </row>
    <row r="1352" spans="32:32" ht="30.6" customHeight="1" x14ac:dyDescent="0.4">
      <c r="AF1352" s="12"/>
    </row>
    <row r="1353" spans="32:32" ht="30.6" customHeight="1" x14ac:dyDescent="0.4">
      <c r="AF1353" s="12"/>
    </row>
    <row r="1354" spans="32:32" ht="30.6" customHeight="1" x14ac:dyDescent="0.4">
      <c r="AF1354" s="12"/>
    </row>
    <row r="1355" spans="32:32" ht="30.6" customHeight="1" x14ac:dyDescent="0.4">
      <c r="AF1355" s="12"/>
    </row>
    <row r="1356" spans="32:32" ht="30.6" customHeight="1" x14ac:dyDescent="0.4">
      <c r="AF1356" s="12"/>
    </row>
    <row r="1357" spans="32:32" ht="30.6" customHeight="1" x14ac:dyDescent="0.4">
      <c r="AF1357" s="12"/>
    </row>
    <row r="1358" spans="32:32" ht="30.6" customHeight="1" x14ac:dyDescent="0.4">
      <c r="AF1358" s="12"/>
    </row>
    <row r="1359" spans="32:32" ht="30.6" customHeight="1" x14ac:dyDescent="0.4">
      <c r="AF1359" s="12"/>
    </row>
    <row r="1360" spans="32:32" ht="30.6" customHeight="1" x14ac:dyDescent="0.4">
      <c r="AF1360" s="12"/>
    </row>
    <row r="1361" spans="32:32" ht="30.6" customHeight="1" x14ac:dyDescent="0.4">
      <c r="AF1361" s="12"/>
    </row>
    <row r="1362" spans="32:32" ht="30.6" customHeight="1" x14ac:dyDescent="0.4">
      <c r="AF1362" s="12"/>
    </row>
    <row r="1363" spans="32:32" ht="30.6" customHeight="1" x14ac:dyDescent="0.4">
      <c r="AF1363" s="12"/>
    </row>
    <row r="1364" spans="32:32" ht="30.6" customHeight="1" x14ac:dyDescent="0.4">
      <c r="AF1364" s="12"/>
    </row>
    <row r="1365" spans="32:32" ht="30.6" customHeight="1" x14ac:dyDescent="0.4">
      <c r="AF1365" s="12"/>
    </row>
    <row r="1366" spans="32:32" ht="30.6" customHeight="1" x14ac:dyDescent="0.4">
      <c r="AF1366" s="12"/>
    </row>
    <row r="1367" spans="32:32" ht="30.6" customHeight="1" x14ac:dyDescent="0.4">
      <c r="AF1367" s="12"/>
    </row>
    <row r="1368" spans="32:32" ht="30.6" customHeight="1" x14ac:dyDescent="0.4">
      <c r="AF1368" s="12"/>
    </row>
    <row r="1369" spans="32:32" ht="30.6" customHeight="1" x14ac:dyDescent="0.4">
      <c r="AF1369" s="12"/>
    </row>
    <row r="1370" spans="32:32" ht="30.6" customHeight="1" x14ac:dyDescent="0.4">
      <c r="AF1370" s="12"/>
    </row>
    <row r="1371" spans="32:32" ht="30.6" customHeight="1" x14ac:dyDescent="0.4">
      <c r="AF1371" s="12"/>
    </row>
    <row r="1372" spans="32:32" ht="30.6" customHeight="1" x14ac:dyDescent="0.4">
      <c r="AF1372" s="12"/>
    </row>
    <row r="1373" spans="32:32" ht="30.6" customHeight="1" x14ac:dyDescent="0.4">
      <c r="AF1373" s="12"/>
    </row>
    <row r="1374" spans="32:32" ht="30.6" customHeight="1" x14ac:dyDescent="0.4">
      <c r="AF1374" s="12"/>
    </row>
    <row r="1375" spans="32:32" ht="30.6" customHeight="1" x14ac:dyDescent="0.4">
      <c r="AF1375" s="12"/>
    </row>
    <row r="1376" spans="32:32" ht="30.6" customHeight="1" x14ac:dyDescent="0.4">
      <c r="AF1376" s="12"/>
    </row>
    <row r="1377" spans="32:32" ht="30.6" customHeight="1" x14ac:dyDescent="0.4">
      <c r="AF1377" s="12"/>
    </row>
    <row r="1378" spans="32:32" ht="30.6" customHeight="1" x14ac:dyDescent="0.4">
      <c r="AF1378" s="12"/>
    </row>
    <row r="1379" spans="32:32" ht="30.6" customHeight="1" x14ac:dyDescent="0.4">
      <c r="AF1379" s="12"/>
    </row>
    <row r="1380" spans="32:32" ht="30.6" customHeight="1" x14ac:dyDescent="0.4">
      <c r="AF1380" s="12"/>
    </row>
    <row r="1381" spans="32:32" ht="30.6" customHeight="1" x14ac:dyDescent="0.4">
      <c r="AF1381" s="12"/>
    </row>
    <row r="1382" spans="32:32" ht="30.6" customHeight="1" x14ac:dyDescent="0.4">
      <c r="AF1382" s="12"/>
    </row>
    <row r="1383" spans="32:32" ht="30.6" customHeight="1" x14ac:dyDescent="0.4">
      <c r="AF1383" s="12"/>
    </row>
    <row r="1384" spans="32:32" ht="30.6" customHeight="1" x14ac:dyDescent="0.4">
      <c r="AF1384" s="12"/>
    </row>
    <row r="1385" spans="32:32" ht="30.6" customHeight="1" x14ac:dyDescent="0.4">
      <c r="AF1385" s="12"/>
    </row>
    <row r="1386" spans="32:32" ht="30.6" customHeight="1" x14ac:dyDescent="0.4">
      <c r="AF1386" s="12"/>
    </row>
    <row r="1387" spans="32:32" ht="30.6" customHeight="1" x14ac:dyDescent="0.4">
      <c r="AF1387" s="12"/>
    </row>
    <row r="1388" spans="32:32" ht="30.6" customHeight="1" x14ac:dyDescent="0.4">
      <c r="AF1388" s="12"/>
    </row>
    <row r="1389" spans="32:32" ht="30.6" customHeight="1" x14ac:dyDescent="0.4">
      <c r="AF1389" s="12"/>
    </row>
    <row r="1390" spans="32:32" ht="30.6" customHeight="1" x14ac:dyDescent="0.4">
      <c r="AF1390" s="12"/>
    </row>
    <row r="1391" spans="32:32" ht="30.6" customHeight="1" x14ac:dyDescent="0.4">
      <c r="AF1391" s="12"/>
    </row>
    <row r="1392" spans="32:32" ht="30.6" customHeight="1" x14ac:dyDescent="0.4">
      <c r="AF1392" s="12"/>
    </row>
    <row r="1393" spans="32:32" ht="30.6" customHeight="1" x14ac:dyDescent="0.4">
      <c r="AF1393" s="12"/>
    </row>
    <row r="1394" spans="32:32" ht="30.6" customHeight="1" x14ac:dyDescent="0.4">
      <c r="AF1394" s="12"/>
    </row>
    <row r="1395" spans="32:32" ht="30.6" customHeight="1" x14ac:dyDescent="0.4">
      <c r="AF1395" s="12"/>
    </row>
    <row r="1396" spans="32:32" ht="30.6" customHeight="1" x14ac:dyDescent="0.4">
      <c r="AF1396" s="12"/>
    </row>
    <row r="1397" spans="32:32" ht="30.6" customHeight="1" x14ac:dyDescent="0.4">
      <c r="AF1397" s="12"/>
    </row>
    <row r="1398" spans="32:32" ht="30.6" customHeight="1" x14ac:dyDescent="0.4">
      <c r="AF1398" s="12"/>
    </row>
    <row r="1399" spans="32:32" ht="30.6" customHeight="1" x14ac:dyDescent="0.4">
      <c r="AF1399" s="12"/>
    </row>
    <row r="1400" spans="32:32" ht="30.6" customHeight="1" x14ac:dyDescent="0.4">
      <c r="AF1400" s="12"/>
    </row>
    <row r="1401" spans="32:32" ht="30.6" customHeight="1" x14ac:dyDescent="0.4">
      <c r="AF1401" s="12"/>
    </row>
    <row r="1402" spans="32:32" ht="30.6" customHeight="1" x14ac:dyDescent="0.4">
      <c r="AF1402" s="12"/>
    </row>
    <row r="1403" spans="32:32" ht="30.6" customHeight="1" x14ac:dyDescent="0.4">
      <c r="AF1403" s="12"/>
    </row>
    <row r="1404" spans="32:32" ht="30.6" customHeight="1" x14ac:dyDescent="0.4">
      <c r="AF1404" s="12"/>
    </row>
    <row r="1405" spans="32:32" ht="30.6" customHeight="1" x14ac:dyDescent="0.4">
      <c r="AF1405" s="12"/>
    </row>
    <row r="1406" spans="32:32" ht="30.6" customHeight="1" x14ac:dyDescent="0.4">
      <c r="AF1406" s="12"/>
    </row>
    <row r="1407" spans="32:32" ht="30.6" customHeight="1" x14ac:dyDescent="0.4">
      <c r="AF1407" s="12"/>
    </row>
    <row r="1408" spans="32:32" ht="30.6" customHeight="1" x14ac:dyDescent="0.4">
      <c r="AF1408" s="12"/>
    </row>
    <row r="1409" spans="32:32" ht="30.6" customHeight="1" x14ac:dyDescent="0.4">
      <c r="AF1409" s="12"/>
    </row>
    <row r="1410" spans="32:32" ht="30.6" customHeight="1" x14ac:dyDescent="0.4">
      <c r="AF1410" s="12"/>
    </row>
    <row r="1411" spans="32:32" ht="30.6" customHeight="1" x14ac:dyDescent="0.4">
      <c r="AF1411" s="12"/>
    </row>
    <row r="1412" spans="32:32" ht="30.6" customHeight="1" x14ac:dyDescent="0.4">
      <c r="AF1412" s="12"/>
    </row>
    <row r="1413" spans="32:32" ht="30.6" customHeight="1" x14ac:dyDescent="0.4">
      <c r="AF1413" s="12"/>
    </row>
    <row r="1414" spans="32:32" ht="30.6" customHeight="1" x14ac:dyDescent="0.4">
      <c r="AF1414" s="12"/>
    </row>
    <row r="1415" spans="32:32" ht="30.6" customHeight="1" x14ac:dyDescent="0.4">
      <c r="AF1415" s="12"/>
    </row>
    <row r="1416" spans="32:32" ht="30.6" customHeight="1" x14ac:dyDescent="0.4">
      <c r="AF1416" s="12"/>
    </row>
    <row r="1417" spans="32:32" ht="30.6" customHeight="1" x14ac:dyDescent="0.4">
      <c r="AF1417" s="12"/>
    </row>
    <row r="1418" spans="32:32" ht="30.6" customHeight="1" x14ac:dyDescent="0.4">
      <c r="AF1418" s="12"/>
    </row>
    <row r="1419" spans="32:32" ht="30.6" customHeight="1" x14ac:dyDescent="0.4">
      <c r="AF1419" s="12"/>
    </row>
    <row r="1420" spans="32:32" ht="30.6" customHeight="1" x14ac:dyDescent="0.4">
      <c r="AF1420" s="12"/>
    </row>
    <row r="1421" spans="32:32" ht="30.6" customHeight="1" x14ac:dyDescent="0.4">
      <c r="AF1421" s="12"/>
    </row>
    <row r="1422" spans="32:32" ht="30.6" customHeight="1" x14ac:dyDescent="0.4">
      <c r="AF1422" s="12"/>
    </row>
    <row r="1423" spans="32:32" ht="30.6" customHeight="1" x14ac:dyDescent="0.4">
      <c r="AF1423" s="12"/>
    </row>
    <row r="1424" spans="32:32" ht="30.6" customHeight="1" x14ac:dyDescent="0.4">
      <c r="AF1424" s="12"/>
    </row>
    <row r="1425" spans="32:32" ht="30.6" customHeight="1" x14ac:dyDescent="0.4">
      <c r="AF1425" s="12"/>
    </row>
    <row r="1426" spans="32:32" ht="30.6" customHeight="1" x14ac:dyDescent="0.4">
      <c r="AF1426" s="12"/>
    </row>
    <row r="1427" spans="32:32" ht="30.6" customHeight="1" x14ac:dyDescent="0.4">
      <c r="AF1427" s="12"/>
    </row>
    <row r="1428" spans="32:32" ht="30.6" customHeight="1" x14ac:dyDescent="0.4">
      <c r="AF1428" s="12"/>
    </row>
    <row r="1429" spans="32:32" ht="30.6" customHeight="1" x14ac:dyDescent="0.4">
      <c r="AF1429" s="12"/>
    </row>
    <row r="1430" spans="32:32" ht="30.6" customHeight="1" x14ac:dyDescent="0.4">
      <c r="AF1430" s="12"/>
    </row>
    <row r="1431" spans="32:32" ht="30.6" customHeight="1" x14ac:dyDescent="0.4">
      <c r="AF1431" s="12"/>
    </row>
    <row r="1432" spans="32:32" ht="30.6" customHeight="1" x14ac:dyDescent="0.4">
      <c r="AF1432" s="12"/>
    </row>
    <row r="1433" spans="32:32" ht="30.6" customHeight="1" x14ac:dyDescent="0.4">
      <c r="AF1433" s="12"/>
    </row>
    <row r="1434" spans="32:32" ht="30.6" customHeight="1" x14ac:dyDescent="0.4">
      <c r="AF1434" s="12"/>
    </row>
    <row r="1435" spans="32:32" ht="30.6" customHeight="1" x14ac:dyDescent="0.4">
      <c r="AF1435" s="12"/>
    </row>
    <row r="1436" spans="32:32" ht="30.6" customHeight="1" x14ac:dyDescent="0.4">
      <c r="AF1436" s="12"/>
    </row>
    <row r="1437" spans="32:32" ht="30.6" customHeight="1" x14ac:dyDescent="0.4">
      <c r="AF1437" s="12"/>
    </row>
    <row r="1438" spans="32:32" ht="30.6" customHeight="1" x14ac:dyDescent="0.4">
      <c r="AF1438" s="12"/>
    </row>
    <row r="1439" spans="32:32" ht="30.6" customHeight="1" x14ac:dyDescent="0.4">
      <c r="AF1439" s="12"/>
    </row>
    <row r="1440" spans="32:32" ht="30.6" customHeight="1" x14ac:dyDescent="0.4">
      <c r="AF1440" s="12"/>
    </row>
    <row r="1441" spans="32:32" ht="30.6" customHeight="1" x14ac:dyDescent="0.4">
      <c r="AF1441" s="12"/>
    </row>
    <row r="1442" spans="32:32" ht="30.6" customHeight="1" x14ac:dyDescent="0.4">
      <c r="AF1442" s="12"/>
    </row>
    <row r="1443" spans="32:32" ht="30.6" customHeight="1" x14ac:dyDescent="0.4">
      <c r="AF1443" s="12"/>
    </row>
    <row r="1444" spans="32:32" ht="30.6" customHeight="1" x14ac:dyDescent="0.4">
      <c r="AF1444" s="12"/>
    </row>
    <row r="1445" spans="32:32" ht="30.6" customHeight="1" x14ac:dyDescent="0.4">
      <c r="AF1445" s="12"/>
    </row>
    <row r="1446" spans="32:32" ht="30.6" customHeight="1" x14ac:dyDescent="0.4">
      <c r="AF1446" s="12"/>
    </row>
    <row r="1447" spans="32:32" ht="30.6" customHeight="1" x14ac:dyDescent="0.4">
      <c r="AF1447" s="12"/>
    </row>
    <row r="1448" spans="32:32" ht="30.6" customHeight="1" x14ac:dyDescent="0.4">
      <c r="AF1448" s="12"/>
    </row>
    <row r="1449" spans="32:32" ht="30.6" customHeight="1" x14ac:dyDescent="0.4">
      <c r="AF1449" s="12"/>
    </row>
    <row r="1450" spans="32:32" ht="30.6" customHeight="1" x14ac:dyDescent="0.4">
      <c r="AF1450" s="12"/>
    </row>
    <row r="1451" spans="32:32" ht="30.6" customHeight="1" x14ac:dyDescent="0.4">
      <c r="AF1451" s="12"/>
    </row>
    <row r="1452" spans="32:32" ht="30.6" customHeight="1" x14ac:dyDescent="0.4">
      <c r="AF1452" s="12"/>
    </row>
    <row r="1453" spans="32:32" ht="30.6" customHeight="1" x14ac:dyDescent="0.4">
      <c r="AF1453" s="12"/>
    </row>
    <row r="1454" spans="32:32" ht="30.6" customHeight="1" x14ac:dyDescent="0.4">
      <c r="AF1454" s="12"/>
    </row>
    <row r="1455" spans="32:32" ht="30.6" customHeight="1" x14ac:dyDescent="0.4">
      <c r="AF1455" s="12"/>
    </row>
    <row r="1456" spans="32:32" ht="30.6" customHeight="1" x14ac:dyDescent="0.4">
      <c r="AF1456" s="12"/>
    </row>
    <row r="1457" spans="32:32" ht="30.6" customHeight="1" x14ac:dyDescent="0.4">
      <c r="AF1457" s="12"/>
    </row>
    <row r="1458" spans="32:32" ht="30.6" customHeight="1" x14ac:dyDescent="0.4">
      <c r="AF1458" s="12"/>
    </row>
    <row r="1459" spans="32:32" ht="30.6" customHeight="1" x14ac:dyDescent="0.4">
      <c r="AF1459" s="12"/>
    </row>
    <row r="1460" spans="32:32" ht="30.6" customHeight="1" x14ac:dyDescent="0.4">
      <c r="AF1460" s="12"/>
    </row>
    <row r="1461" spans="32:32" ht="30.6" customHeight="1" x14ac:dyDescent="0.4">
      <c r="AF1461" s="12"/>
    </row>
    <row r="1462" spans="32:32" ht="30.6" customHeight="1" x14ac:dyDescent="0.4">
      <c r="AF1462" s="12"/>
    </row>
    <row r="1463" spans="32:32" ht="30.6" customHeight="1" x14ac:dyDescent="0.4">
      <c r="AF1463" s="12"/>
    </row>
    <row r="1464" spans="32:32" ht="30.6" customHeight="1" x14ac:dyDescent="0.4">
      <c r="AF1464" s="12"/>
    </row>
    <row r="1465" spans="32:32" ht="30.6" customHeight="1" x14ac:dyDescent="0.4">
      <c r="AF1465" s="12"/>
    </row>
    <row r="1466" spans="32:32" ht="30.6" customHeight="1" x14ac:dyDescent="0.4">
      <c r="AF1466" s="12"/>
    </row>
    <row r="1467" spans="32:32" ht="30.6" customHeight="1" x14ac:dyDescent="0.4">
      <c r="AF1467" s="12"/>
    </row>
    <row r="1468" spans="32:32" ht="30.6" customHeight="1" x14ac:dyDescent="0.4">
      <c r="AF1468" s="12"/>
    </row>
    <row r="1469" spans="32:32" ht="30.6" customHeight="1" x14ac:dyDescent="0.4">
      <c r="AF1469" s="12"/>
    </row>
    <row r="1470" spans="32:32" ht="30.6" customHeight="1" x14ac:dyDescent="0.4">
      <c r="AF1470" s="12"/>
    </row>
    <row r="1471" spans="32:32" ht="30.6" customHeight="1" x14ac:dyDescent="0.4">
      <c r="AF1471" s="12"/>
    </row>
    <row r="1472" spans="32:32" ht="30.6" customHeight="1" x14ac:dyDescent="0.4">
      <c r="AF1472" s="12"/>
    </row>
    <row r="1473" spans="32:32" ht="30.6" customHeight="1" x14ac:dyDescent="0.4">
      <c r="AF1473" s="12"/>
    </row>
    <row r="1474" spans="32:32" ht="30.6" customHeight="1" x14ac:dyDescent="0.4">
      <c r="AF1474" s="12"/>
    </row>
    <row r="1475" spans="32:32" ht="30.6" customHeight="1" x14ac:dyDescent="0.4">
      <c r="AF1475" s="12"/>
    </row>
    <row r="1476" spans="32:32" ht="30.6" customHeight="1" x14ac:dyDescent="0.4">
      <c r="AF1476" s="12"/>
    </row>
    <row r="1477" spans="32:32" ht="30.6" customHeight="1" x14ac:dyDescent="0.4">
      <c r="AF1477" s="12"/>
    </row>
    <row r="1478" spans="32:32" ht="30.6" customHeight="1" x14ac:dyDescent="0.4">
      <c r="AF1478" s="12"/>
    </row>
    <row r="1479" spans="32:32" ht="30.6" customHeight="1" x14ac:dyDescent="0.4">
      <c r="AF1479" s="12"/>
    </row>
    <row r="1480" spans="32:32" ht="30.6" customHeight="1" x14ac:dyDescent="0.4">
      <c r="AF1480" s="12"/>
    </row>
    <row r="1481" spans="32:32" ht="30.6" customHeight="1" x14ac:dyDescent="0.4">
      <c r="AF1481" s="12"/>
    </row>
    <row r="1482" spans="32:32" ht="30.6" customHeight="1" x14ac:dyDescent="0.4">
      <c r="AF1482" s="12"/>
    </row>
    <row r="1483" spans="32:32" ht="30.6" customHeight="1" x14ac:dyDescent="0.4">
      <c r="AF1483" s="12"/>
    </row>
    <row r="1484" spans="32:32" ht="30.6" customHeight="1" x14ac:dyDescent="0.4">
      <c r="AF1484" s="12"/>
    </row>
    <row r="1485" spans="32:32" ht="30.6" customHeight="1" x14ac:dyDescent="0.4">
      <c r="AF1485" s="12"/>
    </row>
    <row r="1486" spans="32:32" ht="30.6" customHeight="1" x14ac:dyDescent="0.4">
      <c r="AF1486" s="12"/>
    </row>
    <row r="1487" spans="32:32" ht="30.6" customHeight="1" x14ac:dyDescent="0.4">
      <c r="AF1487" s="12"/>
    </row>
    <row r="1488" spans="32:32" ht="30.6" customHeight="1" x14ac:dyDescent="0.4">
      <c r="AF1488" s="12"/>
    </row>
    <row r="1489" spans="32:32" ht="30.6" customHeight="1" x14ac:dyDescent="0.4">
      <c r="AF1489" s="12"/>
    </row>
    <row r="1490" spans="32:32" ht="30.6" customHeight="1" x14ac:dyDescent="0.4">
      <c r="AF1490" s="12"/>
    </row>
    <row r="1491" spans="32:32" ht="30.6" customHeight="1" x14ac:dyDescent="0.4">
      <c r="AF1491" s="12"/>
    </row>
    <row r="1492" spans="32:32" ht="30.6" customHeight="1" x14ac:dyDescent="0.4">
      <c r="AF1492" s="12"/>
    </row>
    <row r="1493" spans="32:32" ht="30.6" customHeight="1" x14ac:dyDescent="0.4">
      <c r="AF1493" s="12"/>
    </row>
    <row r="1494" spans="32:32" ht="30.6" customHeight="1" x14ac:dyDescent="0.4">
      <c r="AF1494" s="12"/>
    </row>
    <row r="1495" spans="32:32" ht="30.6" customHeight="1" x14ac:dyDescent="0.4">
      <c r="AF1495" s="12"/>
    </row>
    <row r="1496" spans="32:32" ht="30.6" customHeight="1" x14ac:dyDescent="0.4">
      <c r="AF1496" s="12"/>
    </row>
    <row r="1497" spans="32:32" ht="30.6" customHeight="1" x14ac:dyDescent="0.4">
      <c r="AF1497" s="12"/>
    </row>
    <row r="1498" spans="32:32" ht="30.6" customHeight="1" x14ac:dyDescent="0.4">
      <c r="AF1498" s="12"/>
    </row>
    <row r="1499" spans="32:32" ht="30.6" customHeight="1" x14ac:dyDescent="0.4">
      <c r="AF1499" s="12"/>
    </row>
    <row r="1500" spans="32:32" ht="30.6" customHeight="1" x14ac:dyDescent="0.4">
      <c r="AF1500" s="12"/>
    </row>
    <row r="1501" spans="32:32" ht="30.6" customHeight="1" x14ac:dyDescent="0.4">
      <c r="AF1501" s="12"/>
    </row>
    <row r="1502" spans="32:32" ht="30.6" customHeight="1" x14ac:dyDescent="0.4">
      <c r="AF1502" s="12"/>
    </row>
    <row r="1503" spans="32:32" ht="30.6" customHeight="1" x14ac:dyDescent="0.4">
      <c r="AF1503" s="12"/>
    </row>
    <row r="1504" spans="32:32" ht="30.6" customHeight="1" x14ac:dyDescent="0.4">
      <c r="AF1504" s="12"/>
    </row>
    <row r="1505" spans="32:32" ht="30.6" customHeight="1" x14ac:dyDescent="0.4">
      <c r="AF1505" s="12"/>
    </row>
    <row r="1506" spans="32:32" ht="30.6" customHeight="1" x14ac:dyDescent="0.4">
      <c r="AF1506" s="12"/>
    </row>
    <row r="1507" spans="32:32" ht="30.6" customHeight="1" x14ac:dyDescent="0.4">
      <c r="AF1507" s="12"/>
    </row>
    <row r="1508" spans="32:32" ht="30.6" customHeight="1" x14ac:dyDescent="0.4">
      <c r="AF1508" s="12"/>
    </row>
    <row r="1509" spans="32:32" ht="30.6" customHeight="1" x14ac:dyDescent="0.4">
      <c r="AF1509" s="12"/>
    </row>
    <row r="1510" spans="32:32" ht="30.6" customHeight="1" x14ac:dyDescent="0.4">
      <c r="AF1510" s="12"/>
    </row>
    <row r="1511" spans="32:32" ht="30.6" customHeight="1" x14ac:dyDescent="0.4">
      <c r="AF1511" s="12"/>
    </row>
    <row r="1512" spans="32:32" ht="30.6" customHeight="1" x14ac:dyDescent="0.4">
      <c r="AF1512" s="12"/>
    </row>
    <row r="1513" spans="32:32" ht="30.6" customHeight="1" x14ac:dyDescent="0.4">
      <c r="AF1513" s="12"/>
    </row>
    <row r="1514" spans="32:32" ht="30.6" customHeight="1" x14ac:dyDescent="0.4">
      <c r="AF1514" s="12"/>
    </row>
    <row r="1515" spans="32:32" ht="30.6" customHeight="1" x14ac:dyDescent="0.4">
      <c r="AF1515" s="12"/>
    </row>
    <row r="1516" spans="32:32" ht="30.6" customHeight="1" x14ac:dyDescent="0.4">
      <c r="AF1516" s="12"/>
    </row>
    <row r="1517" spans="32:32" ht="30.6" customHeight="1" x14ac:dyDescent="0.4">
      <c r="AF1517" s="12"/>
    </row>
    <row r="1518" spans="32:32" ht="30.6" customHeight="1" x14ac:dyDescent="0.4">
      <c r="AF1518" s="12"/>
    </row>
    <row r="1519" spans="32:32" ht="30.6" customHeight="1" x14ac:dyDescent="0.4">
      <c r="AF1519" s="12"/>
    </row>
    <row r="1520" spans="32:32" ht="30.6" customHeight="1" x14ac:dyDescent="0.4">
      <c r="AF1520" s="12"/>
    </row>
    <row r="1521" spans="32:32" ht="30.6" customHeight="1" x14ac:dyDescent="0.4">
      <c r="AF1521" s="12"/>
    </row>
    <row r="1522" spans="32:32" ht="30.6" customHeight="1" x14ac:dyDescent="0.4">
      <c r="AF1522" s="12"/>
    </row>
    <row r="1523" spans="32:32" ht="30.6" customHeight="1" x14ac:dyDescent="0.4">
      <c r="AF1523" s="12"/>
    </row>
    <row r="1524" spans="32:32" ht="30.6" customHeight="1" x14ac:dyDescent="0.4">
      <c r="AF1524" s="12"/>
    </row>
    <row r="1525" spans="32:32" ht="30.6" customHeight="1" x14ac:dyDescent="0.4">
      <c r="AF1525" s="12"/>
    </row>
    <row r="1526" spans="32:32" ht="30.6" customHeight="1" x14ac:dyDescent="0.4">
      <c r="AF1526" s="12"/>
    </row>
    <row r="1527" spans="32:32" ht="30.6" customHeight="1" x14ac:dyDescent="0.4">
      <c r="AF1527" s="12"/>
    </row>
    <row r="1528" spans="32:32" ht="30.6" customHeight="1" x14ac:dyDescent="0.4">
      <c r="AF1528" s="12"/>
    </row>
    <row r="1529" spans="32:32" ht="30.6" customHeight="1" x14ac:dyDescent="0.4">
      <c r="AF1529" s="12"/>
    </row>
    <row r="1530" spans="32:32" ht="30.6" customHeight="1" x14ac:dyDescent="0.4">
      <c r="AF1530" s="12"/>
    </row>
    <row r="1531" spans="32:32" ht="30.6" customHeight="1" x14ac:dyDescent="0.4">
      <c r="AF1531" s="12"/>
    </row>
    <row r="1532" spans="32:32" ht="30.6" customHeight="1" x14ac:dyDescent="0.4">
      <c r="AF1532" s="12"/>
    </row>
    <row r="1533" spans="32:32" ht="30.6" customHeight="1" x14ac:dyDescent="0.4">
      <c r="AF1533" s="12"/>
    </row>
    <row r="1534" spans="32:32" ht="30.6" customHeight="1" x14ac:dyDescent="0.4">
      <c r="AF1534" s="12"/>
    </row>
    <row r="1535" spans="32:32" ht="30.6" customHeight="1" x14ac:dyDescent="0.4">
      <c r="AF1535" s="12"/>
    </row>
    <row r="1536" spans="32:32" ht="30.6" customHeight="1" x14ac:dyDescent="0.4">
      <c r="AF1536" s="12"/>
    </row>
    <row r="1537" spans="32:32" ht="30.6" customHeight="1" x14ac:dyDescent="0.4">
      <c r="AF1537" s="12"/>
    </row>
    <row r="1538" spans="32:32" ht="30.6" customHeight="1" x14ac:dyDescent="0.4">
      <c r="AF1538" s="12"/>
    </row>
    <row r="1539" spans="32:32" ht="30.6" customHeight="1" x14ac:dyDescent="0.4">
      <c r="AF1539" s="12"/>
    </row>
    <row r="1540" spans="32:32" ht="30.6" customHeight="1" x14ac:dyDescent="0.4">
      <c r="AF1540" s="12"/>
    </row>
    <row r="1541" spans="32:32" ht="30.6" customHeight="1" x14ac:dyDescent="0.4">
      <c r="AF1541" s="12"/>
    </row>
    <row r="1542" spans="32:32" ht="30.6" customHeight="1" x14ac:dyDescent="0.4">
      <c r="AF1542" s="12"/>
    </row>
    <row r="1543" spans="32:32" ht="30.6" customHeight="1" x14ac:dyDescent="0.4">
      <c r="AF1543" s="12"/>
    </row>
    <row r="1544" spans="32:32" ht="30.6" customHeight="1" x14ac:dyDescent="0.4">
      <c r="AF1544" s="12"/>
    </row>
    <row r="1545" spans="32:32" ht="30.6" customHeight="1" x14ac:dyDescent="0.4">
      <c r="AF1545" s="12"/>
    </row>
    <row r="1546" spans="32:32" ht="30.6" customHeight="1" x14ac:dyDescent="0.4">
      <c r="AF1546" s="12"/>
    </row>
    <row r="1547" spans="32:32" ht="30.6" customHeight="1" x14ac:dyDescent="0.4">
      <c r="AF1547" s="12"/>
    </row>
    <row r="1548" spans="32:32" ht="30.6" customHeight="1" x14ac:dyDescent="0.4">
      <c r="AF1548" s="12"/>
    </row>
    <row r="1549" spans="32:32" ht="30.6" customHeight="1" x14ac:dyDescent="0.4">
      <c r="AF1549" s="12"/>
    </row>
    <row r="1550" spans="32:32" ht="30.6" customHeight="1" x14ac:dyDescent="0.4">
      <c r="AF1550" s="12"/>
    </row>
    <row r="1551" spans="32:32" ht="30.6" customHeight="1" x14ac:dyDescent="0.4">
      <c r="AF1551" s="12"/>
    </row>
    <row r="1552" spans="32:32" ht="30.6" customHeight="1" x14ac:dyDescent="0.4">
      <c r="AF1552" s="12"/>
    </row>
    <row r="1553" spans="32:32" ht="30.6" customHeight="1" x14ac:dyDescent="0.4">
      <c r="AF1553" s="12"/>
    </row>
    <row r="1554" spans="32:32" ht="30.6" customHeight="1" x14ac:dyDescent="0.4">
      <c r="AF1554" s="12"/>
    </row>
    <row r="1555" spans="32:32" ht="30.6" customHeight="1" x14ac:dyDescent="0.4">
      <c r="AF1555" s="12"/>
    </row>
    <row r="1556" spans="32:32" ht="30.6" customHeight="1" x14ac:dyDescent="0.4">
      <c r="AF1556" s="12"/>
    </row>
    <row r="1557" spans="32:32" ht="30.6" customHeight="1" x14ac:dyDescent="0.4">
      <c r="AF1557" s="12"/>
    </row>
    <row r="1558" spans="32:32" ht="30.6" customHeight="1" x14ac:dyDescent="0.4">
      <c r="AF1558" s="12"/>
    </row>
    <row r="1559" spans="32:32" ht="30.6" customHeight="1" x14ac:dyDescent="0.4">
      <c r="AF1559" s="12"/>
    </row>
    <row r="1560" spans="32:32" ht="30.6" customHeight="1" x14ac:dyDescent="0.4">
      <c r="AF1560" s="12"/>
    </row>
    <row r="1561" spans="32:32" ht="30.6" customHeight="1" x14ac:dyDescent="0.4">
      <c r="AF1561" s="12"/>
    </row>
    <row r="1562" spans="32:32" ht="30.6" customHeight="1" x14ac:dyDescent="0.4">
      <c r="AF1562" s="12"/>
    </row>
    <row r="1563" spans="32:32" ht="30.6" customHeight="1" x14ac:dyDescent="0.4">
      <c r="AF1563" s="12"/>
    </row>
    <row r="1564" spans="32:32" ht="30.6" customHeight="1" x14ac:dyDescent="0.4">
      <c r="AF1564" s="12"/>
    </row>
    <row r="1565" spans="32:32" ht="30.6" customHeight="1" x14ac:dyDescent="0.4">
      <c r="AF1565" s="12"/>
    </row>
    <row r="1566" spans="32:32" ht="30.6" customHeight="1" x14ac:dyDescent="0.4">
      <c r="AF1566" s="12"/>
    </row>
    <row r="1567" spans="32:32" ht="30.6" customHeight="1" x14ac:dyDescent="0.4">
      <c r="AF1567" s="12"/>
    </row>
    <row r="1568" spans="32:32" ht="30.6" customHeight="1" x14ac:dyDescent="0.4">
      <c r="AF1568" s="12"/>
    </row>
    <row r="1569" spans="32:32" ht="30.6" customHeight="1" x14ac:dyDescent="0.4">
      <c r="AF1569" s="12"/>
    </row>
    <row r="1570" spans="32:32" ht="30.6" customHeight="1" x14ac:dyDescent="0.4">
      <c r="AF1570" s="12"/>
    </row>
    <row r="1571" spans="32:32" ht="30.6" customHeight="1" x14ac:dyDescent="0.4">
      <c r="AF1571" s="12"/>
    </row>
    <row r="1572" spans="32:32" ht="30.6" customHeight="1" x14ac:dyDescent="0.4">
      <c r="AF1572" s="12"/>
    </row>
    <row r="1573" spans="32:32" ht="30.6" customHeight="1" x14ac:dyDescent="0.4">
      <c r="AF1573" s="12"/>
    </row>
    <row r="1574" spans="32:32" ht="30.6" customHeight="1" x14ac:dyDescent="0.4">
      <c r="AF1574" s="12"/>
    </row>
    <row r="1575" spans="32:32" ht="30.6" customHeight="1" x14ac:dyDescent="0.4">
      <c r="AF1575" s="12"/>
    </row>
    <row r="1576" spans="32:32" ht="30.6" customHeight="1" x14ac:dyDescent="0.4">
      <c r="AF1576" s="12"/>
    </row>
    <row r="1577" spans="32:32" ht="30.6" customHeight="1" x14ac:dyDescent="0.4">
      <c r="AF1577" s="12"/>
    </row>
    <row r="1578" spans="32:32" ht="30.6" customHeight="1" x14ac:dyDescent="0.4">
      <c r="AF1578" s="12"/>
    </row>
    <row r="1579" spans="32:32" ht="30.6" customHeight="1" x14ac:dyDescent="0.4">
      <c r="AF1579" s="12"/>
    </row>
    <row r="1580" spans="32:32" ht="30.6" customHeight="1" x14ac:dyDescent="0.4">
      <c r="AF1580" s="12"/>
    </row>
    <row r="1581" spans="32:32" ht="30.6" customHeight="1" x14ac:dyDescent="0.4">
      <c r="AF1581" s="12"/>
    </row>
    <row r="1582" spans="32:32" ht="30.6" customHeight="1" x14ac:dyDescent="0.4">
      <c r="AF1582" s="12"/>
    </row>
    <row r="1583" spans="32:32" ht="30.6" customHeight="1" x14ac:dyDescent="0.4">
      <c r="AF1583" s="12"/>
    </row>
    <row r="1584" spans="32:32" ht="30.6" customHeight="1" x14ac:dyDescent="0.4">
      <c r="AF1584" s="12"/>
    </row>
    <row r="1585" spans="32:32" ht="30.6" customHeight="1" x14ac:dyDescent="0.4">
      <c r="AF1585" s="12"/>
    </row>
    <row r="1586" spans="32:32" ht="30.6" customHeight="1" x14ac:dyDescent="0.4">
      <c r="AF1586" s="12"/>
    </row>
    <row r="1587" spans="32:32" ht="30.6" customHeight="1" x14ac:dyDescent="0.4">
      <c r="AF1587" s="12"/>
    </row>
    <row r="1588" spans="32:32" ht="30.6" customHeight="1" x14ac:dyDescent="0.4">
      <c r="AF1588" s="12"/>
    </row>
    <row r="1589" spans="32:32" ht="30.6" customHeight="1" x14ac:dyDescent="0.4">
      <c r="AF1589" s="12"/>
    </row>
    <row r="1590" spans="32:32" ht="30.6" customHeight="1" x14ac:dyDescent="0.4">
      <c r="AF1590" s="12"/>
    </row>
    <row r="1591" spans="32:32" ht="30.6" customHeight="1" x14ac:dyDescent="0.4">
      <c r="AF1591" s="12"/>
    </row>
    <row r="1592" spans="32:32" ht="30.6" customHeight="1" x14ac:dyDescent="0.4">
      <c r="AF1592" s="12"/>
    </row>
    <row r="1593" spans="32:32" ht="30.6" customHeight="1" x14ac:dyDescent="0.4">
      <c r="AF1593" s="12"/>
    </row>
    <row r="1594" spans="32:32" ht="30.6" customHeight="1" x14ac:dyDescent="0.4">
      <c r="AF1594" s="12"/>
    </row>
    <row r="1595" spans="32:32" ht="30.6" customHeight="1" x14ac:dyDescent="0.4">
      <c r="AF1595" s="12"/>
    </row>
    <row r="1596" spans="32:32" ht="30.6" customHeight="1" x14ac:dyDescent="0.4">
      <c r="AF1596" s="12"/>
    </row>
    <row r="1597" spans="32:32" ht="30.6" customHeight="1" x14ac:dyDescent="0.4">
      <c r="AF1597" s="12"/>
    </row>
    <row r="1598" spans="32:32" ht="30.6" customHeight="1" x14ac:dyDescent="0.4">
      <c r="AF1598" s="12"/>
    </row>
    <row r="1599" spans="32:32" ht="30.6" customHeight="1" x14ac:dyDescent="0.4">
      <c r="AF1599" s="12"/>
    </row>
    <row r="1600" spans="32:32" ht="30.6" customHeight="1" x14ac:dyDescent="0.4">
      <c r="AF1600" s="12"/>
    </row>
    <row r="1601" spans="32:32" ht="30.6" customHeight="1" x14ac:dyDescent="0.4">
      <c r="AF1601" s="12"/>
    </row>
    <row r="1602" spans="32:32" ht="30.6" customHeight="1" x14ac:dyDescent="0.4">
      <c r="AF1602" s="12"/>
    </row>
    <row r="1603" spans="32:32" ht="30.6" customHeight="1" x14ac:dyDescent="0.4">
      <c r="AF1603" s="12"/>
    </row>
    <row r="1604" spans="32:32" ht="30.6" customHeight="1" x14ac:dyDescent="0.4">
      <c r="AF1604" s="12"/>
    </row>
    <row r="1605" spans="32:32" ht="30.6" customHeight="1" x14ac:dyDescent="0.4">
      <c r="AF1605" s="12"/>
    </row>
    <row r="1606" spans="32:32" ht="30.6" customHeight="1" x14ac:dyDescent="0.4">
      <c r="AF1606" s="12"/>
    </row>
    <row r="1607" spans="32:32" ht="30.6" customHeight="1" x14ac:dyDescent="0.4">
      <c r="AF1607" s="12"/>
    </row>
    <row r="1608" spans="32:32" ht="30.6" customHeight="1" x14ac:dyDescent="0.4">
      <c r="AF1608" s="12"/>
    </row>
    <row r="1609" spans="32:32" ht="30.6" customHeight="1" x14ac:dyDescent="0.4">
      <c r="AF1609" s="12"/>
    </row>
    <row r="1610" spans="32:32" ht="30.6" customHeight="1" x14ac:dyDescent="0.4">
      <c r="AF1610" s="12"/>
    </row>
    <row r="1611" spans="32:32" ht="30.6" customHeight="1" x14ac:dyDescent="0.4">
      <c r="AF1611" s="12"/>
    </row>
    <row r="1612" spans="32:32" ht="30.6" customHeight="1" x14ac:dyDescent="0.4">
      <c r="AF1612" s="12"/>
    </row>
    <row r="1613" spans="32:32" ht="30.6" customHeight="1" x14ac:dyDescent="0.4">
      <c r="AF1613" s="12"/>
    </row>
    <row r="1614" spans="32:32" ht="30.6" customHeight="1" x14ac:dyDescent="0.4">
      <c r="AF1614" s="12"/>
    </row>
    <row r="1615" spans="32:32" ht="30.6" customHeight="1" x14ac:dyDescent="0.4">
      <c r="AF1615" s="12"/>
    </row>
    <row r="1616" spans="32:32" ht="30.6" customHeight="1" x14ac:dyDescent="0.4">
      <c r="AF1616" s="12"/>
    </row>
    <row r="1617" spans="32:32" ht="30.6" customHeight="1" x14ac:dyDescent="0.4">
      <c r="AF1617" s="12"/>
    </row>
    <row r="1618" spans="32:32" ht="30.6" customHeight="1" x14ac:dyDescent="0.4">
      <c r="AF1618" s="12"/>
    </row>
    <row r="1619" spans="32:32" ht="30.6" customHeight="1" x14ac:dyDescent="0.4">
      <c r="AF1619" s="12"/>
    </row>
    <row r="1620" spans="32:32" ht="30.6" customHeight="1" x14ac:dyDescent="0.4">
      <c r="AF1620" s="12"/>
    </row>
    <row r="1621" spans="32:32" ht="30.6" customHeight="1" x14ac:dyDescent="0.4">
      <c r="AF1621" s="12"/>
    </row>
    <row r="1622" spans="32:32" ht="30.6" customHeight="1" x14ac:dyDescent="0.4">
      <c r="AF1622" s="12"/>
    </row>
    <row r="1623" spans="32:32" ht="30.6" customHeight="1" x14ac:dyDescent="0.4">
      <c r="AF1623" s="12"/>
    </row>
    <row r="1624" spans="32:32" ht="30.6" customHeight="1" x14ac:dyDescent="0.4">
      <c r="AF1624" s="12"/>
    </row>
    <row r="1625" spans="32:32" ht="30.6" customHeight="1" x14ac:dyDescent="0.4">
      <c r="AF1625" s="12"/>
    </row>
    <row r="1626" spans="32:32" ht="30.6" customHeight="1" x14ac:dyDescent="0.4">
      <c r="AF1626" s="12"/>
    </row>
    <row r="1627" spans="32:32" ht="30.6" customHeight="1" x14ac:dyDescent="0.4">
      <c r="AF1627" s="12"/>
    </row>
    <row r="1628" spans="32:32" ht="30.6" customHeight="1" x14ac:dyDescent="0.4">
      <c r="AF1628" s="12"/>
    </row>
    <row r="1629" spans="32:32" ht="30.6" customHeight="1" x14ac:dyDescent="0.4">
      <c r="AF1629" s="12"/>
    </row>
    <row r="1630" spans="32:32" ht="30.6" customHeight="1" x14ac:dyDescent="0.4">
      <c r="AF1630" s="12"/>
    </row>
    <row r="1631" spans="32:32" ht="30.6" customHeight="1" x14ac:dyDescent="0.4">
      <c r="AF1631" s="12"/>
    </row>
    <row r="1632" spans="32:32" ht="30.6" customHeight="1" x14ac:dyDescent="0.4">
      <c r="AF1632" s="12"/>
    </row>
    <row r="1633" spans="32:32" ht="30.6" customHeight="1" x14ac:dyDescent="0.4">
      <c r="AF1633" s="12"/>
    </row>
    <row r="1634" spans="32:32" ht="30.6" customHeight="1" x14ac:dyDescent="0.4">
      <c r="AF1634" s="12"/>
    </row>
    <row r="1635" spans="32:32" ht="30.6" customHeight="1" x14ac:dyDescent="0.4">
      <c r="AF1635" s="12"/>
    </row>
    <row r="1636" spans="32:32" ht="30.6" customHeight="1" x14ac:dyDescent="0.4">
      <c r="AF1636" s="12"/>
    </row>
    <row r="1637" spans="32:32" ht="30.6" customHeight="1" x14ac:dyDescent="0.4">
      <c r="AF1637" s="12"/>
    </row>
    <row r="1638" spans="32:32" ht="30.6" customHeight="1" x14ac:dyDescent="0.4">
      <c r="AF1638" s="12"/>
    </row>
    <row r="1639" spans="32:32" ht="30.6" customHeight="1" x14ac:dyDescent="0.4">
      <c r="AF1639" s="12"/>
    </row>
    <row r="1640" spans="32:32" ht="30.6" customHeight="1" x14ac:dyDescent="0.4">
      <c r="AF1640" s="12"/>
    </row>
    <row r="1641" spans="32:32" ht="30.6" customHeight="1" x14ac:dyDescent="0.4">
      <c r="AF1641" s="12"/>
    </row>
    <row r="1642" spans="32:32" ht="30.6" customHeight="1" x14ac:dyDescent="0.4">
      <c r="AF1642" s="12"/>
    </row>
    <row r="1643" spans="32:32" ht="30.6" customHeight="1" x14ac:dyDescent="0.4">
      <c r="AF1643" s="12"/>
    </row>
    <row r="1644" spans="32:32" ht="30.6" customHeight="1" x14ac:dyDescent="0.4">
      <c r="AF1644" s="12"/>
    </row>
    <row r="1645" spans="32:32" ht="30.6" customHeight="1" x14ac:dyDescent="0.4">
      <c r="AF1645" s="12"/>
    </row>
    <row r="1646" spans="32:32" ht="30.6" customHeight="1" x14ac:dyDescent="0.4">
      <c r="AF1646" s="12"/>
    </row>
    <row r="1647" spans="32:32" ht="30.6" customHeight="1" x14ac:dyDescent="0.4">
      <c r="AF1647" s="12"/>
    </row>
    <row r="1648" spans="32:32" ht="30.6" customHeight="1" x14ac:dyDescent="0.4">
      <c r="AF1648" s="12"/>
    </row>
    <row r="1649" spans="32:32" ht="30.6" customHeight="1" x14ac:dyDescent="0.4">
      <c r="AF1649" s="12"/>
    </row>
    <row r="1650" spans="32:32" ht="30.6" customHeight="1" x14ac:dyDescent="0.4">
      <c r="AF1650" s="12"/>
    </row>
    <row r="1651" spans="32:32" ht="30.6" customHeight="1" x14ac:dyDescent="0.4">
      <c r="AF1651" s="12"/>
    </row>
    <row r="1652" spans="32:32" ht="30.6" customHeight="1" x14ac:dyDescent="0.4">
      <c r="AF1652" s="12"/>
    </row>
    <row r="1653" spans="32:32" ht="30.6" customHeight="1" x14ac:dyDescent="0.4">
      <c r="AF1653" s="12"/>
    </row>
    <row r="1654" spans="32:32" ht="30.6" customHeight="1" x14ac:dyDescent="0.4">
      <c r="AF1654" s="12"/>
    </row>
    <row r="1655" spans="32:32" ht="30.6" customHeight="1" x14ac:dyDescent="0.4">
      <c r="AF1655" s="12"/>
    </row>
    <row r="1656" spans="32:32" ht="30.6" customHeight="1" x14ac:dyDescent="0.4">
      <c r="AF1656" s="12"/>
    </row>
    <row r="1657" spans="32:32" ht="30.6" customHeight="1" x14ac:dyDescent="0.4">
      <c r="AF1657" s="12"/>
    </row>
    <row r="1658" spans="32:32" ht="30.6" customHeight="1" x14ac:dyDescent="0.4">
      <c r="AF1658" s="12"/>
    </row>
    <row r="1659" spans="32:32" ht="30.6" customHeight="1" x14ac:dyDescent="0.4">
      <c r="AF1659" s="12"/>
    </row>
    <row r="1660" spans="32:32" ht="30.6" customHeight="1" x14ac:dyDescent="0.4">
      <c r="AF1660" s="12"/>
    </row>
    <row r="1661" spans="32:32" ht="30.6" customHeight="1" x14ac:dyDescent="0.4">
      <c r="AF1661" s="12"/>
    </row>
    <row r="1662" spans="32:32" ht="30.6" customHeight="1" x14ac:dyDescent="0.4">
      <c r="AF1662" s="12"/>
    </row>
    <row r="1663" spans="32:32" ht="30.6" customHeight="1" x14ac:dyDescent="0.4">
      <c r="AF1663" s="12"/>
    </row>
    <row r="1664" spans="32:32" ht="30.6" customHeight="1" x14ac:dyDescent="0.4">
      <c r="AF1664" s="12"/>
    </row>
    <row r="1665" spans="32:32" ht="30.6" customHeight="1" x14ac:dyDescent="0.4">
      <c r="AF1665" s="12"/>
    </row>
    <row r="1666" spans="32:32" ht="30.6" customHeight="1" x14ac:dyDescent="0.4">
      <c r="AF1666" s="12"/>
    </row>
    <row r="1667" spans="32:32" ht="30.6" customHeight="1" x14ac:dyDescent="0.4">
      <c r="AF1667" s="12"/>
    </row>
    <row r="1668" spans="32:32" ht="30.6" customHeight="1" x14ac:dyDescent="0.4">
      <c r="AF1668" s="12"/>
    </row>
    <row r="1669" spans="32:32" ht="30.6" customHeight="1" x14ac:dyDescent="0.4">
      <c r="AF1669" s="12"/>
    </row>
    <row r="1670" spans="32:32" ht="30.6" customHeight="1" x14ac:dyDescent="0.4">
      <c r="AF1670" s="12"/>
    </row>
    <row r="1671" spans="32:32" ht="30.6" customHeight="1" x14ac:dyDescent="0.4">
      <c r="AF1671" s="12"/>
    </row>
    <row r="1672" spans="32:32" ht="30.6" customHeight="1" x14ac:dyDescent="0.4">
      <c r="AF1672" s="12"/>
    </row>
    <row r="1673" spans="32:32" ht="30.6" customHeight="1" x14ac:dyDescent="0.4">
      <c r="AF1673" s="12"/>
    </row>
    <row r="1674" spans="32:32" ht="30.6" customHeight="1" x14ac:dyDescent="0.4">
      <c r="AF1674" s="12"/>
    </row>
    <row r="1675" spans="32:32" ht="30.6" customHeight="1" x14ac:dyDescent="0.4">
      <c r="AF1675" s="12"/>
    </row>
    <row r="1676" spans="32:32" ht="30.6" customHeight="1" x14ac:dyDescent="0.4">
      <c r="AF1676" s="12"/>
    </row>
    <row r="1677" spans="32:32" ht="30.6" customHeight="1" x14ac:dyDescent="0.4">
      <c r="AF1677" s="12"/>
    </row>
    <row r="1678" spans="32:32" ht="30.6" customHeight="1" x14ac:dyDescent="0.4">
      <c r="AF1678" s="12"/>
    </row>
    <row r="1679" spans="32:32" ht="30.6" customHeight="1" x14ac:dyDescent="0.4">
      <c r="AF1679" s="12"/>
    </row>
    <row r="1680" spans="32:32" ht="30.6" customHeight="1" x14ac:dyDescent="0.4">
      <c r="AF1680" s="12"/>
    </row>
    <row r="1681" spans="32:32" ht="30.6" customHeight="1" x14ac:dyDescent="0.4">
      <c r="AF1681" s="12"/>
    </row>
    <row r="1682" spans="32:32" ht="30.6" customHeight="1" x14ac:dyDescent="0.4">
      <c r="AF1682" s="12"/>
    </row>
    <row r="1683" spans="32:32" ht="30.6" customHeight="1" x14ac:dyDescent="0.4">
      <c r="AF1683" s="12"/>
    </row>
    <row r="1684" spans="32:32" ht="30.6" customHeight="1" x14ac:dyDescent="0.4">
      <c r="AF1684" s="12"/>
    </row>
    <row r="1685" spans="32:32" ht="30.6" customHeight="1" x14ac:dyDescent="0.4">
      <c r="AF1685" s="12"/>
    </row>
    <row r="1686" spans="32:32" ht="30.6" customHeight="1" x14ac:dyDescent="0.4">
      <c r="AF1686" s="12"/>
    </row>
    <row r="1687" spans="32:32" ht="30.6" customHeight="1" x14ac:dyDescent="0.4">
      <c r="AF1687" s="12"/>
    </row>
    <row r="1688" spans="32:32" ht="30.6" customHeight="1" x14ac:dyDescent="0.4">
      <c r="AF1688" s="12"/>
    </row>
    <row r="1689" spans="32:32" ht="30.6" customHeight="1" x14ac:dyDescent="0.4">
      <c r="AF1689" s="12"/>
    </row>
    <row r="1690" spans="32:32" ht="30.6" customHeight="1" x14ac:dyDescent="0.4">
      <c r="AF1690" s="12"/>
    </row>
    <row r="1691" spans="32:32" ht="30.6" customHeight="1" x14ac:dyDescent="0.4">
      <c r="AF1691" s="12"/>
    </row>
    <row r="1692" spans="32:32" ht="30.6" customHeight="1" x14ac:dyDescent="0.4">
      <c r="AF1692" s="12"/>
    </row>
    <row r="1693" spans="32:32" ht="30.6" customHeight="1" x14ac:dyDescent="0.4">
      <c r="AF1693" s="12"/>
    </row>
    <row r="1694" spans="32:32" ht="30.6" customHeight="1" x14ac:dyDescent="0.4">
      <c r="AF1694" s="12"/>
    </row>
    <row r="1695" spans="32:32" ht="30.6" customHeight="1" x14ac:dyDescent="0.4">
      <c r="AF1695" s="12"/>
    </row>
    <row r="1696" spans="32:32" ht="30.6" customHeight="1" x14ac:dyDescent="0.4">
      <c r="AF1696" s="12"/>
    </row>
    <row r="1697" spans="32:32" ht="30.6" customHeight="1" x14ac:dyDescent="0.4">
      <c r="AF1697" s="12"/>
    </row>
    <row r="1698" spans="32:32" ht="30.6" customHeight="1" x14ac:dyDescent="0.4">
      <c r="AF1698" s="12"/>
    </row>
    <row r="1699" spans="32:32" ht="30.6" customHeight="1" x14ac:dyDescent="0.4">
      <c r="AF1699" s="12"/>
    </row>
    <row r="1700" spans="32:32" ht="30.6" customHeight="1" x14ac:dyDescent="0.4">
      <c r="AF1700" s="12"/>
    </row>
    <row r="1701" spans="32:32" ht="30.6" customHeight="1" x14ac:dyDescent="0.4">
      <c r="AF1701" s="12"/>
    </row>
    <row r="1702" spans="32:32" ht="30.6" customHeight="1" x14ac:dyDescent="0.4">
      <c r="AF1702" s="12"/>
    </row>
    <row r="1703" spans="32:32" ht="30.6" customHeight="1" x14ac:dyDescent="0.4">
      <c r="AF1703" s="12"/>
    </row>
    <row r="1704" spans="32:32" ht="30.6" customHeight="1" x14ac:dyDescent="0.4">
      <c r="AF1704" s="12"/>
    </row>
    <row r="1705" spans="32:32" ht="30.6" customHeight="1" x14ac:dyDescent="0.4">
      <c r="AF1705" s="12"/>
    </row>
    <row r="1706" spans="32:32" ht="30.6" customHeight="1" x14ac:dyDescent="0.4">
      <c r="AF1706" s="12"/>
    </row>
    <row r="1707" spans="32:32" ht="30.6" customHeight="1" x14ac:dyDescent="0.4">
      <c r="AF1707" s="12"/>
    </row>
    <row r="1708" spans="32:32" ht="30.6" customHeight="1" x14ac:dyDescent="0.4">
      <c r="AF1708" s="12"/>
    </row>
    <row r="1709" spans="32:32" ht="30.6" customHeight="1" x14ac:dyDescent="0.4">
      <c r="AF1709" s="12"/>
    </row>
    <row r="1710" spans="32:32" ht="30.6" customHeight="1" x14ac:dyDescent="0.4">
      <c r="AF1710" s="12"/>
    </row>
    <row r="1711" spans="32:32" ht="30.6" customHeight="1" x14ac:dyDescent="0.4">
      <c r="AF1711" s="12"/>
    </row>
    <row r="1712" spans="32:32" ht="30.6" customHeight="1" x14ac:dyDescent="0.4">
      <c r="AF1712" s="12"/>
    </row>
    <row r="1713" spans="32:32" ht="30.6" customHeight="1" x14ac:dyDescent="0.4">
      <c r="AF1713" s="12"/>
    </row>
    <row r="1714" spans="32:32" ht="30.6" customHeight="1" x14ac:dyDescent="0.4">
      <c r="AF1714" s="12"/>
    </row>
    <row r="1715" spans="32:32" ht="30.6" customHeight="1" x14ac:dyDescent="0.4">
      <c r="AF1715" s="12"/>
    </row>
    <row r="1716" spans="32:32" ht="30.6" customHeight="1" x14ac:dyDescent="0.4">
      <c r="AF1716" s="12"/>
    </row>
    <row r="1717" spans="32:32" ht="30.6" customHeight="1" x14ac:dyDescent="0.4">
      <c r="AF1717" s="12"/>
    </row>
    <row r="1718" spans="32:32" ht="30.6" customHeight="1" x14ac:dyDescent="0.4">
      <c r="AF1718" s="12"/>
    </row>
    <row r="1719" spans="32:32" ht="30.6" customHeight="1" x14ac:dyDescent="0.4">
      <c r="AF1719" s="12"/>
    </row>
    <row r="1720" spans="32:32" ht="30.6" customHeight="1" x14ac:dyDescent="0.4">
      <c r="AF1720" s="12"/>
    </row>
    <row r="1721" spans="32:32" ht="30.6" customHeight="1" x14ac:dyDescent="0.4">
      <c r="AF1721" s="12"/>
    </row>
    <row r="1722" spans="32:32" ht="30.6" customHeight="1" x14ac:dyDescent="0.4">
      <c r="AF1722" s="12"/>
    </row>
    <row r="1723" spans="32:32" ht="30.6" customHeight="1" x14ac:dyDescent="0.4">
      <c r="AF1723" s="12"/>
    </row>
    <row r="1724" spans="32:32" ht="30.6" customHeight="1" x14ac:dyDescent="0.4">
      <c r="AF1724" s="12"/>
    </row>
    <row r="1725" spans="32:32" ht="30.6" customHeight="1" x14ac:dyDescent="0.4">
      <c r="AF1725" s="12"/>
    </row>
    <row r="1726" spans="32:32" ht="30.6" customHeight="1" x14ac:dyDescent="0.4">
      <c r="AF1726" s="12"/>
    </row>
    <row r="1727" spans="32:32" ht="30.6" customHeight="1" x14ac:dyDescent="0.4">
      <c r="AF1727" s="12"/>
    </row>
    <row r="1728" spans="32:32" ht="30.6" customHeight="1" x14ac:dyDescent="0.4">
      <c r="AF1728" s="12"/>
    </row>
    <row r="1729" spans="32:32" ht="30.6" customHeight="1" x14ac:dyDescent="0.4">
      <c r="AF1729" s="12"/>
    </row>
    <row r="1730" spans="32:32" ht="30.6" customHeight="1" x14ac:dyDescent="0.4">
      <c r="AF1730" s="12"/>
    </row>
    <row r="1731" spans="32:32" ht="30.6" customHeight="1" x14ac:dyDescent="0.4">
      <c r="AF1731" s="12"/>
    </row>
    <row r="1732" spans="32:32" ht="30.6" customHeight="1" x14ac:dyDescent="0.4">
      <c r="AF1732" s="12"/>
    </row>
    <row r="1733" spans="32:32" ht="30.6" customHeight="1" x14ac:dyDescent="0.4">
      <c r="AF1733" s="12"/>
    </row>
    <row r="1734" spans="32:32" ht="30.6" customHeight="1" x14ac:dyDescent="0.4">
      <c r="AF1734" s="12"/>
    </row>
    <row r="1735" spans="32:32" ht="30.6" customHeight="1" x14ac:dyDescent="0.4">
      <c r="AF1735" s="12"/>
    </row>
    <row r="1736" spans="32:32" ht="30.6" customHeight="1" x14ac:dyDescent="0.4">
      <c r="AF1736" s="12"/>
    </row>
    <row r="1737" spans="32:32" ht="30.6" customHeight="1" x14ac:dyDescent="0.4">
      <c r="AF1737" s="12"/>
    </row>
    <row r="1738" spans="32:32" ht="30.6" customHeight="1" x14ac:dyDescent="0.4">
      <c r="AF1738" s="12"/>
    </row>
    <row r="1739" spans="32:32" ht="30.6" customHeight="1" x14ac:dyDescent="0.4">
      <c r="AF1739" s="12"/>
    </row>
    <row r="1740" spans="32:32" ht="30.6" customHeight="1" x14ac:dyDescent="0.4">
      <c r="AF1740" s="12"/>
    </row>
    <row r="1741" spans="32:32" ht="30.6" customHeight="1" x14ac:dyDescent="0.4">
      <c r="AF1741" s="12"/>
    </row>
    <row r="1742" spans="32:32" ht="30.6" customHeight="1" x14ac:dyDescent="0.4">
      <c r="AF1742" s="12"/>
    </row>
    <row r="1743" spans="32:32" ht="30.6" customHeight="1" x14ac:dyDescent="0.4">
      <c r="AF1743" s="12"/>
    </row>
    <row r="1744" spans="32:32" ht="30.6" customHeight="1" x14ac:dyDescent="0.4">
      <c r="AF1744" s="12"/>
    </row>
    <row r="1745" spans="32:32" ht="30.6" customHeight="1" x14ac:dyDescent="0.4">
      <c r="AF1745" s="12"/>
    </row>
    <row r="1746" spans="32:32" ht="30.6" customHeight="1" x14ac:dyDescent="0.4">
      <c r="AF1746" s="12"/>
    </row>
    <row r="1747" spans="32:32" ht="30.6" customHeight="1" x14ac:dyDescent="0.4">
      <c r="AF1747" s="12"/>
    </row>
    <row r="1748" spans="32:32" ht="30.6" customHeight="1" x14ac:dyDescent="0.4">
      <c r="AF1748" s="12"/>
    </row>
    <row r="1749" spans="32:32" ht="30.6" customHeight="1" x14ac:dyDescent="0.4">
      <c r="AF1749" s="12"/>
    </row>
    <row r="1750" spans="32:32" ht="30.6" customHeight="1" x14ac:dyDescent="0.4">
      <c r="AF1750" s="12"/>
    </row>
    <row r="1751" spans="32:32" ht="30.6" customHeight="1" x14ac:dyDescent="0.4">
      <c r="AF1751" s="12"/>
    </row>
    <row r="1752" spans="32:32" ht="30.6" customHeight="1" x14ac:dyDescent="0.4">
      <c r="AF1752" s="12"/>
    </row>
    <row r="1753" spans="32:32" ht="30.6" customHeight="1" x14ac:dyDescent="0.4">
      <c r="AF1753" s="12"/>
    </row>
    <row r="1754" spans="32:32" ht="30.6" customHeight="1" x14ac:dyDescent="0.4">
      <c r="AF1754" s="12"/>
    </row>
    <row r="1755" spans="32:32" ht="30.6" customHeight="1" x14ac:dyDescent="0.4">
      <c r="AF1755" s="12"/>
    </row>
    <row r="1756" spans="32:32" ht="30.6" customHeight="1" x14ac:dyDescent="0.4">
      <c r="AF1756" s="12"/>
    </row>
    <row r="1757" spans="32:32" ht="30.6" customHeight="1" x14ac:dyDescent="0.4">
      <c r="AF1757" s="12"/>
    </row>
    <row r="1758" spans="32:32" ht="30.6" customHeight="1" x14ac:dyDescent="0.4">
      <c r="AF1758" s="12"/>
    </row>
    <row r="1759" spans="32:32" ht="30.6" customHeight="1" x14ac:dyDescent="0.4">
      <c r="AF1759" s="12"/>
    </row>
    <row r="1760" spans="32:32" ht="30.6" customHeight="1" x14ac:dyDescent="0.4">
      <c r="AF1760" s="12"/>
    </row>
    <row r="1761" spans="32:32" ht="30.6" customHeight="1" x14ac:dyDescent="0.4">
      <c r="AF1761" s="12"/>
    </row>
    <row r="1762" spans="32:32" ht="30.6" customHeight="1" x14ac:dyDescent="0.4">
      <c r="AF1762" s="12"/>
    </row>
    <row r="1763" spans="32:32" ht="30.6" customHeight="1" x14ac:dyDescent="0.4">
      <c r="AF1763" s="12"/>
    </row>
    <row r="1764" spans="32:32" ht="30.6" customHeight="1" x14ac:dyDescent="0.4">
      <c r="AF1764" s="12"/>
    </row>
    <row r="1765" spans="32:32" ht="30.6" customHeight="1" x14ac:dyDescent="0.4">
      <c r="AF1765" s="12"/>
    </row>
    <row r="1766" spans="32:32" ht="30.6" customHeight="1" x14ac:dyDescent="0.4">
      <c r="AF1766" s="12"/>
    </row>
    <row r="1767" spans="32:32" ht="30.6" customHeight="1" x14ac:dyDescent="0.4">
      <c r="AF1767" s="12"/>
    </row>
    <row r="1768" spans="32:32" ht="30.6" customHeight="1" x14ac:dyDescent="0.4">
      <c r="AF1768" s="12"/>
    </row>
    <row r="1769" spans="32:32" ht="30.6" customHeight="1" x14ac:dyDescent="0.4">
      <c r="AF1769" s="12"/>
    </row>
    <row r="1770" spans="32:32" ht="30.6" customHeight="1" x14ac:dyDescent="0.4">
      <c r="AF1770" s="12"/>
    </row>
    <row r="1771" spans="32:32" ht="30.6" customHeight="1" x14ac:dyDescent="0.4">
      <c r="AF1771" s="12"/>
    </row>
    <row r="1772" spans="32:32" ht="30.6" customHeight="1" x14ac:dyDescent="0.4">
      <c r="AF1772" s="12"/>
    </row>
    <row r="1773" spans="32:32" ht="30.6" customHeight="1" x14ac:dyDescent="0.4">
      <c r="AF1773" s="12"/>
    </row>
    <row r="1774" spans="32:32" ht="30.6" customHeight="1" x14ac:dyDescent="0.4">
      <c r="AF1774" s="12"/>
    </row>
    <row r="1775" spans="32:32" ht="30.6" customHeight="1" x14ac:dyDescent="0.4">
      <c r="AF1775" s="12"/>
    </row>
    <row r="1776" spans="32:32" ht="30.6" customHeight="1" x14ac:dyDescent="0.4">
      <c r="AF1776" s="12"/>
    </row>
    <row r="1777" spans="32:32" ht="30.6" customHeight="1" x14ac:dyDescent="0.4">
      <c r="AF1777" s="12"/>
    </row>
    <row r="1778" spans="32:32" ht="30.6" customHeight="1" x14ac:dyDescent="0.4">
      <c r="AF1778" s="12"/>
    </row>
    <row r="1779" spans="32:32" ht="30.6" customHeight="1" x14ac:dyDescent="0.4">
      <c r="AF1779" s="12"/>
    </row>
    <row r="1780" spans="32:32" ht="30.6" customHeight="1" x14ac:dyDescent="0.4">
      <c r="AF1780" s="12"/>
    </row>
    <row r="1781" spans="32:32" ht="30.6" customHeight="1" x14ac:dyDescent="0.4">
      <c r="AF1781" s="12"/>
    </row>
    <row r="1782" spans="32:32" ht="30.6" customHeight="1" x14ac:dyDescent="0.4">
      <c r="AF1782" s="12"/>
    </row>
    <row r="1783" spans="32:32" ht="30.6" customHeight="1" x14ac:dyDescent="0.4">
      <c r="AF1783" s="12"/>
    </row>
    <row r="1784" spans="32:32" ht="30.6" customHeight="1" x14ac:dyDescent="0.4">
      <c r="AF1784" s="12"/>
    </row>
    <row r="1785" spans="32:32" ht="30.6" customHeight="1" x14ac:dyDescent="0.4">
      <c r="AF1785" s="12"/>
    </row>
    <row r="1786" spans="32:32" ht="30.6" customHeight="1" x14ac:dyDescent="0.4">
      <c r="AF1786" s="12"/>
    </row>
    <row r="1787" spans="32:32" ht="30.6" customHeight="1" x14ac:dyDescent="0.4">
      <c r="AF1787" s="12"/>
    </row>
    <row r="1788" spans="32:32" ht="30.6" customHeight="1" x14ac:dyDescent="0.4">
      <c r="AF1788" s="12"/>
    </row>
    <row r="1789" spans="32:32" ht="30.6" customHeight="1" x14ac:dyDescent="0.4">
      <c r="AF1789" s="12"/>
    </row>
    <row r="1790" spans="32:32" ht="30.6" customHeight="1" x14ac:dyDescent="0.4">
      <c r="AF1790" s="12"/>
    </row>
    <row r="1791" spans="32:32" ht="30.6" customHeight="1" x14ac:dyDescent="0.4">
      <c r="AF1791" s="12"/>
    </row>
    <row r="1792" spans="32:32" ht="30.6" customHeight="1" x14ac:dyDescent="0.4">
      <c r="AF1792" s="12"/>
    </row>
    <row r="1793" spans="32:32" ht="30.6" customHeight="1" x14ac:dyDescent="0.4">
      <c r="AF1793" s="12"/>
    </row>
    <row r="1794" spans="32:32" ht="30.6" customHeight="1" x14ac:dyDescent="0.4">
      <c r="AF1794" s="12"/>
    </row>
    <row r="1795" spans="32:32" ht="30.6" customHeight="1" x14ac:dyDescent="0.4">
      <c r="AF1795" s="12"/>
    </row>
    <row r="1796" spans="32:32" ht="30.6" customHeight="1" x14ac:dyDescent="0.4">
      <c r="AF1796" s="12"/>
    </row>
    <row r="1797" spans="32:32" ht="30.6" customHeight="1" x14ac:dyDescent="0.4">
      <c r="AF1797" s="12"/>
    </row>
    <row r="1798" spans="32:32" ht="30.6" customHeight="1" x14ac:dyDescent="0.4">
      <c r="AF1798" s="12"/>
    </row>
    <row r="1799" spans="32:32" ht="30.6" customHeight="1" x14ac:dyDescent="0.4">
      <c r="AF1799" s="12"/>
    </row>
    <row r="1800" spans="32:32" ht="30.6" customHeight="1" x14ac:dyDescent="0.4">
      <c r="AF1800" s="12"/>
    </row>
    <row r="1801" spans="32:32" ht="30.6" customHeight="1" x14ac:dyDescent="0.4">
      <c r="AF1801" s="12"/>
    </row>
    <row r="1802" spans="32:32" ht="30.6" customHeight="1" x14ac:dyDescent="0.4">
      <c r="AF1802" s="12"/>
    </row>
    <row r="1803" spans="32:32" ht="30.6" customHeight="1" x14ac:dyDescent="0.4">
      <c r="AF1803" s="12"/>
    </row>
    <row r="1804" spans="32:32" ht="30.6" customHeight="1" x14ac:dyDescent="0.4">
      <c r="AF1804" s="12"/>
    </row>
    <row r="1805" spans="32:32" ht="30.6" customHeight="1" x14ac:dyDescent="0.4">
      <c r="AF1805" s="12"/>
    </row>
    <row r="1806" spans="32:32" ht="30.6" customHeight="1" x14ac:dyDescent="0.4">
      <c r="AF1806" s="12"/>
    </row>
    <row r="1807" spans="32:32" ht="30.6" customHeight="1" x14ac:dyDescent="0.4">
      <c r="AF1807" s="12"/>
    </row>
    <row r="1808" spans="32:32" ht="30.6" customHeight="1" x14ac:dyDescent="0.4">
      <c r="AF1808" s="12"/>
    </row>
    <row r="1809" spans="32:32" ht="30.6" customHeight="1" x14ac:dyDescent="0.4">
      <c r="AF1809" s="12"/>
    </row>
    <row r="1810" spans="32:32" ht="30.6" customHeight="1" x14ac:dyDescent="0.4">
      <c r="AF1810" s="12"/>
    </row>
    <row r="1811" spans="32:32" ht="30.6" customHeight="1" x14ac:dyDescent="0.4">
      <c r="AF1811" s="12"/>
    </row>
    <row r="1812" spans="32:32" ht="30.6" customHeight="1" x14ac:dyDescent="0.4">
      <c r="AF1812" s="12"/>
    </row>
    <row r="1813" spans="32:32" ht="30.6" customHeight="1" x14ac:dyDescent="0.4">
      <c r="AF1813" s="12"/>
    </row>
    <row r="1814" spans="32:32" ht="30.6" customHeight="1" x14ac:dyDescent="0.4">
      <c r="AF1814" s="12"/>
    </row>
    <row r="1815" spans="32:32" ht="30.6" customHeight="1" x14ac:dyDescent="0.4">
      <c r="AF1815" s="12"/>
    </row>
    <row r="1816" spans="32:32" ht="30.6" customHeight="1" x14ac:dyDescent="0.4">
      <c r="AF1816" s="12"/>
    </row>
    <row r="1817" spans="32:32" ht="30.6" customHeight="1" x14ac:dyDescent="0.4">
      <c r="AF1817" s="12"/>
    </row>
    <row r="1818" spans="32:32" ht="30.6" customHeight="1" x14ac:dyDescent="0.4">
      <c r="AF1818" s="12"/>
    </row>
    <row r="1819" spans="32:32" ht="30.6" customHeight="1" x14ac:dyDescent="0.4">
      <c r="AF1819" s="12"/>
    </row>
    <row r="1820" spans="32:32" ht="30.6" customHeight="1" x14ac:dyDescent="0.4">
      <c r="AF1820" s="12"/>
    </row>
    <row r="1821" spans="32:32" ht="30.6" customHeight="1" x14ac:dyDescent="0.4">
      <c r="AF1821" s="12"/>
    </row>
    <row r="1822" spans="32:32" ht="30.6" customHeight="1" x14ac:dyDescent="0.4">
      <c r="AF1822" s="12"/>
    </row>
    <row r="1823" spans="32:32" ht="30.6" customHeight="1" x14ac:dyDescent="0.4">
      <c r="AF1823" s="12"/>
    </row>
    <row r="1824" spans="32:32" ht="30.6" customHeight="1" x14ac:dyDescent="0.4">
      <c r="AF1824" s="12"/>
    </row>
    <row r="1825" spans="32:32" ht="30.6" customHeight="1" x14ac:dyDescent="0.4">
      <c r="AF1825" s="12"/>
    </row>
    <row r="1826" spans="32:32" ht="30.6" customHeight="1" x14ac:dyDescent="0.4">
      <c r="AF1826" s="12"/>
    </row>
    <row r="1827" spans="32:32" ht="30.6" customHeight="1" x14ac:dyDescent="0.4">
      <c r="AF1827" s="12"/>
    </row>
    <row r="1828" spans="32:32" ht="30.6" customHeight="1" x14ac:dyDescent="0.4">
      <c r="AF1828" s="12"/>
    </row>
    <row r="1829" spans="32:32" ht="30.6" customHeight="1" x14ac:dyDescent="0.4">
      <c r="AF1829" s="12"/>
    </row>
    <row r="1830" spans="32:32" ht="30.6" customHeight="1" x14ac:dyDescent="0.4">
      <c r="AF1830" s="12"/>
    </row>
    <row r="1831" spans="32:32" ht="30.6" customHeight="1" x14ac:dyDescent="0.4">
      <c r="AF1831" s="12"/>
    </row>
    <row r="1832" spans="32:32" ht="30.6" customHeight="1" x14ac:dyDescent="0.4">
      <c r="AF1832" s="12"/>
    </row>
    <row r="1833" spans="32:32" ht="30.6" customHeight="1" x14ac:dyDescent="0.4">
      <c r="AF1833" s="12"/>
    </row>
    <row r="1834" spans="32:32" ht="30.6" customHeight="1" x14ac:dyDescent="0.4">
      <c r="AF1834" s="12"/>
    </row>
    <row r="1835" spans="32:32" ht="30.6" customHeight="1" x14ac:dyDescent="0.4">
      <c r="AF1835" s="12"/>
    </row>
    <row r="1836" spans="32:32" ht="30.6" customHeight="1" x14ac:dyDescent="0.4">
      <c r="AF1836" s="12"/>
    </row>
    <row r="1837" spans="32:32" ht="30.6" customHeight="1" x14ac:dyDescent="0.4">
      <c r="AF1837" s="12"/>
    </row>
    <row r="1838" spans="32:32" ht="30.6" customHeight="1" x14ac:dyDescent="0.4">
      <c r="AF1838" s="12"/>
    </row>
    <row r="1839" spans="32:32" ht="30.6" customHeight="1" x14ac:dyDescent="0.4">
      <c r="AF1839" s="12"/>
    </row>
    <row r="1840" spans="32:32" ht="30.6" customHeight="1" x14ac:dyDescent="0.4">
      <c r="AF1840" s="12"/>
    </row>
    <row r="1841" spans="32:32" ht="30.6" customHeight="1" x14ac:dyDescent="0.4">
      <c r="AF1841" s="12"/>
    </row>
    <row r="1842" spans="32:32" ht="30.6" customHeight="1" x14ac:dyDescent="0.4">
      <c r="AF1842" s="12"/>
    </row>
    <row r="1843" spans="32:32" ht="30.6" customHeight="1" x14ac:dyDescent="0.4">
      <c r="AF1843" s="12"/>
    </row>
    <row r="1844" spans="32:32" ht="30.6" customHeight="1" x14ac:dyDescent="0.4">
      <c r="AF1844" s="12"/>
    </row>
    <row r="1845" spans="32:32" ht="30.6" customHeight="1" x14ac:dyDescent="0.4">
      <c r="AF1845" s="12"/>
    </row>
    <row r="1846" spans="32:32" ht="30.6" customHeight="1" x14ac:dyDescent="0.4">
      <c r="AF1846" s="12"/>
    </row>
    <row r="1847" spans="32:32" ht="30.6" customHeight="1" x14ac:dyDescent="0.4">
      <c r="AF1847" s="12"/>
    </row>
    <row r="1848" spans="32:32" ht="30.6" customHeight="1" x14ac:dyDescent="0.4">
      <c r="AF1848" s="12"/>
    </row>
    <row r="1849" spans="32:32" ht="30.6" customHeight="1" x14ac:dyDescent="0.4">
      <c r="AF1849" s="12"/>
    </row>
    <row r="1850" spans="32:32" ht="30.6" customHeight="1" x14ac:dyDescent="0.4">
      <c r="AF1850" s="12"/>
    </row>
    <row r="1851" spans="32:32" ht="30.6" customHeight="1" x14ac:dyDescent="0.4">
      <c r="AF1851" s="12"/>
    </row>
    <row r="1852" spans="32:32" ht="30.6" customHeight="1" x14ac:dyDescent="0.4">
      <c r="AF1852" s="12"/>
    </row>
    <row r="1853" spans="32:32" ht="30.6" customHeight="1" x14ac:dyDescent="0.4">
      <c r="AF1853" s="12"/>
    </row>
    <row r="1854" spans="32:32" ht="30.6" customHeight="1" x14ac:dyDescent="0.4">
      <c r="AF1854" s="12"/>
    </row>
    <row r="1855" spans="32:32" ht="30.6" customHeight="1" x14ac:dyDescent="0.4">
      <c r="AF1855" s="12"/>
    </row>
    <row r="1856" spans="32:32" ht="30.6" customHeight="1" x14ac:dyDescent="0.4">
      <c r="AF1856" s="12"/>
    </row>
    <row r="1857" spans="32:32" ht="30.6" customHeight="1" x14ac:dyDescent="0.4">
      <c r="AF1857" s="12"/>
    </row>
    <row r="1858" spans="32:32" ht="30.6" customHeight="1" x14ac:dyDescent="0.4">
      <c r="AF1858" s="12"/>
    </row>
    <row r="1859" spans="32:32" ht="30.6" customHeight="1" x14ac:dyDescent="0.4">
      <c r="AF1859" s="12"/>
    </row>
    <row r="1860" spans="32:32" ht="30.6" customHeight="1" x14ac:dyDescent="0.4">
      <c r="AF1860" s="12"/>
    </row>
    <row r="1861" spans="32:32" ht="30.6" customHeight="1" x14ac:dyDescent="0.4">
      <c r="AF1861" s="12"/>
    </row>
    <row r="1862" spans="32:32" ht="30.6" customHeight="1" x14ac:dyDescent="0.4">
      <c r="AF1862" s="12"/>
    </row>
    <row r="1863" spans="32:32" ht="30.6" customHeight="1" x14ac:dyDescent="0.4">
      <c r="AF1863" s="12"/>
    </row>
    <row r="1864" spans="32:32" ht="30.6" customHeight="1" x14ac:dyDescent="0.4">
      <c r="AF1864" s="12"/>
    </row>
    <row r="1865" spans="32:32" ht="30.6" customHeight="1" x14ac:dyDescent="0.4">
      <c r="AF1865" s="12"/>
    </row>
    <row r="1866" spans="32:32" ht="30.6" customHeight="1" x14ac:dyDescent="0.4">
      <c r="AF1866" s="12"/>
    </row>
    <row r="1867" spans="32:32" ht="30.6" customHeight="1" x14ac:dyDescent="0.4">
      <c r="AF1867" s="12"/>
    </row>
    <row r="1868" spans="32:32" ht="30.6" customHeight="1" x14ac:dyDescent="0.4">
      <c r="AF1868" s="12"/>
    </row>
    <row r="1869" spans="32:32" ht="30.6" customHeight="1" x14ac:dyDescent="0.4">
      <c r="AF1869" s="12"/>
    </row>
    <row r="1870" spans="32:32" ht="30.6" customHeight="1" x14ac:dyDescent="0.4">
      <c r="AF1870" s="12"/>
    </row>
    <row r="1871" spans="32:32" ht="30.6" customHeight="1" x14ac:dyDescent="0.4">
      <c r="AF1871" s="12"/>
    </row>
    <row r="1872" spans="32:32" ht="30.6" customHeight="1" x14ac:dyDescent="0.4">
      <c r="AF1872" s="12"/>
    </row>
    <row r="1873" spans="32:32" ht="30.6" customHeight="1" x14ac:dyDescent="0.4">
      <c r="AF1873" s="12"/>
    </row>
    <row r="1874" spans="32:32" ht="30.6" customHeight="1" x14ac:dyDescent="0.4">
      <c r="AF1874" s="12"/>
    </row>
    <row r="1875" spans="32:32" ht="30.6" customHeight="1" x14ac:dyDescent="0.4">
      <c r="AF1875" s="12"/>
    </row>
    <row r="1876" spans="32:32" ht="30.6" customHeight="1" x14ac:dyDescent="0.4">
      <c r="AF1876" s="12"/>
    </row>
    <row r="1877" spans="32:32" ht="30.6" customHeight="1" x14ac:dyDescent="0.4">
      <c r="AF1877" s="12"/>
    </row>
    <row r="1878" spans="32:32" ht="30.6" customHeight="1" x14ac:dyDescent="0.4">
      <c r="AF1878" s="12"/>
    </row>
    <row r="1879" spans="32:32" ht="30.6" customHeight="1" x14ac:dyDescent="0.4">
      <c r="AF1879" s="12"/>
    </row>
    <row r="1880" spans="32:32" ht="30.6" customHeight="1" x14ac:dyDescent="0.4">
      <c r="AF1880" s="12"/>
    </row>
    <row r="1881" spans="32:32" ht="30.6" customHeight="1" x14ac:dyDescent="0.4">
      <c r="AF1881" s="12"/>
    </row>
    <row r="1882" spans="32:32" ht="30.6" customHeight="1" x14ac:dyDescent="0.4">
      <c r="AF1882" s="12"/>
    </row>
    <row r="1883" spans="32:32" ht="30.6" customHeight="1" x14ac:dyDescent="0.4">
      <c r="AF1883" s="12"/>
    </row>
    <row r="1884" spans="32:32" ht="30.6" customHeight="1" x14ac:dyDescent="0.4">
      <c r="AF1884" s="12"/>
    </row>
    <row r="1885" spans="32:32" ht="30.6" customHeight="1" x14ac:dyDescent="0.4">
      <c r="AF1885" s="12"/>
    </row>
    <row r="1886" spans="32:32" ht="30.6" customHeight="1" x14ac:dyDescent="0.4">
      <c r="AF1886" s="12"/>
    </row>
    <row r="1887" spans="32:32" ht="30.6" customHeight="1" x14ac:dyDescent="0.4">
      <c r="AF1887" s="12"/>
    </row>
    <row r="1888" spans="32:32" ht="30.6" customHeight="1" x14ac:dyDescent="0.4">
      <c r="AF1888" s="12"/>
    </row>
    <row r="1889" spans="32:32" ht="30.6" customHeight="1" x14ac:dyDescent="0.4">
      <c r="AF1889" s="12"/>
    </row>
    <row r="1890" spans="32:32" ht="30.6" customHeight="1" x14ac:dyDescent="0.4">
      <c r="AF1890" s="12"/>
    </row>
    <row r="1891" spans="32:32" ht="30.6" customHeight="1" x14ac:dyDescent="0.4">
      <c r="AF1891" s="12"/>
    </row>
    <row r="1892" spans="32:32" ht="30.6" customHeight="1" x14ac:dyDescent="0.4">
      <c r="AF1892" s="12"/>
    </row>
    <row r="1893" spans="32:32" ht="30.6" customHeight="1" x14ac:dyDescent="0.4">
      <c r="AF1893" s="12"/>
    </row>
    <row r="1894" spans="32:32" ht="30.6" customHeight="1" x14ac:dyDescent="0.4">
      <c r="AF1894" s="12"/>
    </row>
    <row r="1895" spans="32:32" ht="30.6" customHeight="1" x14ac:dyDescent="0.4">
      <c r="AF1895" s="12"/>
    </row>
    <row r="1896" spans="32:32" ht="30.6" customHeight="1" x14ac:dyDescent="0.4">
      <c r="AF1896" s="12"/>
    </row>
    <row r="1897" spans="32:32" ht="30.6" customHeight="1" x14ac:dyDescent="0.4">
      <c r="AF1897" s="12"/>
    </row>
    <row r="1898" spans="32:32" ht="30.6" customHeight="1" x14ac:dyDescent="0.4">
      <c r="AF1898" s="12"/>
    </row>
    <row r="1899" spans="32:32" ht="30.6" customHeight="1" x14ac:dyDescent="0.4">
      <c r="AF1899" s="12"/>
    </row>
    <row r="1900" spans="32:32" ht="30.6" customHeight="1" x14ac:dyDescent="0.4">
      <c r="AF1900" s="12"/>
    </row>
    <row r="1901" spans="32:32" ht="30.6" customHeight="1" x14ac:dyDescent="0.4">
      <c r="AF1901" s="12"/>
    </row>
    <row r="1902" spans="32:32" ht="30.6" customHeight="1" x14ac:dyDescent="0.4">
      <c r="AF1902" s="12"/>
    </row>
    <row r="1903" spans="32:32" ht="30.6" customHeight="1" x14ac:dyDescent="0.4">
      <c r="AF1903" s="12"/>
    </row>
    <row r="1904" spans="32:32" ht="30.6" customHeight="1" x14ac:dyDescent="0.4">
      <c r="AF1904" s="12"/>
    </row>
    <row r="1905" spans="32:32" ht="30.6" customHeight="1" x14ac:dyDescent="0.4">
      <c r="AF1905" s="12"/>
    </row>
    <row r="1906" spans="32:32" ht="30.6" customHeight="1" x14ac:dyDescent="0.4">
      <c r="AF1906" s="12"/>
    </row>
    <row r="1907" spans="32:32" ht="30.6" customHeight="1" x14ac:dyDescent="0.4">
      <c r="AF1907" s="12"/>
    </row>
    <row r="1908" spans="32:32" ht="30.6" customHeight="1" x14ac:dyDescent="0.4">
      <c r="AF1908" s="12"/>
    </row>
    <row r="1909" spans="32:32" ht="30.6" customHeight="1" x14ac:dyDescent="0.4">
      <c r="AF1909" s="12"/>
    </row>
    <row r="1910" spans="32:32" ht="30.6" customHeight="1" x14ac:dyDescent="0.4">
      <c r="AF1910" s="12"/>
    </row>
    <row r="1911" spans="32:32" ht="30.6" customHeight="1" x14ac:dyDescent="0.4">
      <c r="AF1911" s="12"/>
    </row>
    <row r="1912" spans="32:32" ht="30.6" customHeight="1" x14ac:dyDescent="0.4">
      <c r="AF1912" s="12"/>
    </row>
    <row r="1913" spans="32:32" ht="30.6" customHeight="1" x14ac:dyDescent="0.4">
      <c r="AF1913" s="12"/>
    </row>
    <row r="1914" spans="32:32" ht="30.6" customHeight="1" x14ac:dyDescent="0.4">
      <c r="AF1914" s="12"/>
    </row>
    <row r="1915" spans="32:32" ht="30.6" customHeight="1" x14ac:dyDescent="0.4">
      <c r="AF1915" s="12"/>
    </row>
    <row r="1916" spans="32:32" ht="30.6" customHeight="1" x14ac:dyDescent="0.4">
      <c r="AF1916" s="12"/>
    </row>
    <row r="1917" spans="32:32" ht="30.6" customHeight="1" x14ac:dyDescent="0.4">
      <c r="AF1917" s="12"/>
    </row>
    <row r="1918" spans="32:32" ht="30.6" customHeight="1" x14ac:dyDescent="0.4">
      <c r="AF1918" s="12"/>
    </row>
    <row r="1919" spans="32:32" ht="30.6" customHeight="1" x14ac:dyDescent="0.4">
      <c r="AF1919" s="12"/>
    </row>
    <row r="1920" spans="32:32" ht="30.6" customHeight="1" x14ac:dyDescent="0.4">
      <c r="AF1920" s="12"/>
    </row>
    <row r="1921" spans="32:32" ht="30.6" customHeight="1" x14ac:dyDescent="0.4">
      <c r="AF1921" s="12"/>
    </row>
    <row r="1922" spans="32:32" ht="30.6" customHeight="1" x14ac:dyDescent="0.4">
      <c r="AF1922" s="12"/>
    </row>
    <row r="1923" spans="32:32" ht="30.6" customHeight="1" x14ac:dyDescent="0.4">
      <c r="AF1923" s="12"/>
    </row>
    <row r="1924" spans="32:32" ht="30.6" customHeight="1" x14ac:dyDescent="0.4">
      <c r="AF1924" s="12"/>
    </row>
    <row r="1925" spans="32:32" ht="30.6" customHeight="1" x14ac:dyDescent="0.4">
      <c r="AF1925" s="12"/>
    </row>
    <row r="1926" spans="32:32" ht="30.6" customHeight="1" x14ac:dyDescent="0.4">
      <c r="AF1926" s="12"/>
    </row>
    <row r="1927" spans="32:32" ht="30.6" customHeight="1" x14ac:dyDescent="0.4">
      <c r="AF1927" s="12"/>
    </row>
    <row r="1928" spans="32:32" ht="30.6" customHeight="1" x14ac:dyDescent="0.4">
      <c r="AF1928" s="12"/>
    </row>
    <row r="1929" spans="32:32" ht="30.6" customHeight="1" x14ac:dyDescent="0.4">
      <c r="AF1929" s="12"/>
    </row>
    <row r="1930" spans="32:32" ht="30.6" customHeight="1" x14ac:dyDescent="0.4">
      <c r="AF1930" s="12"/>
    </row>
    <row r="1931" spans="32:32" ht="30.6" customHeight="1" x14ac:dyDescent="0.4">
      <c r="AF1931" s="12"/>
    </row>
    <row r="1932" spans="32:32" ht="30.6" customHeight="1" x14ac:dyDescent="0.4">
      <c r="AF1932" s="12"/>
    </row>
    <row r="1933" spans="32:32" ht="30.6" customHeight="1" x14ac:dyDescent="0.4">
      <c r="AF1933" s="12"/>
    </row>
    <row r="1934" spans="32:32" ht="30.6" customHeight="1" x14ac:dyDescent="0.4">
      <c r="AF1934" s="12"/>
    </row>
    <row r="1935" spans="32:32" ht="30.6" customHeight="1" x14ac:dyDescent="0.4">
      <c r="AF1935" s="12"/>
    </row>
    <row r="1936" spans="32:32" ht="30.6" customHeight="1" x14ac:dyDescent="0.4">
      <c r="AF1936" s="12"/>
    </row>
    <row r="1937" spans="32:32" ht="30.6" customHeight="1" x14ac:dyDescent="0.4">
      <c r="AF1937" s="12"/>
    </row>
    <row r="1938" spans="32:32" ht="30.6" customHeight="1" x14ac:dyDescent="0.4">
      <c r="AF1938" s="12"/>
    </row>
    <row r="1939" spans="32:32" ht="30.6" customHeight="1" x14ac:dyDescent="0.4">
      <c r="AF1939" s="12"/>
    </row>
    <row r="1940" spans="32:32" ht="30.6" customHeight="1" x14ac:dyDescent="0.4">
      <c r="AF1940" s="12"/>
    </row>
    <row r="1941" spans="32:32" ht="30.6" customHeight="1" x14ac:dyDescent="0.4">
      <c r="AF1941" s="12"/>
    </row>
    <row r="1942" spans="32:32" ht="30.6" customHeight="1" x14ac:dyDescent="0.4">
      <c r="AF1942" s="12"/>
    </row>
    <row r="1943" spans="32:32" ht="30.6" customHeight="1" x14ac:dyDescent="0.4">
      <c r="AF1943" s="12"/>
    </row>
    <row r="1944" spans="32:32" ht="30.6" customHeight="1" x14ac:dyDescent="0.4">
      <c r="AF1944" s="12"/>
    </row>
    <row r="1945" spans="32:32" ht="30.6" customHeight="1" x14ac:dyDescent="0.4">
      <c r="AF1945" s="12"/>
    </row>
    <row r="1946" spans="32:32" ht="30.6" customHeight="1" x14ac:dyDescent="0.4">
      <c r="AF1946" s="12"/>
    </row>
    <row r="1947" spans="32:32" ht="30.6" customHeight="1" x14ac:dyDescent="0.4">
      <c r="AF1947" s="12"/>
    </row>
    <row r="1948" spans="32:32" ht="30.6" customHeight="1" x14ac:dyDescent="0.4">
      <c r="AF1948" s="12"/>
    </row>
    <row r="1949" spans="32:32" ht="30.6" customHeight="1" x14ac:dyDescent="0.4">
      <c r="AF1949" s="12"/>
    </row>
    <row r="1950" spans="32:32" ht="30.6" customHeight="1" x14ac:dyDescent="0.4">
      <c r="AF1950" s="12"/>
    </row>
    <row r="1951" spans="32:32" ht="30.6" customHeight="1" x14ac:dyDescent="0.4">
      <c r="AF1951" s="12"/>
    </row>
    <row r="1952" spans="32:32" ht="30.6" customHeight="1" x14ac:dyDescent="0.4">
      <c r="AF1952" s="12"/>
    </row>
    <row r="1953" spans="32:32" ht="30.6" customHeight="1" x14ac:dyDescent="0.4">
      <c r="AF1953" s="12"/>
    </row>
    <row r="1954" spans="32:32" ht="30.6" customHeight="1" x14ac:dyDescent="0.4">
      <c r="AF1954" s="12"/>
    </row>
    <row r="1955" spans="32:32" ht="30.6" customHeight="1" x14ac:dyDescent="0.4">
      <c r="AF1955" s="12"/>
    </row>
    <row r="1956" spans="32:32" ht="30.6" customHeight="1" x14ac:dyDescent="0.4">
      <c r="AF1956" s="12"/>
    </row>
    <row r="1957" spans="32:32" ht="30.6" customHeight="1" x14ac:dyDescent="0.4">
      <c r="AF1957" s="12"/>
    </row>
    <row r="1958" spans="32:32" ht="30.6" customHeight="1" x14ac:dyDescent="0.4">
      <c r="AF1958" s="12"/>
    </row>
    <row r="1959" spans="32:32" ht="30.6" customHeight="1" x14ac:dyDescent="0.4">
      <c r="AF1959" s="12"/>
    </row>
    <row r="1960" spans="32:32" ht="30.6" customHeight="1" x14ac:dyDescent="0.4">
      <c r="AF1960" s="12"/>
    </row>
    <row r="1961" spans="32:32" ht="30.6" customHeight="1" x14ac:dyDescent="0.4">
      <c r="AF1961" s="12"/>
    </row>
    <row r="1962" spans="32:32" ht="30.6" customHeight="1" x14ac:dyDescent="0.4">
      <c r="AF1962" s="12"/>
    </row>
    <row r="1963" spans="32:32" ht="30.6" customHeight="1" x14ac:dyDescent="0.4">
      <c r="AF1963" s="12"/>
    </row>
    <row r="1964" spans="32:32" ht="30.6" customHeight="1" x14ac:dyDescent="0.4">
      <c r="AF1964" s="12"/>
    </row>
    <row r="1965" spans="32:32" ht="30.6" customHeight="1" x14ac:dyDescent="0.4">
      <c r="AF1965" s="12"/>
    </row>
    <row r="1966" spans="32:32" ht="30.6" customHeight="1" x14ac:dyDescent="0.4">
      <c r="AF1966" s="12"/>
    </row>
    <row r="1967" spans="32:32" ht="30.6" customHeight="1" x14ac:dyDescent="0.4">
      <c r="AF1967" s="12"/>
    </row>
    <row r="1968" spans="32:32" ht="30.6" customHeight="1" x14ac:dyDescent="0.4">
      <c r="AF1968" s="12"/>
    </row>
    <row r="1969" spans="32:32" ht="30.6" customHeight="1" x14ac:dyDescent="0.4">
      <c r="AF1969" s="12"/>
    </row>
    <row r="1970" spans="32:32" ht="30.6" customHeight="1" x14ac:dyDescent="0.4">
      <c r="AF1970" s="12"/>
    </row>
    <row r="1971" spans="32:32" ht="30.6" customHeight="1" x14ac:dyDescent="0.4">
      <c r="AF1971" s="12"/>
    </row>
    <row r="1972" spans="32:32" ht="30.6" customHeight="1" x14ac:dyDescent="0.4">
      <c r="AF1972" s="12"/>
    </row>
    <row r="1973" spans="32:32" ht="30.6" customHeight="1" x14ac:dyDescent="0.4">
      <c r="AF1973" s="12"/>
    </row>
    <row r="1974" spans="32:32" ht="30.6" customHeight="1" x14ac:dyDescent="0.4">
      <c r="AF1974" s="12"/>
    </row>
    <row r="1975" spans="32:32" ht="30.6" customHeight="1" x14ac:dyDescent="0.4">
      <c r="AF1975" s="12"/>
    </row>
    <row r="1976" spans="32:32" ht="30.6" customHeight="1" x14ac:dyDescent="0.4">
      <c r="AF1976" s="12"/>
    </row>
    <row r="1977" spans="32:32" ht="30.6" customHeight="1" x14ac:dyDescent="0.4">
      <c r="AF1977" s="12"/>
    </row>
    <row r="1978" spans="32:32" ht="30.6" customHeight="1" x14ac:dyDescent="0.4">
      <c r="AF1978" s="12"/>
    </row>
    <row r="1979" spans="32:32" ht="30.6" customHeight="1" x14ac:dyDescent="0.4">
      <c r="AF1979" s="12"/>
    </row>
    <row r="1980" spans="32:32" ht="30.6" customHeight="1" x14ac:dyDescent="0.4">
      <c r="AF1980" s="12"/>
    </row>
    <row r="1981" spans="32:32" ht="30.6" customHeight="1" x14ac:dyDescent="0.4">
      <c r="AF1981" s="12"/>
    </row>
    <row r="1982" spans="32:32" ht="30.6" customHeight="1" x14ac:dyDescent="0.4">
      <c r="AF1982" s="12"/>
    </row>
    <row r="1983" spans="32:32" ht="30.6" customHeight="1" x14ac:dyDescent="0.4">
      <c r="AF1983" s="12"/>
    </row>
    <row r="1984" spans="32:32" ht="30.6" customHeight="1" x14ac:dyDescent="0.4">
      <c r="AF1984" s="12"/>
    </row>
    <row r="1985" spans="32:32" ht="30.6" customHeight="1" x14ac:dyDescent="0.4">
      <c r="AF1985" s="12"/>
    </row>
    <row r="1986" spans="32:32" ht="30.6" customHeight="1" x14ac:dyDescent="0.4">
      <c r="AF1986" s="12"/>
    </row>
    <row r="1987" spans="32:32" ht="30.6" customHeight="1" x14ac:dyDescent="0.4">
      <c r="AF1987" s="12"/>
    </row>
    <row r="1988" spans="32:32" ht="30.6" customHeight="1" x14ac:dyDescent="0.4">
      <c r="AF1988" s="12"/>
    </row>
    <row r="1989" spans="32:32" ht="30.6" customHeight="1" x14ac:dyDescent="0.4">
      <c r="AF1989" s="12"/>
    </row>
    <row r="1990" spans="32:32" ht="30.6" customHeight="1" x14ac:dyDescent="0.4">
      <c r="AF1990" s="12"/>
    </row>
    <row r="1991" spans="32:32" ht="30.6" customHeight="1" x14ac:dyDescent="0.4">
      <c r="AF1991" s="12"/>
    </row>
    <row r="1992" spans="32:32" ht="30.6" customHeight="1" x14ac:dyDescent="0.4">
      <c r="AF1992" s="12"/>
    </row>
    <row r="1993" spans="32:32" ht="30.6" customHeight="1" x14ac:dyDescent="0.4">
      <c r="AF1993" s="12"/>
    </row>
    <row r="1994" spans="32:32" ht="30.6" customHeight="1" x14ac:dyDescent="0.4">
      <c r="AF1994" s="12"/>
    </row>
    <row r="1995" spans="32:32" ht="30.6" customHeight="1" x14ac:dyDescent="0.4">
      <c r="AF1995" s="12"/>
    </row>
    <row r="1996" spans="32:32" ht="30.6" customHeight="1" x14ac:dyDescent="0.4">
      <c r="AF1996" s="12"/>
    </row>
    <row r="1997" spans="32:32" ht="30.6" customHeight="1" x14ac:dyDescent="0.4">
      <c r="AF1997" s="12"/>
    </row>
    <row r="1998" spans="32:32" ht="30.6" customHeight="1" x14ac:dyDescent="0.4">
      <c r="AF1998" s="12"/>
    </row>
    <row r="1999" spans="32:32" ht="30.6" customHeight="1" x14ac:dyDescent="0.4">
      <c r="AF1999" s="12"/>
    </row>
    <row r="2000" spans="32:32" ht="30.6" customHeight="1" x14ac:dyDescent="0.4">
      <c r="AF2000" s="12"/>
    </row>
    <row r="2001" spans="32:32" ht="30.6" customHeight="1" x14ac:dyDescent="0.4">
      <c r="AF2001" s="12"/>
    </row>
    <row r="2002" spans="32:32" ht="30.6" customHeight="1" x14ac:dyDescent="0.4">
      <c r="AF2002" s="12"/>
    </row>
    <row r="2003" spans="32:32" ht="30.6" customHeight="1" x14ac:dyDescent="0.4">
      <c r="AF2003" s="12"/>
    </row>
    <row r="2004" spans="32:32" ht="30.6" customHeight="1" x14ac:dyDescent="0.4">
      <c r="AF2004" s="12"/>
    </row>
    <row r="2005" spans="32:32" ht="30.6" customHeight="1" x14ac:dyDescent="0.4">
      <c r="AF2005" s="12"/>
    </row>
    <row r="2006" spans="32:32" ht="30.6" customHeight="1" x14ac:dyDescent="0.4">
      <c r="AF2006" s="12"/>
    </row>
    <row r="2007" spans="32:32" ht="30.6" customHeight="1" x14ac:dyDescent="0.4">
      <c r="AF2007" s="12"/>
    </row>
    <row r="2008" spans="32:32" ht="30.6" customHeight="1" x14ac:dyDescent="0.4">
      <c r="AF2008" s="12"/>
    </row>
    <row r="2009" spans="32:32" ht="30.6" customHeight="1" x14ac:dyDescent="0.4">
      <c r="AF2009" s="12"/>
    </row>
    <row r="2010" spans="32:32" ht="30.6" customHeight="1" x14ac:dyDescent="0.4">
      <c r="AF2010" s="12"/>
    </row>
    <row r="2011" spans="32:32" ht="30.6" customHeight="1" x14ac:dyDescent="0.4">
      <c r="AF2011" s="12"/>
    </row>
    <row r="2012" spans="32:32" ht="30.6" customHeight="1" x14ac:dyDescent="0.4">
      <c r="AF2012" s="12"/>
    </row>
    <row r="2013" spans="32:32" ht="30.6" customHeight="1" x14ac:dyDescent="0.4">
      <c r="AF2013" s="12"/>
    </row>
    <row r="2014" spans="32:32" ht="30.6" customHeight="1" x14ac:dyDescent="0.4">
      <c r="AF2014" s="12"/>
    </row>
    <row r="2015" spans="32:32" ht="30.6" customHeight="1" x14ac:dyDescent="0.4">
      <c r="AF2015" s="12"/>
    </row>
    <row r="2016" spans="32:32" ht="30.6" customHeight="1" x14ac:dyDescent="0.4">
      <c r="AF2016" s="12"/>
    </row>
    <row r="2017" spans="32:32" ht="30.6" customHeight="1" x14ac:dyDescent="0.4">
      <c r="AF2017" s="12"/>
    </row>
    <row r="2018" spans="32:32" ht="30.6" customHeight="1" x14ac:dyDescent="0.4">
      <c r="AF2018" s="12"/>
    </row>
    <row r="2019" spans="32:32" ht="30.6" customHeight="1" x14ac:dyDescent="0.4">
      <c r="AF2019" s="12"/>
    </row>
    <row r="2020" spans="32:32" ht="30.6" customHeight="1" x14ac:dyDescent="0.4">
      <c r="AF2020" s="12"/>
    </row>
    <row r="2021" spans="32:32" ht="30.6" customHeight="1" x14ac:dyDescent="0.4">
      <c r="AF2021" s="12"/>
    </row>
    <row r="2022" spans="32:32" ht="30.6" customHeight="1" x14ac:dyDescent="0.4">
      <c r="AF2022" s="12"/>
    </row>
    <row r="2023" spans="32:32" ht="30.6" customHeight="1" x14ac:dyDescent="0.4">
      <c r="AF2023" s="12"/>
    </row>
    <row r="2024" spans="32:32" ht="30.6" customHeight="1" x14ac:dyDescent="0.4">
      <c r="AF2024" s="12"/>
    </row>
    <row r="2025" spans="32:32" ht="30.6" customHeight="1" x14ac:dyDescent="0.4">
      <c r="AF2025" s="12"/>
    </row>
    <row r="2026" spans="32:32" ht="30.6" customHeight="1" x14ac:dyDescent="0.4">
      <c r="AF2026" s="12"/>
    </row>
    <row r="2027" spans="32:32" ht="30.6" customHeight="1" x14ac:dyDescent="0.4">
      <c r="AF2027" s="12"/>
    </row>
    <row r="2028" spans="32:32" ht="30.6" customHeight="1" x14ac:dyDescent="0.4">
      <c r="AF2028" s="12"/>
    </row>
    <row r="2029" spans="32:32" ht="30.6" customHeight="1" x14ac:dyDescent="0.4">
      <c r="AF2029" s="12"/>
    </row>
    <row r="2030" spans="32:32" ht="30.6" customHeight="1" x14ac:dyDescent="0.4">
      <c r="AF2030" s="12"/>
    </row>
    <row r="2031" spans="32:32" ht="30.6" customHeight="1" x14ac:dyDescent="0.4">
      <c r="AF2031" s="12"/>
    </row>
    <row r="2032" spans="32:32" ht="30.6" customHeight="1" x14ac:dyDescent="0.4">
      <c r="AF2032" s="12"/>
    </row>
    <row r="2033" spans="32:32" ht="30.6" customHeight="1" x14ac:dyDescent="0.4">
      <c r="AF2033" s="12"/>
    </row>
    <row r="2034" spans="32:32" ht="30.6" customHeight="1" x14ac:dyDescent="0.4">
      <c r="AF2034" s="12"/>
    </row>
    <row r="2035" spans="32:32" ht="30.6" customHeight="1" x14ac:dyDescent="0.4">
      <c r="AF2035" s="12"/>
    </row>
    <row r="2036" spans="32:32" ht="30.6" customHeight="1" x14ac:dyDescent="0.4">
      <c r="AF2036" s="12"/>
    </row>
    <row r="2037" spans="32:32" ht="30.6" customHeight="1" x14ac:dyDescent="0.4">
      <c r="AF2037" s="12"/>
    </row>
    <row r="2038" spans="32:32" ht="30.6" customHeight="1" x14ac:dyDescent="0.4">
      <c r="AF2038" s="12"/>
    </row>
    <row r="2039" spans="32:32" ht="30.6" customHeight="1" x14ac:dyDescent="0.4">
      <c r="AF2039" s="12"/>
    </row>
    <row r="2040" spans="32:32" ht="30.6" customHeight="1" x14ac:dyDescent="0.4">
      <c r="AF2040" s="12"/>
    </row>
    <row r="2041" spans="32:32" ht="30.6" customHeight="1" x14ac:dyDescent="0.4">
      <c r="AF2041" s="12"/>
    </row>
    <row r="2042" spans="32:32" ht="30.6" customHeight="1" x14ac:dyDescent="0.4">
      <c r="AF2042" s="12"/>
    </row>
    <row r="2043" spans="32:32" ht="30.6" customHeight="1" x14ac:dyDescent="0.4">
      <c r="AF2043" s="12"/>
    </row>
    <row r="2044" spans="32:32" ht="30.6" customHeight="1" x14ac:dyDescent="0.4">
      <c r="AF2044" s="12"/>
    </row>
    <row r="2045" spans="32:32" ht="30.6" customHeight="1" x14ac:dyDescent="0.4">
      <c r="AF2045" s="12"/>
    </row>
    <row r="2046" spans="32:32" ht="30.6" customHeight="1" x14ac:dyDescent="0.4">
      <c r="AF2046" s="12"/>
    </row>
    <row r="2047" spans="32:32" ht="30.6" customHeight="1" x14ac:dyDescent="0.4">
      <c r="AF2047" s="12"/>
    </row>
    <row r="2048" spans="32:32" ht="30.6" customHeight="1" x14ac:dyDescent="0.4">
      <c r="AF2048" s="12"/>
    </row>
    <row r="2049" spans="32:32" ht="30.6" customHeight="1" x14ac:dyDescent="0.4">
      <c r="AF2049" s="12"/>
    </row>
    <row r="2050" spans="32:32" ht="30.6" customHeight="1" x14ac:dyDescent="0.4">
      <c r="AF2050" s="12"/>
    </row>
    <row r="2051" spans="32:32" ht="30.6" customHeight="1" x14ac:dyDescent="0.4">
      <c r="AF2051" s="12"/>
    </row>
    <row r="2052" spans="32:32" ht="30.6" customHeight="1" x14ac:dyDescent="0.4">
      <c r="AF2052" s="12"/>
    </row>
    <row r="2053" spans="32:32" ht="30.6" customHeight="1" x14ac:dyDescent="0.4">
      <c r="AF2053" s="12"/>
    </row>
    <row r="2054" spans="32:32" ht="30.6" customHeight="1" x14ac:dyDescent="0.4">
      <c r="AF2054" s="12"/>
    </row>
    <row r="2055" spans="32:32" ht="30.6" customHeight="1" x14ac:dyDescent="0.4">
      <c r="AF2055" s="12"/>
    </row>
    <row r="2056" spans="32:32" ht="30.6" customHeight="1" x14ac:dyDescent="0.4">
      <c r="AF2056" s="12"/>
    </row>
    <row r="2057" spans="32:32" ht="30.6" customHeight="1" x14ac:dyDescent="0.4">
      <c r="AF2057" s="12"/>
    </row>
    <row r="2058" spans="32:32" ht="30.6" customHeight="1" x14ac:dyDescent="0.4">
      <c r="AF2058" s="12"/>
    </row>
    <row r="2059" spans="32:32" ht="30.6" customHeight="1" x14ac:dyDescent="0.4">
      <c r="AF2059" s="12"/>
    </row>
    <row r="2060" spans="32:32" ht="30.6" customHeight="1" x14ac:dyDescent="0.4">
      <c r="AF2060" s="12"/>
    </row>
    <row r="2061" spans="32:32" ht="30.6" customHeight="1" x14ac:dyDescent="0.4">
      <c r="AF2061" s="12"/>
    </row>
    <row r="2062" spans="32:32" ht="30.6" customHeight="1" x14ac:dyDescent="0.4">
      <c r="AF2062" s="12"/>
    </row>
    <row r="2063" spans="32:32" ht="30.6" customHeight="1" x14ac:dyDescent="0.4">
      <c r="AF2063" s="12"/>
    </row>
    <row r="2064" spans="32:32" ht="30.6" customHeight="1" x14ac:dyDescent="0.4">
      <c r="AF2064" s="12"/>
    </row>
    <row r="2065" spans="32:32" ht="30.6" customHeight="1" x14ac:dyDescent="0.4">
      <c r="AF2065" s="12"/>
    </row>
    <row r="2066" spans="32:32" ht="30.6" customHeight="1" x14ac:dyDescent="0.4">
      <c r="AF2066" s="12"/>
    </row>
    <row r="2067" spans="32:32" ht="30.6" customHeight="1" x14ac:dyDescent="0.4">
      <c r="AF2067" s="12"/>
    </row>
    <row r="2068" spans="32:32" ht="30.6" customHeight="1" x14ac:dyDescent="0.4">
      <c r="AF2068" s="12"/>
    </row>
    <row r="2069" spans="32:32" ht="30.6" customHeight="1" x14ac:dyDescent="0.4">
      <c r="AF2069" s="12"/>
    </row>
    <row r="2070" spans="32:32" ht="30.6" customHeight="1" x14ac:dyDescent="0.4">
      <c r="AF2070" s="12"/>
    </row>
    <row r="2071" spans="32:32" ht="30.6" customHeight="1" x14ac:dyDescent="0.4">
      <c r="AF2071" s="12"/>
    </row>
    <row r="2072" spans="32:32" ht="30.6" customHeight="1" x14ac:dyDescent="0.4">
      <c r="AF2072" s="12"/>
    </row>
    <row r="2073" spans="32:32" ht="30.6" customHeight="1" x14ac:dyDescent="0.4">
      <c r="AF2073" s="12"/>
    </row>
    <row r="2074" spans="32:32" ht="30.6" customHeight="1" x14ac:dyDescent="0.4">
      <c r="AF2074" s="12"/>
    </row>
    <row r="2075" spans="32:32" ht="30.6" customHeight="1" x14ac:dyDescent="0.4">
      <c r="AF2075" s="12"/>
    </row>
    <row r="2076" spans="32:32" ht="30.6" customHeight="1" x14ac:dyDescent="0.4">
      <c r="AF2076" s="12"/>
    </row>
    <row r="2077" spans="32:32" ht="30.6" customHeight="1" x14ac:dyDescent="0.4">
      <c r="AF2077" s="12"/>
    </row>
    <row r="2078" spans="32:32" ht="30.6" customHeight="1" x14ac:dyDescent="0.4">
      <c r="AF2078" s="12"/>
    </row>
    <row r="2079" spans="32:32" ht="30.6" customHeight="1" x14ac:dyDescent="0.4">
      <c r="AF2079" s="12"/>
    </row>
    <row r="2080" spans="32:32" ht="30.6" customHeight="1" x14ac:dyDescent="0.4">
      <c r="AF2080" s="12"/>
    </row>
    <row r="2081" spans="32:32" ht="30.6" customHeight="1" x14ac:dyDescent="0.4">
      <c r="AF2081" s="12"/>
    </row>
    <row r="2082" spans="32:32" ht="30.6" customHeight="1" x14ac:dyDescent="0.4">
      <c r="AF2082" s="12"/>
    </row>
    <row r="2083" spans="32:32" ht="30.6" customHeight="1" x14ac:dyDescent="0.4">
      <c r="AF2083" s="12"/>
    </row>
    <row r="2084" spans="32:32" ht="30.6" customHeight="1" x14ac:dyDescent="0.4">
      <c r="AF2084" s="12"/>
    </row>
    <row r="2085" spans="32:32" ht="30.6" customHeight="1" x14ac:dyDescent="0.4">
      <c r="AF2085" s="12"/>
    </row>
    <row r="2086" spans="32:32" ht="30.6" customHeight="1" x14ac:dyDescent="0.4">
      <c r="AF2086" s="12"/>
    </row>
    <row r="2087" spans="32:32" ht="30.6" customHeight="1" x14ac:dyDescent="0.4">
      <c r="AF2087" s="12"/>
    </row>
    <row r="2088" spans="32:32" ht="30.6" customHeight="1" x14ac:dyDescent="0.4">
      <c r="AF2088" s="12"/>
    </row>
    <row r="2089" spans="32:32" ht="30.6" customHeight="1" x14ac:dyDescent="0.4">
      <c r="AF2089" s="12"/>
    </row>
    <row r="2090" spans="32:32" ht="30.6" customHeight="1" x14ac:dyDescent="0.4">
      <c r="AF2090" s="12"/>
    </row>
    <row r="2091" spans="32:32" ht="30.6" customHeight="1" x14ac:dyDescent="0.4">
      <c r="AF2091" s="12"/>
    </row>
    <row r="2092" spans="32:32" ht="30.6" customHeight="1" x14ac:dyDescent="0.4">
      <c r="AF2092" s="12"/>
    </row>
    <row r="2093" spans="32:32" ht="30.6" customHeight="1" x14ac:dyDescent="0.4">
      <c r="AF2093" s="12"/>
    </row>
    <row r="2094" spans="32:32" ht="30.6" customHeight="1" x14ac:dyDescent="0.4">
      <c r="AF2094" s="12"/>
    </row>
    <row r="2095" spans="32:32" ht="30.6" customHeight="1" x14ac:dyDescent="0.4">
      <c r="AF2095" s="12"/>
    </row>
    <row r="2096" spans="32:32" ht="30.6" customHeight="1" x14ac:dyDescent="0.4">
      <c r="AF2096" s="12"/>
    </row>
    <row r="2097" spans="32:32" ht="30.6" customHeight="1" x14ac:dyDescent="0.4">
      <c r="AF2097" s="12"/>
    </row>
    <row r="2098" spans="32:32" ht="30.6" customHeight="1" x14ac:dyDescent="0.4">
      <c r="AF2098" s="12"/>
    </row>
    <row r="2099" spans="32:32" ht="30.6" customHeight="1" x14ac:dyDescent="0.4">
      <c r="AF2099" s="12"/>
    </row>
    <row r="2100" spans="32:32" ht="30.6" customHeight="1" x14ac:dyDescent="0.4">
      <c r="AF2100" s="12"/>
    </row>
    <row r="2101" spans="32:32" ht="30.6" customHeight="1" x14ac:dyDescent="0.4">
      <c r="AF2101" s="12"/>
    </row>
    <row r="2102" spans="32:32" ht="30.6" customHeight="1" x14ac:dyDescent="0.4">
      <c r="AF2102" s="12"/>
    </row>
    <row r="2103" spans="32:32" ht="30.6" customHeight="1" x14ac:dyDescent="0.4">
      <c r="AF2103" s="12"/>
    </row>
    <row r="2104" spans="32:32" ht="30.6" customHeight="1" x14ac:dyDescent="0.4">
      <c r="AF2104" s="12"/>
    </row>
    <row r="2105" spans="32:32" ht="30.6" customHeight="1" x14ac:dyDescent="0.4">
      <c r="AF2105" s="12"/>
    </row>
    <row r="2106" spans="32:32" ht="30.6" customHeight="1" x14ac:dyDescent="0.4">
      <c r="AF2106" s="12"/>
    </row>
    <row r="2107" spans="32:32" ht="30.6" customHeight="1" x14ac:dyDescent="0.4">
      <c r="AF2107" s="12"/>
    </row>
    <row r="2108" spans="32:32" ht="30.6" customHeight="1" x14ac:dyDescent="0.4">
      <c r="AF2108" s="12"/>
    </row>
    <row r="2109" spans="32:32" ht="30.6" customHeight="1" x14ac:dyDescent="0.4">
      <c r="AF2109" s="12"/>
    </row>
    <row r="2110" spans="32:32" ht="30.6" customHeight="1" x14ac:dyDescent="0.4">
      <c r="AF2110" s="12"/>
    </row>
    <row r="2111" spans="32:32" ht="30.6" customHeight="1" x14ac:dyDescent="0.4">
      <c r="AF2111" s="12"/>
    </row>
    <row r="2112" spans="32:32" ht="30.6" customHeight="1" x14ac:dyDescent="0.4">
      <c r="AF2112" s="12"/>
    </row>
    <row r="2113" spans="32:32" ht="30.6" customHeight="1" x14ac:dyDescent="0.4">
      <c r="AF2113" s="12"/>
    </row>
    <row r="2114" spans="32:32" ht="30.6" customHeight="1" x14ac:dyDescent="0.4">
      <c r="AF2114" s="12"/>
    </row>
    <row r="2115" spans="32:32" ht="30.6" customHeight="1" x14ac:dyDescent="0.4">
      <c r="AF2115" s="12"/>
    </row>
    <row r="2116" spans="32:32" ht="30.6" customHeight="1" x14ac:dyDescent="0.4">
      <c r="AF2116" s="12"/>
    </row>
    <row r="2117" spans="32:32" ht="30.6" customHeight="1" x14ac:dyDescent="0.4">
      <c r="AF2117" s="12"/>
    </row>
    <row r="2118" spans="32:32" ht="30.6" customHeight="1" x14ac:dyDescent="0.4">
      <c r="AF2118" s="12"/>
    </row>
    <row r="2119" spans="32:32" ht="30.6" customHeight="1" x14ac:dyDescent="0.4">
      <c r="AF2119" s="12"/>
    </row>
    <row r="2120" spans="32:32" ht="30.6" customHeight="1" x14ac:dyDescent="0.4">
      <c r="AF2120" s="12"/>
    </row>
    <row r="2121" spans="32:32" ht="30.6" customHeight="1" x14ac:dyDescent="0.4">
      <c r="AF2121" s="12"/>
    </row>
    <row r="2122" spans="32:32" ht="30.6" customHeight="1" x14ac:dyDescent="0.4">
      <c r="AF2122" s="12"/>
    </row>
    <row r="2123" spans="32:32" ht="30.6" customHeight="1" x14ac:dyDescent="0.4">
      <c r="AF2123" s="12"/>
    </row>
    <row r="2124" spans="32:32" ht="30.6" customHeight="1" x14ac:dyDescent="0.4">
      <c r="AF2124" s="12"/>
    </row>
    <row r="2125" spans="32:32" ht="30.6" customHeight="1" x14ac:dyDescent="0.4">
      <c r="AF2125" s="12"/>
    </row>
    <row r="2126" spans="32:32" ht="30.6" customHeight="1" x14ac:dyDescent="0.4">
      <c r="AF2126" s="12"/>
    </row>
    <row r="2127" spans="32:32" ht="30.6" customHeight="1" x14ac:dyDescent="0.4">
      <c r="AF2127" s="12"/>
    </row>
    <row r="2128" spans="32:32" ht="30.6" customHeight="1" x14ac:dyDescent="0.4">
      <c r="AF2128" s="12"/>
    </row>
    <row r="2129" spans="32:32" ht="30.6" customHeight="1" x14ac:dyDescent="0.4">
      <c r="AF2129" s="12"/>
    </row>
    <row r="2130" spans="32:32" ht="30.6" customHeight="1" x14ac:dyDescent="0.4">
      <c r="AF2130" s="12"/>
    </row>
    <row r="2131" spans="32:32" ht="30.6" customHeight="1" x14ac:dyDescent="0.4">
      <c r="AF2131" s="12"/>
    </row>
    <row r="2132" spans="32:32" ht="30.6" customHeight="1" x14ac:dyDescent="0.4">
      <c r="AF2132" s="12"/>
    </row>
    <row r="2133" spans="32:32" ht="30.6" customHeight="1" x14ac:dyDescent="0.4">
      <c r="AF2133" s="12"/>
    </row>
    <row r="2134" spans="32:32" ht="30.6" customHeight="1" x14ac:dyDescent="0.4">
      <c r="AF2134" s="12"/>
    </row>
    <row r="2135" spans="32:32" ht="30.6" customHeight="1" x14ac:dyDescent="0.4">
      <c r="AF2135" s="12"/>
    </row>
    <row r="2136" spans="32:32" ht="30.6" customHeight="1" x14ac:dyDescent="0.4">
      <c r="AF2136" s="12"/>
    </row>
    <row r="2137" spans="32:32" ht="30.6" customHeight="1" x14ac:dyDescent="0.4">
      <c r="AF2137" s="12"/>
    </row>
    <row r="2138" spans="32:32" ht="30.6" customHeight="1" x14ac:dyDescent="0.4">
      <c r="AF2138" s="12"/>
    </row>
    <row r="2139" spans="32:32" ht="30.6" customHeight="1" x14ac:dyDescent="0.4">
      <c r="AF2139" s="12"/>
    </row>
    <row r="2140" spans="32:32" ht="30.6" customHeight="1" x14ac:dyDescent="0.4">
      <c r="AF2140" s="12"/>
    </row>
    <row r="2141" spans="32:32" ht="30.6" customHeight="1" x14ac:dyDescent="0.4">
      <c r="AF2141" s="12"/>
    </row>
    <row r="2142" spans="32:32" ht="30.6" customHeight="1" x14ac:dyDescent="0.4">
      <c r="AF2142" s="12"/>
    </row>
    <row r="2143" spans="32:32" ht="30.6" customHeight="1" x14ac:dyDescent="0.4">
      <c r="AF2143" s="12"/>
    </row>
    <row r="2144" spans="32:32" ht="30.6" customHeight="1" x14ac:dyDescent="0.4">
      <c r="AF2144" s="12"/>
    </row>
    <row r="2145" spans="32:32" ht="30.6" customHeight="1" x14ac:dyDescent="0.4">
      <c r="AF2145" s="12"/>
    </row>
    <row r="2146" spans="32:32" ht="30.6" customHeight="1" x14ac:dyDescent="0.4">
      <c r="AF2146" s="12"/>
    </row>
    <row r="2147" spans="32:32" ht="30.6" customHeight="1" x14ac:dyDescent="0.4">
      <c r="AF2147" s="12"/>
    </row>
    <row r="2148" spans="32:32" ht="30.6" customHeight="1" x14ac:dyDescent="0.4">
      <c r="AF2148" s="12"/>
    </row>
    <row r="2149" spans="32:32" ht="30.6" customHeight="1" x14ac:dyDescent="0.4">
      <c r="AF2149" s="12"/>
    </row>
    <row r="2150" spans="32:32" ht="30.6" customHeight="1" x14ac:dyDescent="0.4">
      <c r="AF2150" s="12"/>
    </row>
    <row r="2151" spans="32:32" ht="30.6" customHeight="1" x14ac:dyDescent="0.4">
      <c r="AF2151" s="12"/>
    </row>
    <row r="2152" spans="32:32" ht="30.6" customHeight="1" x14ac:dyDescent="0.4">
      <c r="AF2152" s="12"/>
    </row>
    <row r="2153" spans="32:32" ht="30.6" customHeight="1" x14ac:dyDescent="0.4">
      <c r="AF2153" s="12"/>
    </row>
    <row r="2154" spans="32:32" ht="30.6" customHeight="1" x14ac:dyDescent="0.4">
      <c r="AF2154" s="12"/>
    </row>
    <row r="2155" spans="32:32" ht="30.6" customHeight="1" x14ac:dyDescent="0.4">
      <c r="AF2155" s="12"/>
    </row>
    <row r="2156" spans="32:32" ht="30.6" customHeight="1" x14ac:dyDescent="0.4">
      <c r="AF2156" s="12"/>
    </row>
    <row r="2157" spans="32:32" ht="30.6" customHeight="1" x14ac:dyDescent="0.4">
      <c r="AF2157" s="12"/>
    </row>
    <row r="2158" spans="32:32" ht="30.6" customHeight="1" x14ac:dyDescent="0.4">
      <c r="AF2158" s="12"/>
    </row>
    <row r="2159" spans="32:32" ht="30.6" customHeight="1" x14ac:dyDescent="0.4">
      <c r="AF2159" s="12"/>
    </row>
    <row r="2160" spans="32:32" ht="30.6" customHeight="1" x14ac:dyDescent="0.4">
      <c r="AF2160" s="12"/>
    </row>
    <row r="2161" spans="32:32" ht="30.6" customHeight="1" x14ac:dyDescent="0.4">
      <c r="AF2161" s="12"/>
    </row>
    <row r="2162" spans="32:32" ht="30.6" customHeight="1" x14ac:dyDescent="0.4">
      <c r="AF2162" s="12"/>
    </row>
    <row r="2163" spans="32:32" ht="30.6" customHeight="1" x14ac:dyDescent="0.4">
      <c r="AF2163" s="12"/>
    </row>
    <row r="2164" spans="32:32" ht="30.6" customHeight="1" x14ac:dyDescent="0.4">
      <c r="AF2164" s="12"/>
    </row>
    <row r="2165" spans="32:32" ht="30.6" customHeight="1" x14ac:dyDescent="0.4">
      <c r="AF2165" s="12"/>
    </row>
    <row r="2166" spans="32:32" ht="30.6" customHeight="1" x14ac:dyDescent="0.4">
      <c r="AF2166" s="12"/>
    </row>
    <row r="2167" spans="32:32" ht="30.6" customHeight="1" x14ac:dyDescent="0.4">
      <c r="AF2167" s="12"/>
    </row>
    <row r="2168" spans="32:32" ht="30.6" customHeight="1" x14ac:dyDescent="0.4">
      <c r="AF2168" s="12"/>
    </row>
    <row r="2169" spans="32:32" ht="30.6" customHeight="1" x14ac:dyDescent="0.4">
      <c r="AF2169" s="12"/>
    </row>
    <row r="2170" spans="32:32" ht="30.6" customHeight="1" x14ac:dyDescent="0.4">
      <c r="AF2170" s="12"/>
    </row>
    <row r="2171" spans="32:32" ht="30.6" customHeight="1" x14ac:dyDescent="0.4">
      <c r="AF2171" s="12"/>
    </row>
    <row r="2172" spans="32:32" ht="30.6" customHeight="1" x14ac:dyDescent="0.4">
      <c r="AF2172" s="12"/>
    </row>
    <row r="2173" spans="32:32" ht="30.6" customHeight="1" x14ac:dyDescent="0.4">
      <c r="AF2173" s="12"/>
    </row>
    <row r="2174" spans="32:32" ht="30.6" customHeight="1" x14ac:dyDescent="0.4">
      <c r="AF2174" s="12"/>
    </row>
    <row r="2175" spans="32:32" ht="30.6" customHeight="1" x14ac:dyDescent="0.4">
      <c r="AF2175" s="12"/>
    </row>
    <row r="2176" spans="32:32" ht="30.6" customHeight="1" x14ac:dyDescent="0.4">
      <c r="AF2176" s="12"/>
    </row>
    <row r="2177" spans="32:32" ht="30.6" customHeight="1" x14ac:dyDescent="0.4">
      <c r="AF2177" s="12"/>
    </row>
    <row r="2178" spans="32:32" ht="30.6" customHeight="1" x14ac:dyDescent="0.4">
      <c r="AF2178" s="12"/>
    </row>
    <row r="2179" spans="32:32" ht="30.6" customHeight="1" x14ac:dyDescent="0.4">
      <c r="AF2179" s="12"/>
    </row>
    <row r="2180" spans="32:32" ht="30.6" customHeight="1" x14ac:dyDescent="0.4">
      <c r="AF2180" s="12"/>
    </row>
    <row r="2181" spans="32:32" ht="30.6" customHeight="1" x14ac:dyDescent="0.4">
      <c r="AF2181" s="12"/>
    </row>
    <row r="2182" spans="32:32" ht="30.6" customHeight="1" x14ac:dyDescent="0.4">
      <c r="AF2182" s="12"/>
    </row>
    <row r="2183" spans="32:32" ht="30.6" customHeight="1" x14ac:dyDescent="0.4">
      <c r="AF2183" s="12"/>
    </row>
    <row r="2184" spans="32:32" ht="30.6" customHeight="1" x14ac:dyDescent="0.4">
      <c r="AF2184" s="12"/>
    </row>
    <row r="2185" spans="32:32" ht="30.6" customHeight="1" x14ac:dyDescent="0.4">
      <c r="AF2185" s="12"/>
    </row>
    <row r="2186" spans="32:32" ht="30.6" customHeight="1" x14ac:dyDescent="0.4">
      <c r="AF2186" s="12"/>
    </row>
    <row r="2187" spans="32:32" ht="30.6" customHeight="1" x14ac:dyDescent="0.4">
      <c r="AF2187" s="12"/>
    </row>
    <row r="2188" spans="32:32" ht="30.6" customHeight="1" x14ac:dyDescent="0.4">
      <c r="AF2188" s="12"/>
    </row>
    <row r="2189" spans="32:32" ht="30.6" customHeight="1" x14ac:dyDescent="0.4">
      <c r="AF2189" s="12"/>
    </row>
    <row r="2190" spans="32:32" ht="30.6" customHeight="1" x14ac:dyDescent="0.4">
      <c r="AF2190" s="12"/>
    </row>
    <row r="2191" spans="32:32" ht="30.6" customHeight="1" x14ac:dyDescent="0.4">
      <c r="AF2191" s="12"/>
    </row>
    <row r="2192" spans="32:32" ht="30.6" customHeight="1" x14ac:dyDescent="0.4">
      <c r="AF2192" s="12"/>
    </row>
    <row r="2193" spans="32:32" ht="30.6" customHeight="1" x14ac:dyDescent="0.4">
      <c r="AF2193" s="12"/>
    </row>
    <row r="2194" spans="32:32" ht="30.6" customHeight="1" x14ac:dyDescent="0.4">
      <c r="AF2194" s="12"/>
    </row>
    <row r="2195" spans="32:32" ht="30.6" customHeight="1" x14ac:dyDescent="0.4">
      <c r="AF2195" s="12"/>
    </row>
    <row r="2196" spans="32:32" ht="30.6" customHeight="1" x14ac:dyDescent="0.4">
      <c r="AF2196" s="12"/>
    </row>
    <row r="2197" spans="32:32" ht="30.6" customHeight="1" x14ac:dyDescent="0.4">
      <c r="AF2197" s="12"/>
    </row>
    <row r="2198" spans="32:32" ht="30.6" customHeight="1" x14ac:dyDescent="0.4">
      <c r="AF2198" s="12"/>
    </row>
    <row r="2199" spans="32:32" ht="30.6" customHeight="1" x14ac:dyDescent="0.4">
      <c r="AF2199" s="12"/>
    </row>
    <row r="2200" spans="32:32" ht="30.6" customHeight="1" x14ac:dyDescent="0.4">
      <c r="AF2200" s="12"/>
    </row>
    <row r="2201" spans="32:32" ht="30.6" customHeight="1" x14ac:dyDescent="0.4">
      <c r="AF2201" s="12"/>
    </row>
    <row r="2202" spans="32:32" ht="30.6" customHeight="1" x14ac:dyDescent="0.4">
      <c r="AF2202" s="12"/>
    </row>
    <row r="2203" spans="32:32" ht="30.6" customHeight="1" x14ac:dyDescent="0.4">
      <c r="AF2203" s="12"/>
    </row>
    <row r="2204" spans="32:32" ht="30.6" customHeight="1" x14ac:dyDescent="0.4">
      <c r="AF2204" s="12"/>
    </row>
    <row r="2205" spans="32:32" ht="30.6" customHeight="1" x14ac:dyDescent="0.4">
      <c r="AF2205" s="12"/>
    </row>
    <row r="2206" spans="32:32" ht="30.6" customHeight="1" x14ac:dyDescent="0.4">
      <c r="AF2206" s="12"/>
    </row>
    <row r="2207" spans="32:32" ht="30.6" customHeight="1" x14ac:dyDescent="0.4">
      <c r="AF2207" s="12"/>
    </row>
    <row r="2208" spans="32:32" ht="30.6" customHeight="1" x14ac:dyDescent="0.4">
      <c r="AF2208" s="12"/>
    </row>
    <row r="2209" spans="32:32" ht="30.6" customHeight="1" x14ac:dyDescent="0.4">
      <c r="AF2209" s="12"/>
    </row>
    <row r="2210" spans="32:32" ht="30.6" customHeight="1" x14ac:dyDescent="0.4">
      <c r="AF2210" s="12"/>
    </row>
    <row r="2211" spans="32:32" ht="30.6" customHeight="1" x14ac:dyDescent="0.4">
      <c r="AF2211" s="12"/>
    </row>
    <row r="2212" spans="32:32" ht="30.6" customHeight="1" x14ac:dyDescent="0.4">
      <c r="AF2212" s="12"/>
    </row>
    <row r="2213" spans="32:32" ht="30.6" customHeight="1" x14ac:dyDescent="0.4">
      <c r="AF2213" s="12"/>
    </row>
    <row r="2214" spans="32:32" ht="30.6" customHeight="1" x14ac:dyDescent="0.4">
      <c r="AF2214" s="12"/>
    </row>
    <row r="2215" spans="32:32" ht="30.6" customHeight="1" x14ac:dyDescent="0.4">
      <c r="AF2215" s="12"/>
    </row>
    <row r="2216" spans="32:32" ht="30.6" customHeight="1" x14ac:dyDescent="0.4">
      <c r="AF2216" s="12"/>
    </row>
    <row r="2217" spans="32:32" ht="30.6" customHeight="1" x14ac:dyDescent="0.4">
      <c r="AF2217" s="12"/>
    </row>
    <row r="2218" spans="32:32" ht="30.6" customHeight="1" x14ac:dyDescent="0.4">
      <c r="AF2218" s="12"/>
    </row>
    <row r="2219" spans="32:32" ht="30.6" customHeight="1" x14ac:dyDescent="0.4">
      <c r="AF2219" s="12"/>
    </row>
    <row r="2220" spans="32:32" ht="30.6" customHeight="1" x14ac:dyDescent="0.4">
      <c r="AF2220" s="12"/>
    </row>
    <row r="2221" spans="32:32" ht="30.6" customHeight="1" x14ac:dyDescent="0.4">
      <c r="AF2221" s="12"/>
    </row>
    <row r="2222" spans="32:32" ht="30.6" customHeight="1" x14ac:dyDescent="0.4">
      <c r="AF2222" s="12"/>
    </row>
    <row r="2223" spans="32:32" ht="30.6" customHeight="1" x14ac:dyDescent="0.4">
      <c r="AF2223" s="12"/>
    </row>
    <row r="2224" spans="32:32" ht="30.6" customHeight="1" x14ac:dyDescent="0.4">
      <c r="AF2224" s="12"/>
    </row>
    <row r="2225" spans="32:32" ht="30.6" customHeight="1" x14ac:dyDescent="0.4">
      <c r="AF2225" s="12"/>
    </row>
    <row r="2226" spans="32:32" ht="30.6" customHeight="1" x14ac:dyDescent="0.4">
      <c r="AF2226" s="12"/>
    </row>
    <row r="2227" spans="32:32" ht="30.6" customHeight="1" x14ac:dyDescent="0.4">
      <c r="AF2227" s="12"/>
    </row>
    <row r="2228" spans="32:32" ht="30.6" customHeight="1" x14ac:dyDescent="0.4">
      <c r="AF2228" s="12"/>
    </row>
    <row r="2229" spans="32:32" ht="30.6" customHeight="1" x14ac:dyDescent="0.4">
      <c r="AF2229" s="12"/>
    </row>
    <row r="2230" spans="32:32" ht="30.6" customHeight="1" x14ac:dyDescent="0.4">
      <c r="AF2230" s="12"/>
    </row>
    <row r="2231" spans="32:32" ht="30.6" customHeight="1" x14ac:dyDescent="0.4">
      <c r="AF2231" s="12"/>
    </row>
    <row r="2232" spans="32:32" ht="30.6" customHeight="1" x14ac:dyDescent="0.4">
      <c r="AF2232" s="12"/>
    </row>
    <row r="2233" spans="32:32" ht="30.6" customHeight="1" x14ac:dyDescent="0.4">
      <c r="AF2233" s="12"/>
    </row>
    <row r="2234" spans="32:32" ht="30.6" customHeight="1" x14ac:dyDescent="0.4">
      <c r="AF2234" s="12"/>
    </row>
    <row r="2235" spans="32:32" ht="30.6" customHeight="1" x14ac:dyDescent="0.4">
      <c r="AF2235" s="12"/>
    </row>
    <row r="2236" spans="32:32" ht="30.6" customHeight="1" x14ac:dyDescent="0.4">
      <c r="AF2236" s="12"/>
    </row>
    <row r="2237" spans="32:32" ht="30.6" customHeight="1" x14ac:dyDescent="0.4">
      <c r="AF2237" s="12"/>
    </row>
    <row r="2238" spans="32:32" ht="30.6" customHeight="1" x14ac:dyDescent="0.4">
      <c r="AF2238" s="12"/>
    </row>
    <row r="2239" spans="32:32" ht="30.6" customHeight="1" x14ac:dyDescent="0.4">
      <c r="AF2239" s="12"/>
    </row>
    <row r="2240" spans="32:32" ht="30.6" customHeight="1" x14ac:dyDescent="0.4">
      <c r="AF2240" s="12"/>
    </row>
    <row r="2241" spans="32:32" ht="30.6" customHeight="1" x14ac:dyDescent="0.4">
      <c r="AF2241" s="12"/>
    </row>
    <row r="2242" spans="32:32" ht="30.6" customHeight="1" x14ac:dyDescent="0.4">
      <c r="AF2242" s="12"/>
    </row>
    <row r="2243" spans="32:32" ht="30.6" customHeight="1" x14ac:dyDescent="0.4">
      <c r="AF2243" s="12"/>
    </row>
    <row r="2244" spans="32:32" ht="30.6" customHeight="1" x14ac:dyDescent="0.4">
      <c r="AF2244" s="12"/>
    </row>
    <row r="2245" spans="32:32" ht="30.6" customHeight="1" x14ac:dyDescent="0.4">
      <c r="AF2245" s="12"/>
    </row>
    <row r="2246" spans="32:32" ht="30.6" customHeight="1" x14ac:dyDescent="0.4">
      <c r="AF2246" s="12"/>
    </row>
    <row r="2247" spans="32:32" ht="30.6" customHeight="1" x14ac:dyDescent="0.4">
      <c r="AF2247" s="12"/>
    </row>
    <row r="2248" spans="32:32" ht="30.6" customHeight="1" x14ac:dyDescent="0.4">
      <c r="AF2248" s="12"/>
    </row>
    <row r="2249" spans="32:32" ht="30.6" customHeight="1" x14ac:dyDescent="0.4">
      <c r="AF2249" s="12"/>
    </row>
    <row r="2250" spans="32:32" ht="30.6" customHeight="1" x14ac:dyDescent="0.4">
      <c r="AF2250" s="12"/>
    </row>
    <row r="2251" spans="32:32" ht="30.6" customHeight="1" x14ac:dyDescent="0.4">
      <c r="AF2251" s="12"/>
    </row>
    <row r="2252" spans="32:32" ht="30.6" customHeight="1" x14ac:dyDescent="0.4">
      <c r="AF2252" s="12"/>
    </row>
    <row r="2253" spans="32:32" ht="30.6" customHeight="1" x14ac:dyDescent="0.4">
      <c r="AF2253" s="12"/>
    </row>
    <row r="2254" spans="32:32" ht="30.6" customHeight="1" x14ac:dyDescent="0.4">
      <c r="AF2254" s="12"/>
    </row>
    <row r="2255" spans="32:32" ht="30.6" customHeight="1" x14ac:dyDescent="0.4">
      <c r="AF2255" s="12"/>
    </row>
    <row r="2256" spans="32:32" ht="30.6" customHeight="1" x14ac:dyDescent="0.4">
      <c r="AF2256" s="12"/>
    </row>
    <row r="2257" spans="32:32" ht="30.6" customHeight="1" x14ac:dyDescent="0.4">
      <c r="AF2257" s="12"/>
    </row>
    <row r="2258" spans="32:32" ht="30.6" customHeight="1" x14ac:dyDescent="0.4">
      <c r="AF2258" s="12"/>
    </row>
    <row r="2259" spans="32:32" ht="30.6" customHeight="1" x14ac:dyDescent="0.4">
      <c r="AF2259" s="12"/>
    </row>
    <row r="2260" spans="32:32" ht="30.6" customHeight="1" x14ac:dyDescent="0.4">
      <c r="AF2260" s="12"/>
    </row>
    <row r="2261" spans="32:32" ht="30.6" customHeight="1" x14ac:dyDescent="0.4">
      <c r="AF2261" s="12"/>
    </row>
    <row r="2262" spans="32:32" ht="30.6" customHeight="1" x14ac:dyDescent="0.4">
      <c r="AF2262" s="12"/>
    </row>
    <row r="2263" spans="32:32" ht="30.6" customHeight="1" x14ac:dyDescent="0.4">
      <c r="AF2263" s="12"/>
    </row>
    <row r="2264" spans="32:32" ht="30.6" customHeight="1" x14ac:dyDescent="0.4">
      <c r="AF2264" s="12"/>
    </row>
    <row r="2265" spans="32:32" ht="30.6" customHeight="1" x14ac:dyDescent="0.4">
      <c r="AF2265" s="12"/>
    </row>
    <row r="2266" spans="32:32" ht="30.6" customHeight="1" x14ac:dyDescent="0.4">
      <c r="AF2266" s="12"/>
    </row>
    <row r="2267" spans="32:32" ht="30.6" customHeight="1" x14ac:dyDescent="0.4">
      <c r="AF2267" s="12"/>
    </row>
    <row r="2268" spans="32:32" ht="30.6" customHeight="1" x14ac:dyDescent="0.4">
      <c r="AF2268" s="12"/>
    </row>
    <row r="2269" spans="32:32" ht="30.6" customHeight="1" x14ac:dyDescent="0.4">
      <c r="AF2269" s="12"/>
    </row>
    <row r="2270" spans="32:32" ht="30.6" customHeight="1" x14ac:dyDescent="0.4">
      <c r="AF2270" s="12"/>
    </row>
    <row r="2271" spans="32:32" ht="30.6" customHeight="1" x14ac:dyDescent="0.4">
      <c r="AF2271" s="12"/>
    </row>
    <row r="2272" spans="32:32" ht="30.6" customHeight="1" x14ac:dyDescent="0.4">
      <c r="AF2272" s="12"/>
    </row>
    <row r="2273" spans="32:32" ht="30.6" customHeight="1" x14ac:dyDescent="0.4">
      <c r="AF2273" s="12"/>
    </row>
    <row r="2274" spans="32:32" ht="30.6" customHeight="1" x14ac:dyDescent="0.4">
      <c r="AF2274" s="12"/>
    </row>
    <row r="2275" spans="32:32" ht="30.6" customHeight="1" x14ac:dyDescent="0.4">
      <c r="AF2275" s="12"/>
    </row>
    <row r="2276" spans="32:32" ht="30.6" customHeight="1" x14ac:dyDescent="0.4">
      <c r="AF2276" s="12"/>
    </row>
    <row r="2277" spans="32:32" ht="30.6" customHeight="1" x14ac:dyDescent="0.4">
      <c r="AF2277" s="12"/>
    </row>
    <row r="2278" spans="32:32" ht="30.6" customHeight="1" x14ac:dyDescent="0.4">
      <c r="AF2278" s="12"/>
    </row>
    <row r="2279" spans="32:32" ht="30.6" customHeight="1" x14ac:dyDescent="0.4">
      <c r="AF2279" s="12"/>
    </row>
    <row r="2280" spans="32:32" ht="30.6" customHeight="1" x14ac:dyDescent="0.4">
      <c r="AF2280" s="12"/>
    </row>
    <row r="2281" spans="32:32" ht="30.6" customHeight="1" x14ac:dyDescent="0.4">
      <c r="AF2281" s="12"/>
    </row>
    <row r="2282" spans="32:32" ht="30.6" customHeight="1" x14ac:dyDescent="0.4">
      <c r="AF2282" s="12"/>
    </row>
    <row r="2283" spans="32:32" ht="30.6" customHeight="1" x14ac:dyDescent="0.4">
      <c r="AF2283" s="12"/>
    </row>
    <row r="2284" spans="32:32" ht="30.6" customHeight="1" x14ac:dyDescent="0.4">
      <c r="AF2284" s="12"/>
    </row>
    <row r="2285" spans="32:32" ht="30.6" customHeight="1" x14ac:dyDescent="0.4">
      <c r="AF2285" s="12"/>
    </row>
    <row r="2286" spans="32:32" ht="30.6" customHeight="1" x14ac:dyDescent="0.4">
      <c r="AF2286" s="12"/>
    </row>
    <row r="2287" spans="32:32" ht="30.6" customHeight="1" x14ac:dyDescent="0.4">
      <c r="AF2287" s="12"/>
    </row>
    <row r="2288" spans="32:32" ht="30.6" customHeight="1" x14ac:dyDescent="0.4">
      <c r="AF2288" s="12"/>
    </row>
    <row r="2289" spans="32:32" ht="30.6" customHeight="1" x14ac:dyDescent="0.4">
      <c r="AF2289" s="12"/>
    </row>
    <row r="2290" spans="32:32" ht="30.6" customHeight="1" x14ac:dyDescent="0.4">
      <c r="AF2290" s="12"/>
    </row>
    <row r="2291" spans="32:32" ht="30.6" customHeight="1" x14ac:dyDescent="0.4">
      <c r="AF2291" s="12"/>
    </row>
    <row r="2292" spans="32:32" ht="30.6" customHeight="1" x14ac:dyDescent="0.4">
      <c r="AF2292" s="12"/>
    </row>
    <row r="2293" spans="32:32" ht="30.6" customHeight="1" x14ac:dyDescent="0.4">
      <c r="AF2293" s="12"/>
    </row>
    <row r="2294" spans="32:32" ht="30.6" customHeight="1" x14ac:dyDescent="0.4">
      <c r="AF2294" s="12"/>
    </row>
    <row r="2295" spans="32:32" ht="30.6" customHeight="1" x14ac:dyDescent="0.4">
      <c r="AF2295" s="12"/>
    </row>
    <row r="2296" spans="32:32" ht="30.6" customHeight="1" x14ac:dyDescent="0.4">
      <c r="AF2296" s="12"/>
    </row>
    <row r="2297" spans="32:32" ht="30.6" customHeight="1" x14ac:dyDescent="0.4">
      <c r="AF2297" s="12"/>
    </row>
    <row r="2298" spans="32:32" ht="30.6" customHeight="1" x14ac:dyDescent="0.4">
      <c r="AF2298" s="12"/>
    </row>
    <row r="2299" spans="32:32" ht="30.6" customHeight="1" x14ac:dyDescent="0.4">
      <c r="AF2299" s="12"/>
    </row>
    <row r="2300" spans="32:32" ht="30.6" customHeight="1" x14ac:dyDescent="0.4">
      <c r="AF2300" s="12"/>
    </row>
    <row r="2301" spans="32:32" ht="30.6" customHeight="1" x14ac:dyDescent="0.4">
      <c r="AF2301" s="12"/>
    </row>
    <row r="2302" spans="32:32" ht="30.6" customHeight="1" x14ac:dyDescent="0.4">
      <c r="AF2302" s="12"/>
    </row>
    <row r="2303" spans="32:32" ht="30.6" customHeight="1" x14ac:dyDescent="0.4">
      <c r="AF2303" s="12"/>
    </row>
    <row r="2304" spans="32:32" ht="30.6" customHeight="1" x14ac:dyDescent="0.4">
      <c r="AF2304" s="12"/>
    </row>
    <row r="2305" spans="32:32" ht="30.6" customHeight="1" x14ac:dyDescent="0.4">
      <c r="AF2305" s="12"/>
    </row>
    <row r="2306" spans="32:32" ht="30.6" customHeight="1" x14ac:dyDescent="0.4">
      <c r="AF2306" s="12"/>
    </row>
    <row r="2307" spans="32:32" ht="30.6" customHeight="1" x14ac:dyDescent="0.4">
      <c r="AF2307" s="12"/>
    </row>
    <row r="2308" spans="32:32" ht="30.6" customHeight="1" x14ac:dyDescent="0.4">
      <c r="AF2308" s="12"/>
    </row>
    <row r="2309" spans="32:32" ht="30.6" customHeight="1" x14ac:dyDescent="0.4">
      <c r="AF2309" s="12"/>
    </row>
    <row r="2310" spans="32:32" ht="30.6" customHeight="1" x14ac:dyDescent="0.4">
      <c r="AF2310" s="12"/>
    </row>
    <row r="2311" spans="32:32" ht="30.6" customHeight="1" x14ac:dyDescent="0.4">
      <c r="AF2311" s="12"/>
    </row>
    <row r="2312" spans="32:32" ht="30.6" customHeight="1" x14ac:dyDescent="0.4">
      <c r="AF2312" s="12"/>
    </row>
    <row r="2313" spans="32:32" ht="30.6" customHeight="1" x14ac:dyDescent="0.4">
      <c r="AF2313" s="12"/>
    </row>
    <row r="2314" spans="32:32" ht="30.6" customHeight="1" x14ac:dyDescent="0.4">
      <c r="AF2314" s="12"/>
    </row>
    <row r="2315" spans="32:32" ht="30.6" customHeight="1" x14ac:dyDescent="0.4">
      <c r="AF2315" s="12"/>
    </row>
    <row r="2316" spans="32:32" ht="30.6" customHeight="1" x14ac:dyDescent="0.4">
      <c r="AF2316" s="12"/>
    </row>
    <row r="2317" spans="32:32" ht="30.6" customHeight="1" x14ac:dyDescent="0.4">
      <c r="AF2317" s="12"/>
    </row>
    <row r="2318" spans="32:32" ht="30.6" customHeight="1" x14ac:dyDescent="0.4">
      <c r="AF2318" s="12"/>
    </row>
    <row r="2319" spans="32:32" ht="30.6" customHeight="1" x14ac:dyDescent="0.4">
      <c r="AF2319" s="12"/>
    </row>
    <row r="2320" spans="32:32" ht="30.6" customHeight="1" x14ac:dyDescent="0.4">
      <c r="AF2320" s="12"/>
    </row>
    <row r="2321" spans="32:32" ht="30.6" customHeight="1" x14ac:dyDescent="0.4">
      <c r="AF2321" s="12"/>
    </row>
    <row r="2322" spans="32:32" ht="30.6" customHeight="1" x14ac:dyDescent="0.4">
      <c r="AF2322" s="12"/>
    </row>
    <row r="2323" spans="32:32" ht="30.6" customHeight="1" x14ac:dyDescent="0.4">
      <c r="AF2323" s="12"/>
    </row>
    <row r="2324" spans="32:32" ht="30.6" customHeight="1" x14ac:dyDescent="0.4">
      <c r="AF2324" s="12"/>
    </row>
    <row r="2325" spans="32:32" ht="30.6" customHeight="1" x14ac:dyDescent="0.4">
      <c r="AF2325" s="12"/>
    </row>
    <row r="2326" spans="32:32" ht="30.6" customHeight="1" x14ac:dyDescent="0.4">
      <c r="AF2326" s="12"/>
    </row>
    <row r="2327" spans="32:32" ht="30.6" customHeight="1" x14ac:dyDescent="0.4">
      <c r="AF2327" s="12"/>
    </row>
    <row r="2328" spans="32:32" ht="30.6" customHeight="1" x14ac:dyDescent="0.4">
      <c r="AF2328" s="12"/>
    </row>
    <row r="2329" spans="32:32" ht="30.6" customHeight="1" x14ac:dyDescent="0.4">
      <c r="AF2329" s="12"/>
    </row>
    <row r="2330" spans="32:32" ht="30.6" customHeight="1" x14ac:dyDescent="0.4">
      <c r="AF2330" s="12"/>
    </row>
    <row r="2331" spans="32:32" ht="30.6" customHeight="1" x14ac:dyDescent="0.4">
      <c r="AF2331" s="12"/>
    </row>
    <row r="2332" spans="32:32" ht="30.6" customHeight="1" x14ac:dyDescent="0.4">
      <c r="AF2332" s="12"/>
    </row>
    <row r="2333" spans="32:32" ht="30.6" customHeight="1" x14ac:dyDescent="0.4">
      <c r="AF2333" s="12"/>
    </row>
    <row r="2334" spans="32:32" ht="30.6" customHeight="1" x14ac:dyDescent="0.4">
      <c r="AF2334" s="12"/>
    </row>
    <row r="2335" spans="32:32" ht="30.6" customHeight="1" x14ac:dyDescent="0.4">
      <c r="AF2335" s="12"/>
    </row>
    <row r="2336" spans="32:32" ht="30.6" customHeight="1" x14ac:dyDescent="0.4">
      <c r="AF2336" s="12"/>
    </row>
    <row r="2337" spans="32:32" ht="30.6" customHeight="1" x14ac:dyDescent="0.4">
      <c r="AF2337" s="12"/>
    </row>
    <row r="2338" spans="32:32" ht="30.6" customHeight="1" x14ac:dyDescent="0.4">
      <c r="AF2338" s="12"/>
    </row>
    <row r="2339" spans="32:32" ht="30.6" customHeight="1" x14ac:dyDescent="0.4">
      <c r="AF2339" s="12"/>
    </row>
    <row r="2340" spans="32:32" ht="30.6" customHeight="1" x14ac:dyDescent="0.4">
      <c r="AF2340" s="12"/>
    </row>
    <row r="2341" spans="32:32" ht="30.6" customHeight="1" x14ac:dyDescent="0.4">
      <c r="AF2341" s="12"/>
    </row>
    <row r="2342" spans="32:32" ht="30.6" customHeight="1" x14ac:dyDescent="0.4">
      <c r="AF2342" s="12"/>
    </row>
    <row r="2343" spans="32:32" ht="30.6" customHeight="1" x14ac:dyDescent="0.4">
      <c r="AF2343" s="12"/>
    </row>
    <row r="2344" spans="32:32" ht="30.6" customHeight="1" x14ac:dyDescent="0.4">
      <c r="AF2344" s="12"/>
    </row>
    <row r="2345" spans="32:32" ht="30.6" customHeight="1" x14ac:dyDescent="0.4">
      <c r="AF2345" s="12"/>
    </row>
    <row r="2346" spans="32:32" ht="30.6" customHeight="1" x14ac:dyDescent="0.4">
      <c r="AF2346" s="12"/>
    </row>
    <row r="2347" spans="32:32" ht="30.6" customHeight="1" x14ac:dyDescent="0.4">
      <c r="AF2347" s="12"/>
    </row>
    <row r="2348" spans="32:32" ht="30.6" customHeight="1" x14ac:dyDescent="0.4">
      <c r="AF2348" s="12"/>
    </row>
    <row r="2349" spans="32:32" ht="30.6" customHeight="1" x14ac:dyDescent="0.4">
      <c r="AF2349" s="12"/>
    </row>
    <row r="2350" spans="32:32" ht="30.6" customHeight="1" x14ac:dyDescent="0.4">
      <c r="AF2350" s="12"/>
    </row>
    <row r="2351" spans="32:32" ht="30.6" customHeight="1" x14ac:dyDescent="0.4">
      <c r="AF2351" s="12"/>
    </row>
    <row r="2352" spans="32:32" ht="30.6" customHeight="1" x14ac:dyDescent="0.4">
      <c r="AF2352" s="12"/>
    </row>
    <row r="2353" spans="32:32" ht="30.6" customHeight="1" x14ac:dyDescent="0.4">
      <c r="AF2353" s="12"/>
    </row>
    <row r="2354" spans="32:32" ht="30.6" customHeight="1" x14ac:dyDescent="0.4">
      <c r="AF2354" s="12"/>
    </row>
    <row r="2355" spans="32:32" ht="30.6" customHeight="1" x14ac:dyDescent="0.4">
      <c r="AF2355" s="12"/>
    </row>
    <row r="2356" spans="32:32" ht="30.6" customHeight="1" x14ac:dyDescent="0.4">
      <c r="AF2356" s="12"/>
    </row>
    <row r="2357" spans="32:32" ht="30.6" customHeight="1" x14ac:dyDescent="0.4">
      <c r="AF2357" s="12"/>
    </row>
    <row r="2358" spans="32:32" ht="30.6" customHeight="1" x14ac:dyDescent="0.4">
      <c r="AF2358" s="12"/>
    </row>
    <row r="2359" spans="32:32" ht="30.6" customHeight="1" x14ac:dyDescent="0.4">
      <c r="AF2359" s="12"/>
    </row>
    <row r="2360" spans="32:32" ht="30.6" customHeight="1" x14ac:dyDescent="0.4">
      <c r="AF2360" s="12"/>
    </row>
    <row r="2361" spans="32:32" ht="30.6" customHeight="1" x14ac:dyDescent="0.4">
      <c r="AF2361" s="12"/>
    </row>
    <row r="2362" spans="32:32" ht="30.6" customHeight="1" x14ac:dyDescent="0.4">
      <c r="AF2362" s="12"/>
    </row>
    <row r="2363" spans="32:32" ht="30.6" customHeight="1" x14ac:dyDescent="0.4">
      <c r="AF2363" s="12"/>
    </row>
    <row r="2364" spans="32:32" ht="30.6" customHeight="1" x14ac:dyDescent="0.4">
      <c r="AF2364" s="12"/>
    </row>
    <row r="2365" spans="32:32" ht="30.6" customHeight="1" x14ac:dyDescent="0.4">
      <c r="AF2365" s="12"/>
    </row>
    <row r="2366" spans="32:32" ht="30.6" customHeight="1" x14ac:dyDescent="0.4">
      <c r="AF2366" s="12"/>
    </row>
    <row r="2367" spans="32:32" ht="30.6" customHeight="1" x14ac:dyDescent="0.4">
      <c r="AF2367" s="12"/>
    </row>
    <row r="2368" spans="32:32" ht="30.6" customHeight="1" x14ac:dyDescent="0.4">
      <c r="AF2368" s="12"/>
    </row>
    <row r="2369" spans="32:32" ht="30.6" customHeight="1" x14ac:dyDescent="0.4">
      <c r="AF2369" s="12"/>
    </row>
    <row r="2370" spans="32:32" ht="30.6" customHeight="1" x14ac:dyDescent="0.4">
      <c r="AF2370" s="12"/>
    </row>
    <row r="2371" spans="32:32" ht="30.6" customHeight="1" x14ac:dyDescent="0.4">
      <c r="AF2371" s="12"/>
    </row>
    <row r="2372" spans="32:32" ht="30.6" customHeight="1" x14ac:dyDescent="0.4">
      <c r="AF2372" s="12"/>
    </row>
    <row r="2373" spans="32:32" ht="30.6" customHeight="1" x14ac:dyDescent="0.4">
      <c r="AF2373" s="12"/>
    </row>
    <row r="2374" spans="32:32" ht="30.6" customHeight="1" x14ac:dyDescent="0.4">
      <c r="AF2374" s="12"/>
    </row>
    <row r="2375" spans="32:32" ht="30.6" customHeight="1" x14ac:dyDescent="0.4">
      <c r="AF2375" s="12"/>
    </row>
    <row r="2376" spans="32:32" ht="30.6" customHeight="1" x14ac:dyDescent="0.4">
      <c r="AF2376" s="12"/>
    </row>
    <row r="2377" spans="32:32" ht="30.6" customHeight="1" x14ac:dyDescent="0.4">
      <c r="AF2377" s="12"/>
    </row>
    <row r="2378" spans="32:32" ht="30.6" customHeight="1" x14ac:dyDescent="0.4">
      <c r="AF2378" s="12"/>
    </row>
    <row r="2379" spans="32:32" ht="30.6" customHeight="1" x14ac:dyDescent="0.4">
      <c r="AF2379" s="12"/>
    </row>
    <row r="2380" spans="32:32" ht="30.6" customHeight="1" x14ac:dyDescent="0.4">
      <c r="AF2380" s="12"/>
    </row>
    <row r="2381" spans="32:32" ht="30.6" customHeight="1" x14ac:dyDescent="0.4">
      <c r="AF2381" s="12"/>
    </row>
    <row r="2382" spans="32:32" ht="30.6" customHeight="1" x14ac:dyDescent="0.4">
      <c r="AF2382" s="12"/>
    </row>
    <row r="2383" spans="32:32" ht="30.6" customHeight="1" x14ac:dyDescent="0.4">
      <c r="AF2383" s="12"/>
    </row>
    <row r="2384" spans="32:32" ht="30.6" customHeight="1" x14ac:dyDescent="0.4">
      <c r="AF2384" s="12"/>
    </row>
    <row r="2385" spans="32:32" ht="30.6" customHeight="1" x14ac:dyDescent="0.4">
      <c r="AF2385" s="12"/>
    </row>
    <row r="2386" spans="32:32" ht="30.6" customHeight="1" x14ac:dyDescent="0.4">
      <c r="AF2386" s="12"/>
    </row>
    <row r="2387" spans="32:32" ht="30.6" customHeight="1" x14ac:dyDescent="0.4">
      <c r="AF2387" s="12"/>
    </row>
    <row r="2388" spans="32:32" ht="30.6" customHeight="1" x14ac:dyDescent="0.4">
      <c r="AF2388" s="12"/>
    </row>
    <row r="2389" spans="32:32" ht="30.6" customHeight="1" x14ac:dyDescent="0.4">
      <c r="AF2389" s="12"/>
    </row>
    <row r="2390" spans="32:32" ht="30.6" customHeight="1" x14ac:dyDescent="0.4">
      <c r="AF2390" s="12"/>
    </row>
    <row r="2391" spans="32:32" ht="30.6" customHeight="1" x14ac:dyDescent="0.4">
      <c r="AF2391" s="12"/>
    </row>
    <row r="2392" spans="32:32" ht="30.6" customHeight="1" x14ac:dyDescent="0.4">
      <c r="AF2392" s="12"/>
    </row>
    <row r="2393" spans="32:32" ht="30.6" customHeight="1" x14ac:dyDescent="0.4">
      <c r="AF2393" s="12"/>
    </row>
    <row r="2394" spans="32:32" ht="30.6" customHeight="1" x14ac:dyDescent="0.4">
      <c r="AF2394" s="12"/>
    </row>
    <row r="2395" spans="32:32" ht="30.6" customHeight="1" x14ac:dyDescent="0.4">
      <c r="AF2395" s="12"/>
    </row>
    <row r="2396" spans="32:32" ht="30.6" customHeight="1" x14ac:dyDescent="0.4">
      <c r="AF2396" s="12"/>
    </row>
    <row r="2397" spans="32:32" ht="30.6" customHeight="1" x14ac:dyDescent="0.4">
      <c r="AF2397" s="12"/>
    </row>
    <row r="2398" spans="32:32" ht="30.6" customHeight="1" x14ac:dyDescent="0.4">
      <c r="AF2398" s="12"/>
    </row>
    <row r="2399" spans="32:32" ht="30.6" customHeight="1" x14ac:dyDescent="0.4">
      <c r="AF2399" s="12"/>
    </row>
    <row r="2400" spans="32:32" ht="30.6" customHeight="1" x14ac:dyDescent="0.4">
      <c r="AF2400" s="12"/>
    </row>
    <row r="2401" spans="32:32" ht="30.6" customHeight="1" x14ac:dyDescent="0.4">
      <c r="AF2401" s="12"/>
    </row>
    <row r="2402" spans="32:32" ht="30.6" customHeight="1" x14ac:dyDescent="0.4">
      <c r="AF2402" s="12"/>
    </row>
    <row r="2403" spans="32:32" ht="30.6" customHeight="1" x14ac:dyDescent="0.4">
      <c r="AF2403" s="12"/>
    </row>
    <row r="2404" spans="32:32" ht="30.6" customHeight="1" x14ac:dyDescent="0.4">
      <c r="AF2404" s="12"/>
    </row>
    <row r="2405" spans="32:32" ht="30.6" customHeight="1" x14ac:dyDescent="0.4">
      <c r="AF2405" s="12"/>
    </row>
    <row r="2406" spans="32:32" ht="30.6" customHeight="1" x14ac:dyDescent="0.4">
      <c r="AF2406" s="12"/>
    </row>
    <row r="2407" spans="32:32" ht="30.6" customHeight="1" x14ac:dyDescent="0.4">
      <c r="AF2407" s="12"/>
    </row>
    <row r="2408" spans="32:32" ht="30.6" customHeight="1" x14ac:dyDescent="0.4">
      <c r="AF2408" s="12"/>
    </row>
    <row r="2409" spans="32:32" ht="30.6" customHeight="1" x14ac:dyDescent="0.4">
      <c r="AF2409" s="12"/>
    </row>
    <row r="2410" spans="32:32" ht="30.6" customHeight="1" x14ac:dyDescent="0.4">
      <c r="AF2410" s="12"/>
    </row>
    <row r="2411" spans="32:32" ht="30.6" customHeight="1" x14ac:dyDescent="0.4">
      <c r="AF2411" s="12"/>
    </row>
    <row r="2412" spans="32:32" ht="30.6" customHeight="1" x14ac:dyDescent="0.4">
      <c r="AF2412" s="12"/>
    </row>
    <row r="2413" spans="32:32" ht="30.6" customHeight="1" x14ac:dyDescent="0.4">
      <c r="AF2413" s="12"/>
    </row>
    <row r="2414" spans="32:32" ht="30.6" customHeight="1" x14ac:dyDescent="0.4">
      <c r="AF2414" s="12"/>
    </row>
    <row r="2415" spans="32:32" ht="30.6" customHeight="1" x14ac:dyDescent="0.4">
      <c r="AF2415" s="12"/>
    </row>
    <row r="2416" spans="32:32" ht="30.6" customHeight="1" x14ac:dyDescent="0.4">
      <c r="AF2416" s="12"/>
    </row>
    <row r="2417" spans="32:32" ht="30.6" customHeight="1" x14ac:dyDescent="0.4">
      <c r="AF2417" s="12"/>
    </row>
    <row r="2418" spans="32:32" ht="30.6" customHeight="1" x14ac:dyDescent="0.4">
      <c r="AF2418" s="12"/>
    </row>
    <row r="2419" spans="32:32" ht="30.6" customHeight="1" x14ac:dyDescent="0.4">
      <c r="AF2419" s="12"/>
    </row>
    <row r="2420" spans="32:32" ht="30.6" customHeight="1" x14ac:dyDescent="0.4">
      <c r="AF2420" s="12"/>
    </row>
    <row r="2421" spans="32:32" ht="30.6" customHeight="1" x14ac:dyDescent="0.4">
      <c r="AF2421" s="12"/>
    </row>
    <row r="2422" spans="32:32" ht="30.6" customHeight="1" x14ac:dyDescent="0.4">
      <c r="AF2422" s="12"/>
    </row>
    <row r="2423" spans="32:32" ht="30.6" customHeight="1" x14ac:dyDescent="0.4">
      <c r="AF2423" s="12"/>
    </row>
    <row r="2424" spans="32:32" ht="30.6" customHeight="1" x14ac:dyDescent="0.4">
      <c r="AF2424" s="12"/>
    </row>
    <row r="2425" spans="32:32" ht="30.6" customHeight="1" x14ac:dyDescent="0.4">
      <c r="AF2425" s="12"/>
    </row>
    <row r="2426" spans="32:32" ht="30.6" customHeight="1" x14ac:dyDescent="0.4">
      <c r="AF2426" s="12"/>
    </row>
    <row r="2427" spans="32:32" ht="30.6" customHeight="1" x14ac:dyDescent="0.4">
      <c r="AF2427" s="12"/>
    </row>
    <row r="2428" spans="32:32" ht="30.6" customHeight="1" x14ac:dyDescent="0.4">
      <c r="AF2428" s="12"/>
    </row>
    <row r="2429" spans="32:32" ht="30.6" customHeight="1" x14ac:dyDescent="0.4">
      <c r="AF2429" s="12"/>
    </row>
    <row r="2430" spans="32:32" ht="30.6" customHeight="1" x14ac:dyDescent="0.4">
      <c r="AF2430" s="12"/>
    </row>
    <row r="2431" spans="32:32" ht="30.6" customHeight="1" x14ac:dyDescent="0.4">
      <c r="AF2431" s="12"/>
    </row>
    <row r="2432" spans="32:32" ht="30.6" customHeight="1" x14ac:dyDescent="0.4">
      <c r="AF2432" s="12"/>
    </row>
    <row r="2433" spans="32:32" ht="30.6" customHeight="1" x14ac:dyDescent="0.4">
      <c r="AF2433" s="12"/>
    </row>
    <row r="2434" spans="32:32" ht="30.6" customHeight="1" x14ac:dyDescent="0.4">
      <c r="AF2434" s="12"/>
    </row>
    <row r="2435" spans="32:32" ht="30.6" customHeight="1" x14ac:dyDescent="0.4">
      <c r="AF2435" s="12"/>
    </row>
    <row r="2436" spans="32:32" ht="30.6" customHeight="1" x14ac:dyDescent="0.4">
      <c r="AF2436" s="12"/>
    </row>
    <row r="2437" spans="32:32" ht="30.6" customHeight="1" x14ac:dyDescent="0.4">
      <c r="AF2437" s="12"/>
    </row>
    <row r="2438" spans="32:32" ht="30.6" customHeight="1" x14ac:dyDescent="0.4">
      <c r="AF2438" s="12"/>
    </row>
    <row r="2439" spans="32:32" ht="30.6" customHeight="1" x14ac:dyDescent="0.4">
      <c r="AF2439" s="12"/>
    </row>
    <row r="2440" spans="32:32" ht="30.6" customHeight="1" x14ac:dyDescent="0.4">
      <c r="AF2440" s="12"/>
    </row>
    <row r="2441" spans="32:32" ht="30.6" customHeight="1" x14ac:dyDescent="0.4">
      <c r="AF2441" s="12"/>
    </row>
    <row r="2442" spans="32:32" ht="30.6" customHeight="1" x14ac:dyDescent="0.4">
      <c r="AF2442" s="12"/>
    </row>
    <row r="2443" spans="32:32" ht="30.6" customHeight="1" x14ac:dyDescent="0.4">
      <c r="AF2443" s="12"/>
    </row>
    <row r="2444" spans="32:32" ht="30.6" customHeight="1" x14ac:dyDescent="0.4">
      <c r="AF2444" s="12"/>
    </row>
    <row r="2445" spans="32:32" ht="30.6" customHeight="1" x14ac:dyDescent="0.4">
      <c r="AF2445" s="12"/>
    </row>
    <row r="2446" spans="32:32" ht="30.6" customHeight="1" x14ac:dyDescent="0.4">
      <c r="AF2446" s="12"/>
    </row>
    <row r="2447" spans="32:32" ht="30.6" customHeight="1" x14ac:dyDescent="0.4">
      <c r="AF2447" s="12"/>
    </row>
    <row r="2448" spans="32:32" ht="30.6" customHeight="1" x14ac:dyDescent="0.4">
      <c r="AF2448" s="12"/>
    </row>
    <row r="2449" spans="32:32" ht="30.6" customHeight="1" x14ac:dyDescent="0.4">
      <c r="AF2449" s="12"/>
    </row>
    <row r="2450" spans="32:32" ht="30.6" customHeight="1" x14ac:dyDescent="0.4">
      <c r="AF2450" s="12"/>
    </row>
    <row r="2451" spans="32:32" ht="30.6" customHeight="1" x14ac:dyDescent="0.4">
      <c r="AF2451" s="12"/>
    </row>
    <row r="2452" spans="32:32" ht="30.6" customHeight="1" x14ac:dyDescent="0.4">
      <c r="AF2452" s="12"/>
    </row>
    <row r="2453" spans="32:32" ht="30.6" customHeight="1" x14ac:dyDescent="0.4">
      <c r="AF2453" s="12"/>
    </row>
    <row r="2454" spans="32:32" ht="30.6" customHeight="1" x14ac:dyDescent="0.4">
      <c r="AF2454" s="12"/>
    </row>
    <row r="2455" spans="32:32" ht="30.6" customHeight="1" x14ac:dyDescent="0.4">
      <c r="AF2455" s="12"/>
    </row>
    <row r="2456" spans="32:32" ht="30.6" customHeight="1" x14ac:dyDescent="0.4">
      <c r="AF2456" s="12"/>
    </row>
    <row r="2457" spans="32:32" ht="30.6" customHeight="1" x14ac:dyDescent="0.4">
      <c r="AF2457" s="12"/>
    </row>
    <row r="2458" spans="32:32" ht="30.6" customHeight="1" x14ac:dyDescent="0.4">
      <c r="AF2458" s="12"/>
    </row>
    <row r="2459" spans="32:32" ht="30.6" customHeight="1" x14ac:dyDescent="0.4">
      <c r="AF2459" s="12"/>
    </row>
    <row r="2460" spans="32:32" ht="30.6" customHeight="1" x14ac:dyDescent="0.4">
      <c r="AF2460" s="12"/>
    </row>
    <row r="2461" spans="32:32" ht="30.6" customHeight="1" x14ac:dyDescent="0.4">
      <c r="AF2461" s="12"/>
    </row>
    <row r="2462" spans="32:32" ht="30.6" customHeight="1" x14ac:dyDescent="0.4">
      <c r="AF2462" s="12"/>
    </row>
    <row r="2463" spans="32:32" ht="30.6" customHeight="1" x14ac:dyDescent="0.4">
      <c r="AF2463" s="12"/>
    </row>
    <row r="2464" spans="32:32" ht="30.6" customHeight="1" x14ac:dyDescent="0.4">
      <c r="AF2464" s="12"/>
    </row>
    <row r="2465" spans="32:32" ht="30.6" customHeight="1" x14ac:dyDescent="0.4">
      <c r="AF2465" s="12"/>
    </row>
    <row r="2466" spans="32:32" ht="30.6" customHeight="1" x14ac:dyDescent="0.4">
      <c r="AF2466" s="12"/>
    </row>
    <row r="2467" spans="32:32" ht="30.6" customHeight="1" x14ac:dyDescent="0.4">
      <c r="AF2467" s="12"/>
    </row>
    <row r="2468" spans="32:32" ht="30.6" customHeight="1" x14ac:dyDescent="0.4">
      <c r="AF2468" s="12"/>
    </row>
    <row r="2469" spans="32:32" ht="30.6" customHeight="1" x14ac:dyDescent="0.4">
      <c r="AF2469" s="12"/>
    </row>
    <row r="2470" spans="32:32" ht="30.6" customHeight="1" x14ac:dyDescent="0.4">
      <c r="AF2470" s="12"/>
    </row>
    <row r="2471" spans="32:32" ht="30.6" customHeight="1" x14ac:dyDescent="0.4">
      <c r="AF2471" s="12"/>
    </row>
    <row r="2472" spans="32:32" ht="30.6" customHeight="1" x14ac:dyDescent="0.4">
      <c r="AF2472" s="12"/>
    </row>
    <row r="2473" spans="32:32" ht="30.6" customHeight="1" x14ac:dyDescent="0.4">
      <c r="AF2473" s="12"/>
    </row>
    <row r="2474" spans="32:32" ht="30.6" customHeight="1" x14ac:dyDescent="0.4">
      <c r="AF2474" s="12"/>
    </row>
    <row r="2475" spans="32:32" ht="30.6" customHeight="1" x14ac:dyDescent="0.4">
      <c r="AF2475" s="12"/>
    </row>
    <row r="2476" spans="32:32" ht="30.6" customHeight="1" x14ac:dyDescent="0.4">
      <c r="AF2476" s="12"/>
    </row>
    <row r="2477" spans="32:32" ht="30.6" customHeight="1" x14ac:dyDescent="0.4">
      <c r="AF2477" s="12"/>
    </row>
    <row r="2478" spans="32:32" ht="30.6" customHeight="1" x14ac:dyDescent="0.4">
      <c r="AF2478" s="12"/>
    </row>
    <row r="2479" spans="32:32" ht="30.6" customHeight="1" x14ac:dyDescent="0.4">
      <c r="AF2479" s="12"/>
    </row>
    <row r="2480" spans="32:32" ht="30.6" customHeight="1" x14ac:dyDescent="0.4">
      <c r="AF2480" s="12"/>
    </row>
    <row r="2481" spans="32:32" ht="30.6" customHeight="1" x14ac:dyDescent="0.4">
      <c r="AF2481" s="12"/>
    </row>
    <row r="2482" spans="32:32" ht="30.6" customHeight="1" x14ac:dyDescent="0.4">
      <c r="AF2482" s="12"/>
    </row>
    <row r="2483" spans="32:32" ht="30.6" customHeight="1" x14ac:dyDescent="0.4">
      <c r="AF2483" s="12"/>
    </row>
    <row r="2484" spans="32:32" ht="30.6" customHeight="1" x14ac:dyDescent="0.4">
      <c r="AF2484" s="12"/>
    </row>
    <row r="2485" spans="32:32" ht="30.6" customHeight="1" x14ac:dyDescent="0.4">
      <c r="AF2485" s="12"/>
    </row>
    <row r="2486" spans="32:32" ht="30.6" customHeight="1" x14ac:dyDescent="0.4">
      <c r="AF2486" s="12"/>
    </row>
    <row r="2487" spans="32:32" ht="30.6" customHeight="1" x14ac:dyDescent="0.4">
      <c r="AF2487" s="12"/>
    </row>
    <row r="2488" spans="32:32" ht="30.6" customHeight="1" x14ac:dyDescent="0.4">
      <c r="AF2488" s="12"/>
    </row>
    <row r="2489" spans="32:32" ht="30.6" customHeight="1" x14ac:dyDescent="0.4">
      <c r="AF2489" s="12"/>
    </row>
    <row r="2490" spans="32:32" ht="30.6" customHeight="1" x14ac:dyDescent="0.4">
      <c r="AF2490" s="12"/>
    </row>
    <row r="2491" spans="32:32" ht="30.6" customHeight="1" x14ac:dyDescent="0.4">
      <c r="AF2491" s="12"/>
    </row>
    <row r="2492" spans="32:32" ht="30.6" customHeight="1" x14ac:dyDescent="0.4">
      <c r="AF2492" s="12"/>
    </row>
    <row r="2493" spans="32:32" ht="30.6" customHeight="1" x14ac:dyDescent="0.4">
      <c r="AF2493" s="12"/>
    </row>
    <row r="2494" spans="32:32" ht="30.6" customHeight="1" x14ac:dyDescent="0.4">
      <c r="AF2494" s="12"/>
    </row>
    <row r="2495" spans="32:32" ht="30.6" customHeight="1" x14ac:dyDescent="0.4">
      <c r="AF2495" s="12"/>
    </row>
    <row r="2496" spans="32:32" ht="30.6" customHeight="1" x14ac:dyDescent="0.4">
      <c r="AF2496" s="12"/>
    </row>
    <row r="2497" spans="32:32" ht="30.6" customHeight="1" x14ac:dyDescent="0.4">
      <c r="AF2497" s="12"/>
    </row>
    <row r="2498" spans="32:32" ht="30.6" customHeight="1" x14ac:dyDescent="0.4">
      <c r="AF2498" s="12"/>
    </row>
    <row r="2499" spans="32:32" ht="30.6" customHeight="1" x14ac:dyDescent="0.4">
      <c r="AF2499" s="12"/>
    </row>
    <row r="2500" spans="32:32" ht="30.6" customHeight="1" x14ac:dyDescent="0.4">
      <c r="AF2500" s="12"/>
    </row>
    <row r="2501" spans="32:32" ht="30.6" customHeight="1" x14ac:dyDescent="0.4">
      <c r="AF2501" s="12"/>
    </row>
    <row r="2502" spans="32:32" ht="30.6" customHeight="1" x14ac:dyDescent="0.4">
      <c r="AF2502" s="12"/>
    </row>
    <row r="2503" spans="32:32" ht="30.6" customHeight="1" x14ac:dyDescent="0.4">
      <c r="AF2503" s="12"/>
    </row>
    <row r="2504" spans="32:32" ht="30.6" customHeight="1" x14ac:dyDescent="0.4">
      <c r="AF2504" s="12"/>
    </row>
    <row r="2505" spans="32:32" ht="30.6" customHeight="1" x14ac:dyDescent="0.4">
      <c r="AF2505" s="12"/>
    </row>
    <row r="2506" spans="32:32" ht="30.6" customHeight="1" x14ac:dyDescent="0.4">
      <c r="AF2506" s="12"/>
    </row>
    <row r="2507" spans="32:32" ht="30.6" customHeight="1" x14ac:dyDescent="0.4">
      <c r="AF2507" s="12"/>
    </row>
    <row r="2508" spans="32:32" ht="30.6" customHeight="1" x14ac:dyDescent="0.4">
      <c r="AF2508" s="12"/>
    </row>
    <row r="2509" spans="32:32" ht="30.6" customHeight="1" x14ac:dyDescent="0.4">
      <c r="AF2509" s="12"/>
    </row>
    <row r="2510" spans="32:32" ht="30.6" customHeight="1" x14ac:dyDescent="0.4">
      <c r="AF2510" s="12"/>
    </row>
    <row r="2511" spans="32:32" ht="30.6" customHeight="1" x14ac:dyDescent="0.4">
      <c r="AF2511" s="12"/>
    </row>
    <row r="2512" spans="32:32" ht="30.6" customHeight="1" x14ac:dyDescent="0.4">
      <c r="AF2512" s="12"/>
    </row>
    <row r="2513" spans="32:32" ht="30.6" customHeight="1" x14ac:dyDescent="0.4">
      <c r="AF2513" s="12"/>
    </row>
    <row r="2514" spans="32:32" ht="30.6" customHeight="1" x14ac:dyDescent="0.4">
      <c r="AF2514" s="12"/>
    </row>
    <row r="2515" spans="32:32" ht="30.6" customHeight="1" x14ac:dyDescent="0.4">
      <c r="AF2515" s="12"/>
    </row>
    <row r="2516" spans="32:32" ht="30.6" customHeight="1" x14ac:dyDescent="0.4">
      <c r="AF2516" s="12"/>
    </row>
    <row r="2517" spans="32:32" ht="30.6" customHeight="1" x14ac:dyDescent="0.4">
      <c r="AF2517" s="12"/>
    </row>
    <row r="2518" spans="32:32" ht="30.6" customHeight="1" x14ac:dyDescent="0.4">
      <c r="AF2518" s="12"/>
    </row>
    <row r="2519" spans="32:32" ht="30.6" customHeight="1" x14ac:dyDescent="0.4">
      <c r="AF2519" s="12"/>
    </row>
    <row r="2520" spans="32:32" ht="30.6" customHeight="1" x14ac:dyDescent="0.4">
      <c r="AF2520" s="12"/>
    </row>
    <row r="2521" spans="32:32" ht="30.6" customHeight="1" x14ac:dyDescent="0.4">
      <c r="AF2521" s="12"/>
    </row>
    <row r="2522" spans="32:32" ht="30.6" customHeight="1" x14ac:dyDescent="0.4">
      <c r="AF2522" s="12"/>
    </row>
    <row r="2523" spans="32:32" ht="30.6" customHeight="1" x14ac:dyDescent="0.4">
      <c r="AF2523" s="12"/>
    </row>
    <row r="2524" spans="32:32" ht="30.6" customHeight="1" x14ac:dyDescent="0.4">
      <c r="AF2524" s="12"/>
    </row>
    <row r="2525" spans="32:32" ht="30.6" customHeight="1" x14ac:dyDescent="0.4">
      <c r="AF2525" s="12"/>
    </row>
    <row r="2526" spans="32:32" ht="30.6" customHeight="1" x14ac:dyDescent="0.4">
      <c r="AF2526" s="12"/>
    </row>
    <row r="2527" spans="32:32" ht="30.6" customHeight="1" x14ac:dyDescent="0.4">
      <c r="AF2527" s="12"/>
    </row>
    <row r="2528" spans="32:32" ht="30.6" customHeight="1" x14ac:dyDescent="0.4">
      <c r="AF2528" s="12"/>
    </row>
    <row r="2529" spans="32:32" ht="30.6" customHeight="1" x14ac:dyDescent="0.4">
      <c r="AF2529" s="12"/>
    </row>
    <row r="2530" spans="32:32" ht="30.6" customHeight="1" x14ac:dyDescent="0.4">
      <c r="AF2530" s="12"/>
    </row>
    <row r="2531" spans="32:32" ht="30.6" customHeight="1" x14ac:dyDescent="0.4">
      <c r="AF2531" s="12"/>
    </row>
    <row r="2532" spans="32:32" ht="30.6" customHeight="1" x14ac:dyDescent="0.4">
      <c r="AF2532" s="12"/>
    </row>
    <row r="2533" spans="32:32" ht="30.6" customHeight="1" x14ac:dyDescent="0.4">
      <c r="AF2533" s="12"/>
    </row>
    <row r="2534" spans="32:32" ht="30.6" customHeight="1" x14ac:dyDescent="0.4">
      <c r="AF2534" s="12"/>
    </row>
    <row r="2535" spans="32:32" ht="30.6" customHeight="1" x14ac:dyDescent="0.4">
      <c r="AF2535" s="12"/>
    </row>
    <row r="2536" spans="32:32" ht="30.6" customHeight="1" x14ac:dyDescent="0.4">
      <c r="AF2536" s="12"/>
    </row>
    <row r="2537" spans="32:32" ht="30.6" customHeight="1" x14ac:dyDescent="0.4">
      <c r="AF2537" s="12"/>
    </row>
    <row r="2538" spans="32:32" ht="30.6" customHeight="1" x14ac:dyDescent="0.4">
      <c r="AF2538" s="12"/>
    </row>
    <row r="2539" spans="32:32" ht="30.6" customHeight="1" x14ac:dyDescent="0.4">
      <c r="AF2539" s="12"/>
    </row>
    <row r="2540" spans="32:32" ht="30.6" customHeight="1" x14ac:dyDescent="0.4">
      <c r="AF2540" s="12"/>
    </row>
    <row r="2541" spans="32:32" ht="30.6" customHeight="1" x14ac:dyDescent="0.4">
      <c r="AF2541" s="12"/>
    </row>
    <row r="2542" spans="32:32" ht="30.6" customHeight="1" x14ac:dyDescent="0.4">
      <c r="AF2542" s="12"/>
    </row>
    <row r="2543" spans="32:32" ht="30.6" customHeight="1" x14ac:dyDescent="0.4">
      <c r="AF2543" s="12"/>
    </row>
    <row r="2544" spans="32:32" ht="30.6" customHeight="1" x14ac:dyDescent="0.4">
      <c r="AF2544" s="12"/>
    </row>
    <row r="2545" spans="32:32" ht="30.6" customHeight="1" x14ac:dyDescent="0.4">
      <c r="AF2545" s="12"/>
    </row>
    <row r="2546" spans="32:32" ht="30.6" customHeight="1" x14ac:dyDescent="0.4">
      <c r="AF2546" s="12"/>
    </row>
    <row r="2547" spans="32:32" ht="30.6" customHeight="1" x14ac:dyDescent="0.4">
      <c r="AF2547" s="12"/>
    </row>
    <row r="2548" spans="32:32" ht="30.6" customHeight="1" x14ac:dyDescent="0.4">
      <c r="AF2548" s="12"/>
    </row>
    <row r="2549" spans="32:32" ht="30.6" customHeight="1" x14ac:dyDescent="0.4">
      <c r="AF2549" s="12"/>
    </row>
    <row r="2550" spans="32:32" ht="30.6" customHeight="1" x14ac:dyDescent="0.4">
      <c r="AF2550" s="12"/>
    </row>
    <row r="2551" spans="32:32" ht="30.6" customHeight="1" x14ac:dyDescent="0.4">
      <c r="AF2551" s="12"/>
    </row>
    <row r="2552" spans="32:32" ht="30.6" customHeight="1" x14ac:dyDescent="0.4">
      <c r="AF2552" s="12"/>
    </row>
    <row r="2553" spans="32:32" ht="30.6" customHeight="1" x14ac:dyDescent="0.4">
      <c r="AF2553" s="12"/>
    </row>
    <row r="2554" spans="32:32" ht="30.6" customHeight="1" x14ac:dyDescent="0.4">
      <c r="AF2554" s="12"/>
    </row>
    <row r="2555" spans="32:32" ht="30.6" customHeight="1" x14ac:dyDescent="0.4">
      <c r="AF2555" s="12"/>
    </row>
    <row r="2556" spans="32:32" ht="30.6" customHeight="1" x14ac:dyDescent="0.4">
      <c r="AF2556" s="12"/>
    </row>
    <row r="2557" spans="32:32" ht="30.6" customHeight="1" x14ac:dyDescent="0.4">
      <c r="AF2557" s="12"/>
    </row>
    <row r="2558" spans="32:32" ht="30.6" customHeight="1" x14ac:dyDescent="0.4">
      <c r="AF2558" s="12"/>
    </row>
    <row r="2559" spans="32:32" ht="30.6" customHeight="1" x14ac:dyDescent="0.4">
      <c r="AF2559" s="12"/>
    </row>
    <row r="2560" spans="32:32" ht="30.6" customHeight="1" x14ac:dyDescent="0.4">
      <c r="AF2560" s="12"/>
    </row>
    <row r="2561" spans="32:32" ht="30.6" customHeight="1" x14ac:dyDescent="0.4">
      <c r="AF2561" s="12"/>
    </row>
    <row r="2562" spans="32:32" ht="30.6" customHeight="1" x14ac:dyDescent="0.4">
      <c r="AF2562" s="12"/>
    </row>
    <row r="2563" spans="32:32" ht="30.6" customHeight="1" x14ac:dyDescent="0.4">
      <c r="AF2563" s="12"/>
    </row>
    <row r="2564" spans="32:32" ht="30.6" customHeight="1" x14ac:dyDescent="0.4">
      <c r="AF2564" s="12"/>
    </row>
    <row r="2565" spans="32:32" ht="30.6" customHeight="1" x14ac:dyDescent="0.4">
      <c r="AF2565" s="12"/>
    </row>
    <row r="2566" spans="32:32" ht="30.6" customHeight="1" x14ac:dyDescent="0.4">
      <c r="AF2566" s="12"/>
    </row>
    <row r="2567" spans="32:32" ht="30.6" customHeight="1" x14ac:dyDescent="0.4">
      <c r="AF2567" s="12"/>
    </row>
    <row r="2568" spans="32:32" ht="30.6" customHeight="1" x14ac:dyDescent="0.4">
      <c r="AF2568" s="12"/>
    </row>
    <row r="2569" spans="32:32" ht="30.6" customHeight="1" x14ac:dyDescent="0.4">
      <c r="AF2569" s="12"/>
    </row>
    <row r="2570" spans="32:32" ht="30.6" customHeight="1" x14ac:dyDescent="0.4">
      <c r="AF2570" s="12"/>
    </row>
    <row r="2571" spans="32:32" ht="30.6" customHeight="1" x14ac:dyDescent="0.4">
      <c r="AF2571" s="12"/>
    </row>
    <row r="2572" spans="32:32" ht="30.6" customHeight="1" x14ac:dyDescent="0.4">
      <c r="AF2572" s="12"/>
    </row>
    <row r="2573" spans="32:32" ht="30.6" customHeight="1" x14ac:dyDescent="0.4">
      <c r="AF2573" s="12"/>
    </row>
    <row r="2574" spans="32:32" ht="30.6" customHeight="1" x14ac:dyDescent="0.4">
      <c r="AF2574" s="12"/>
    </row>
    <row r="2575" spans="32:32" ht="30.6" customHeight="1" x14ac:dyDescent="0.4">
      <c r="AF2575" s="12"/>
    </row>
    <row r="2576" spans="32:32" ht="30.6" customHeight="1" x14ac:dyDescent="0.4">
      <c r="AF2576" s="12"/>
    </row>
    <row r="2577" spans="32:32" ht="30.6" customHeight="1" x14ac:dyDescent="0.4">
      <c r="AF2577" s="12"/>
    </row>
    <row r="2578" spans="32:32" ht="30.6" customHeight="1" x14ac:dyDescent="0.4">
      <c r="AF2578" s="12"/>
    </row>
    <row r="2579" spans="32:32" ht="30.6" customHeight="1" x14ac:dyDescent="0.4">
      <c r="AF2579" s="12"/>
    </row>
    <row r="2580" spans="32:32" ht="30.6" customHeight="1" x14ac:dyDescent="0.4">
      <c r="AF2580" s="12"/>
    </row>
    <row r="2581" spans="32:32" ht="30.6" customHeight="1" x14ac:dyDescent="0.4">
      <c r="AF2581" s="12"/>
    </row>
    <row r="2582" spans="32:32" ht="30.6" customHeight="1" x14ac:dyDescent="0.4">
      <c r="AF2582" s="12"/>
    </row>
    <row r="2583" spans="32:32" ht="30.6" customHeight="1" x14ac:dyDescent="0.4">
      <c r="AF2583" s="12"/>
    </row>
    <row r="2584" spans="32:32" ht="30.6" customHeight="1" x14ac:dyDescent="0.4">
      <c r="AF2584" s="12"/>
    </row>
    <row r="2585" spans="32:32" ht="30.6" customHeight="1" x14ac:dyDescent="0.4">
      <c r="AF2585" s="12"/>
    </row>
    <row r="2586" spans="32:32" ht="30.6" customHeight="1" x14ac:dyDescent="0.4">
      <c r="AF2586" s="12"/>
    </row>
    <row r="2587" spans="32:32" ht="30.6" customHeight="1" x14ac:dyDescent="0.4">
      <c r="AF2587" s="12"/>
    </row>
    <row r="2588" spans="32:32" ht="30.6" customHeight="1" x14ac:dyDescent="0.4">
      <c r="AF2588" s="12"/>
    </row>
    <row r="2589" spans="32:32" ht="30.6" customHeight="1" x14ac:dyDescent="0.4">
      <c r="AF2589" s="12"/>
    </row>
    <row r="2590" spans="32:32" ht="30.6" customHeight="1" x14ac:dyDescent="0.4">
      <c r="AF2590" s="12"/>
    </row>
    <row r="2591" spans="32:32" ht="30.6" customHeight="1" x14ac:dyDescent="0.4">
      <c r="AF2591" s="12"/>
    </row>
    <row r="2592" spans="32:32" ht="30.6" customHeight="1" x14ac:dyDescent="0.4">
      <c r="AF2592" s="12"/>
    </row>
    <row r="2593" spans="32:32" ht="30.6" customHeight="1" x14ac:dyDescent="0.4">
      <c r="AF2593" s="12"/>
    </row>
    <row r="2594" spans="32:32" ht="30.6" customHeight="1" x14ac:dyDescent="0.4">
      <c r="AF2594" s="12"/>
    </row>
    <row r="2595" spans="32:32" ht="30.6" customHeight="1" x14ac:dyDescent="0.4">
      <c r="AF2595" s="12"/>
    </row>
    <row r="2596" spans="32:32" ht="30.6" customHeight="1" x14ac:dyDescent="0.4">
      <c r="AF2596" s="12"/>
    </row>
    <row r="2597" spans="32:32" ht="30.6" customHeight="1" x14ac:dyDescent="0.4">
      <c r="AF2597" s="12"/>
    </row>
    <row r="2598" spans="32:32" ht="30.6" customHeight="1" x14ac:dyDescent="0.4">
      <c r="AF2598" s="12"/>
    </row>
    <row r="2599" spans="32:32" ht="30.6" customHeight="1" x14ac:dyDescent="0.4">
      <c r="AF2599" s="12"/>
    </row>
    <row r="2600" spans="32:32" ht="30.6" customHeight="1" x14ac:dyDescent="0.4">
      <c r="AF2600" s="12"/>
    </row>
    <row r="2601" spans="32:32" ht="30.6" customHeight="1" x14ac:dyDescent="0.4">
      <c r="AF2601" s="12"/>
    </row>
    <row r="2602" spans="32:32" ht="30.6" customHeight="1" x14ac:dyDescent="0.4">
      <c r="AF2602" s="12"/>
    </row>
    <row r="2603" spans="32:32" ht="30.6" customHeight="1" x14ac:dyDescent="0.4">
      <c r="AF2603" s="12"/>
    </row>
    <row r="2604" spans="32:32" ht="30.6" customHeight="1" x14ac:dyDescent="0.4">
      <c r="AF2604" s="12"/>
    </row>
    <row r="2605" spans="32:32" ht="30.6" customHeight="1" x14ac:dyDescent="0.4">
      <c r="AF2605" s="12"/>
    </row>
    <row r="2606" spans="32:32" ht="30.6" customHeight="1" x14ac:dyDescent="0.4">
      <c r="AF2606" s="12"/>
    </row>
    <row r="2607" spans="32:32" ht="30.6" customHeight="1" x14ac:dyDescent="0.4">
      <c r="AF2607" s="12"/>
    </row>
    <row r="2608" spans="32:32" ht="30.6" customHeight="1" x14ac:dyDescent="0.4">
      <c r="AF2608" s="12"/>
    </row>
    <row r="2609" spans="32:32" ht="30.6" customHeight="1" x14ac:dyDescent="0.4">
      <c r="AF2609" s="12"/>
    </row>
    <row r="2610" spans="32:32" ht="30.6" customHeight="1" x14ac:dyDescent="0.4">
      <c r="AF2610" s="12"/>
    </row>
    <row r="2611" spans="32:32" ht="30.6" customHeight="1" x14ac:dyDescent="0.4">
      <c r="AF2611" s="12"/>
    </row>
    <row r="2612" spans="32:32" ht="30.6" customHeight="1" x14ac:dyDescent="0.4">
      <c r="AF2612" s="12"/>
    </row>
    <row r="2613" spans="32:32" ht="30.6" customHeight="1" x14ac:dyDescent="0.4">
      <c r="AF2613" s="12"/>
    </row>
    <row r="2614" spans="32:32" ht="30.6" customHeight="1" x14ac:dyDescent="0.4">
      <c r="AF2614" s="12"/>
    </row>
    <row r="2615" spans="32:32" ht="30.6" customHeight="1" x14ac:dyDescent="0.4">
      <c r="AF2615" s="12"/>
    </row>
    <row r="2616" spans="32:32" ht="30.6" customHeight="1" x14ac:dyDescent="0.4">
      <c r="AF2616" s="12"/>
    </row>
    <row r="2617" spans="32:32" ht="30.6" customHeight="1" x14ac:dyDescent="0.4">
      <c r="AF2617" s="12"/>
    </row>
    <row r="2618" spans="32:32" ht="30.6" customHeight="1" x14ac:dyDescent="0.4">
      <c r="AF2618" s="12"/>
    </row>
    <row r="2619" spans="32:32" ht="30.6" customHeight="1" x14ac:dyDescent="0.4">
      <c r="AF2619" s="12"/>
    </row>
    <row r="2620" spans="32:32" ht="30.6" customHeight="1" x14ac:dyDescent="0.4">
      <c r="AF2620" s="12"/>
    </row>
    <row r="2621" spans="32:32" ht="30.6" customHeight="1" x14ac:dyDescent="0.4">
      <c r="AF2621" s="12"/>
    </row>
    <row r="2622" spans="32:32" ht="30.6" customHeight="1" x14ac:dyDescent="0.4">
      <c r="AF2622" s="12"/>
    </row>
    <row r="2623" spans="32:32" ht="30.6" customHeight="1" x14ac:dyDescent="0.4">
      <c r="AF2623" s="12"/>
    </row>
    <row r="2624" spans="32:32" ht="30.6" customHeight="1" x14ac:dyDescent="0.4">
      <c r="AF2624" s="12"/>
    </row>
    <row r="2625" spans="32:32" ht="30.6" customHeight="1" x14ac:dyDescent="0.4">
      <c r="AF2625" s="12"/>
    </row>
    <row r="2626" spans="32:32" ht="30.6" customHeight="1" x14ac:dyDescent="0.4">
      <c r="AF2626" s="12"/>
    </row>
    <row r="2627" spans="32:32" ht="30.6" customHeight="1" x14ac:dyDescent="0.4">
      <c r="AF2627" s="12"/>
    </row>
    <row r="2628" spans="32:32" ht="30.6" customHeight="1" x14ac:dyDescent="0.4">
      <c r="AF2628" s="12"/>
    </row>
    <row r="2629" spans="32:32" ht="30.6" customHeight="1" x14ac:dyDescent="0.4">
      <c r="AF2629" s="12"/>
    </row>
    <row r="2630" spans="32:32" ht="30.6" customHeight="1" x14ac:dyDescent="0.4">
      <c r="AF2630" s="12"/>
    </row>
    <row r="2631" spans="32:32" ht="30.6" customHeight="1" x14ac:dyDescent="0.4">
      <c r="AF2631" s="12"/>
    </row>
    <row r="2632" spans="32:32" ht="30.6" customHeight="1" x14ac:dyDescent="0.4">
      <c r="AF2632" s="12"/>
    </row>
    <row r="2633" spans="32:32" ht="30.6" customHeight="1" x14ac:dyDescent="0.4">
      <c r="AF2633" s="12"/>
    </row>
    <row r="2634" spans="32:32" ht="30.6" customHeight="1" x14ac:dyDescent="0.4">
      <c r="AF2634" s="12"/>
    </row>
    <row r="2635" spans="32:32" ht="30.6" customHeight="1" x14ac:dyDescent="0.4">
      <c r="AF2635" s="12"/>
    </row>
    <row r="2636" spans="32:32" ht="30.6" customHeight="1" x14ac:dyDescent="0.4">
      <c r="AF2636" s="12"/>
    </row>
    <row r="2637" spans="32:32" ht="30.6" customHeight="1" x14ac:dyDescent="0.4">
      <c r="AF2637" s="12"/>
    </row>
    <row r="2638" spans="32:32" ht="30.6" customHeight="1" x14ac:dyDescent="0.4">
      <c r="AF2638" s="12"/>
    </row>
    <row r="2639" spans="32:32" ht="30.6" customHeight="1" x14ac:dyDescent="0.4">
      <c r="AF2639" s="12"/>
    </row>
    <row r="2640" spans="32:32" ht="30.6" customHeight="1" x14ac:dyDescent="0.4">
      <c r="AF2640" s="12"/>
    </row>
    <row r="2641" spans="32:32" ht="30.6" customHeight="1" x14ac:dyDescent="0.4">
      <c r="AF2641" s="12"/>
    </row>
    <row r="2642" spans="32:32" ht="30.6" customHeight="1" x14ac:dyDescent="0.4">
      <c r="AF2642" s="12"/>
    </row>
    <row r="2643" spans="32:32" ht="30.6" customHeight="1" x14ac:dyDescent="0.4">
      <c r="AF2643" s="12"/>
    </row>
    <row r="2644" spans="32:32" ht="30.6" customHeight="1" x14ac:dyDescent="0.4">
      <c r="AF2644" s="12"/>
    </row>
    <row r="2645" spans="32:32" ht="30.6" customHeight="1" x14ac:dyDescent="0.4">
      <c r="AF2645" s="12"/>
    </row>
    <row r="2646" spans="32:32" ht="30.6" customHeight="1" x14ac:dyDescent="0.4">
      <c r="AF2646" s="12"/>
    </row>
    <row r="2647" spans="32:32" ht="30.6" customHeight="1" x14ac:dyDescent="0.4">
      <c r="AF2647" s="12"/>
    </row>
    <row r="2648" spans="32:32" ht="30.6" customHeight="1" x14ac:dyDescent="0.4">
      <c r="AF2648" s="12"/>
    </row>
    <row r="2649" spans="32:32" ht="30.6" customHeight="1" x14ac:dyDescent="0.4">
      <c r="AF2649" s="12"/>
    </row>
    <row r="2650" spans="32:32" ht="30.6" customHeight="1" x14ac:dyDescent="0.4">
      <c r="AF2650" s="12"/>
    </row>
    <row r="2651" spans="32:32" ht="30.6" customHeight="1" x14ac:dyDescent="0.4">
      <c r="AF2651" s="12"/>
    </row>
    <row r="2652" spans="32:32" ht="30.6" customHeight="1" x14ac:dyDescent="0.4">
      <c r="AF2652" s="12"/>
    </row>
    <row r="2653" spans="32:32" ht="30.6" customHeight="1" x14ac:dyDescent="0.4">
      <c r="AF2653" s="12"/>
    </row>
    <row r="2654" spans="32:32" ht="30.6" customHeight="1" x14ac:dyDescent="0.4">
      <c r="AF2654" s="12"/>
    </row>
    <row r="2655" spans="32:32" ht="30.6" customHeight="1" x14ac:dyDescent="0.4">
      <c r="AF2655" s="12"/>
    </row>
    <row r="2656" spans="32:32" ht="30.6" customHeight="1" x14ac:dyDescent="0.4">
      <c r="AF2656" s="12"/>
    </row>
    <row r="2657" spans="32:32" ht="30.6" customHeight="1" x14ac:dyDescent="0.4">
      <c r="AF2657" s="12"/>
    </row>
    <row r="2658" spans="32:32" ht="30.6" customHeight="1" x14ac:dyDescent="0.4">
      <c r="AF2658" s="12"/>
    </row>
    <row r="2659" spans="32:32" ht="30.6" customHeight="1" x14ac:dyDescent="0.4">
      <c r="AF2659" s="12"/>
    </row>
    <row r="2660" spans="32:32" ht="30.6" customHeight="1" x14ac:dyDescent="0.4">
      <c r="AF2660" s="12"/>
    </row>
    <row r="2661" spans="32:32" ht="30.6" customHeight="1" x14ac:dyDescent="0.4">
      <c r="AF2661" s="12"/>
    </row>
    <row r="2662" spans="32:32" ht="30.6" customHeight="1" x14ac:dyDescent="0.4">
      <c r="AF2662" s="12"/>
    </row>
    <row r="2663" spans="32:32" ht="30.6" customHeight="1" x14ac:dyDescent="0.4">
      <c r="AF2663" s="12"/>
    </row>
    <row r="2664" spans="32:32" ht="30.6" customHeight="1" x14ac:dyDescent="0.4">
      <c r="AF2664" s="12"/>
    </row>
    <row r="2665" spans="32:32" ht="30.6" customHeight="1" x14ac:dyDescent="0.4">
      <c r="AF2665" s="12"/>
    </row>
    <row r="2666" spans="32:32" ht="30.6" customHeight="1" x14ac:dyDescent="0.4">
      <c r="AF2666" s="12"/>
    </row>
    <row r="2667" spans="32:32" ht="30.6" customHeight="1" x14ac:dyDescent="0.4">
      <c r="AF2667" s="12"/>
    </row>
    <row r="2668" spans="32:32" ht="30.6" customHeight="1" x14ac:dyDescent="0.4">
      <c r="AF2668" s="12"/>
    </row>
    <row r="2669" spans="32:32" ht="30.6" customHeight="1" x14ac:dyDescent="0.4">
      <c r="AF2669" s="12"/>
    </row>
    <row r="2670" spans="32:32" ht="30.6" customHeight="1" x14ac:dyDescent="0.4">
      <c r="AF2670" s="12"/>
    </row>
    <row r="2671" spans="32:32" ht="30.6" customHeight="1" x14ac:dyDescent="0.4">
      <c r="AF2671" s="12"/>
    </row>
    <row r="2672" spans="32:32" ht="30.6" customHeight="1" x14ac:dyDescent="0.4">
      <c r="AF2672" s="12"/>
    </row>
    <row r="2673" spans="32:32" ht="30.6" customHeight="1" x14ac:dyDescent="0.4">
      <c r="AF2673" s="12"/>
    </row>
    <row r="2674" spans="32:32" ht="30.6" customHeight="1" x14ac:dyDescent="0.4">
      <c r="AF2674" s="12"/>
    </row>
    <row r="2675" spans="32:32" ht="30.6" customHeight="1" x14ac:dyDescent="0.4">
      <c r="AF2675" s="12"/>
    </row>
    <row r="2676" spans="32:32" ht="30.6" customHeight="1" x14ac:dyDescent="0.4">
      <c r="AF2676" s="12"/>
    </row>
    <row r="2677" spans="32:32" ht="30.6" customHeight="1" x14ac:dyDescent="0.4">
      <c r="AF2677" s="12"/>
    </row>
    <row r="2678" spans="32:32" ht="30.6" customHeight="1" x14ac:dyDescent="0.4">
      <c r="AF2678" s="12"/>
    </row>
    <row r="2679" spans="32:32" ht="30.6" customHeight="1" x14ac:dyDescent="0.4">
      <c r="AF2679" s="12"/>
    </row>
    <row r="2680" spans="32:32" ht="30.6" customHeight="1" x14ac:dyDescent="0.4">
      <c r="AF2680" s="12"/>
    </row>
    <row r="2681" spans="32:32" ht="30.6" customHeight="1" x14ac:dyDescent="0.4">
      <c r="AF2681" s="12"/>
    </row>
    <row r="2682" spans="32:32" ht="30.6" customHeight="1" x14ac:dyDescent="0.4">
      <c r="AF2682" s="12"/>
    </row>
    <row r="2683" spans="32:32" ht="30.6" customHeight="1" x14ac:dyDescent="0.4">
      <c r="AF2683" s="12"/>
    </row>
    <row r="2684" spans="32:32" ht="30.6" customHeight="1" x14ac:dyDescent="0.4">
      <c r="AF2684" s="12"/>
    </row>
    <row r="2685" spans="32:32" ht="30.6" customHeight="1" x14ac:dyDescent="0.4">
      <c r="AF2685" s="12"/>
    </row>
    <row r="2686" spans="32:32" ht="30.6" customHeight="1" x14ac:dyDescent="0.4">
      <c r="AF2686" s="12"/>
    </row>
    <row r="2687" spans="32:32" ht="30.6" customHeight="1" x14ac:dyDescent="0.4">
      <c r="AF2687" s="12"/>
    </row>
    <row r="2688" spans="32:32" ht="30.6" customHeight="1" x14ac:dyDescent="0.4">
      <c r="AF2688" s="12"/>
    </row>
    <row r="2689" spans="32:32" ht="30.6" customHeight="1" x14ac:dyDescent="0.4">
      <c r="AF2689" s="12"/>
    </row>
    <row r="2690" spans="32:32" ht="30.6" customHeight="1" x14ac:dyDescent="0.4">
      <c r="AF2690" s="12"/>
    </row>
    <row r="2691" spans="32:32" ht="30.6" customHeight="1" x14ac:dyDescent="0.4">
      <c r="AF2691" s="12"/>
    </row>
    <row r="2692" spans="32:32" ht="30.6" customHeight="1" x14ac:dyDescent="0.4">
      <c r="AF2692" s="12"/>
    </row>
    <row r="2693" spans="32:32" ht="30.6" customHeight="1" x14ac:dyDescent="0.4">
      <c r="AF2693" s="12"/>
    </row>
    <row r="2694" spans="32:32" ht="30.6" customHeight="1" x14ac:dyDescent="0.4">
      <c r="AF2694" s="12"/>
    </row>
    <row r="2695" spans="32:32" ht="30.6" customHeight="1" x14ac:dyDescent="0.4">
      <c r="AF2695" s="12"/>
    </row>
    <row r="2696" spans="32:32" ht="30.6" customHeight="1" x14ac:dyDescent="0.4">
      <c r="AF2696" s="12"/>
    </row>
    <row r="2697" spans="32:32" ht="30.6" customHeight="1" x14ac:dyDescent="0.4">
      <c r="AF2697" s="12"/>
    </row>
    <row r="2698" spans="32:32" ht="30.6" customHeight="1" x14ac:dyDescent="0.4">
      <c r="AF2698" s="12"/>
    </row>
    <row r="2699" spans="32:32" ht="30.6" customHeight="1" x14ac:dyDescent="0.4">
      <c r="AF2699" s="12"/>
    </row>
    <row r="2700" spans="32:32" ht="30.6" customHeight="1" x14ac:dyDescent="0.4">
      <c r="AF2700" s="12"/>
    </row>
    <row r="2701" spans="32:32" ht="30.6" customHeight="1" x14ac:dyDescent="0.4">
      <c r="AF2701" s="12"/>
    </row>
    <row r="2702" spans="32:32" ht="30.6" customHeight="1" x14ac:dyDescent="0.4">
      <c r="AF2702" s="12"/>
    </row>
    <row r="2703" spans="32:32" ht="30.6" customHeight="1" x14ac:dyDescent="0.4">
      <c r="AF2703" s="12"/>
    </row>
    <row r="2704" spans="32:32" ht="30.6" customHeight="1" x14ac:dyDescent="0.4">
      <c r="AF2704" s="12"/>
    </row>
    <row r="2705" spans="32:32" ht="30.6" customHeight="1" x14ac:dyDescent="0.4">
      <c r="AF2705" s="12"/>
    </row>
    <row r="2706" spans="32:32" ht="30.6" customHeight="1" x14ac:dyDescent="0.4">
      <c r="AF2706" s="12"/>
    </row>
    <row r="2707" spans="32:32" ht="30.6" customHeight="1" x14ac:dyDescent="0.4">
      <c r="AF2707" s="12"/>
    </row>
    <row r="2708" spans="32:32" ht="30.6" customHeight="1" x14ac:dyDescent="0.4">
      <c r="AF2708" s="12"/>
    </row>
    <row r="2709" spans="32:32" ht="30.6" customHeight="1" x14ac:dyDescent="0.4">
      <c r="AF2709" s="12"/>
    </row>
    <row r="2710" spans="32:32" ht="30.6" customHeight="1" x14ac:dyDescent="0.4">
      <c r="AF2710" s="12"/>
    </row>
    <row r="2711" spans="32:32" ht="30.6" customHeight="1" x14ac:dyDescent="0.4">
      <c r="AF2711" s="12"/>
    </row>
    <row r="2712" spans="32:32" ht="30.6" customHeight="1" x14ac:dyDescent="0.4">
      <c r="AF2712" s="12"/>
    </row>
    <row r="2713" spans="32:32" ht="30.6" customHeight="1" x14ac:dyDescent="0.4">
      <c r="AF2713" s="12"/>
    </row>
    <row r="2714" spans="32:32" ht="30.6" customHeight="1" x14ac:dyDescent="0.4">
      <c r="AF2714" s="12"/>
    </row>
    <row r="2715" spans="32:32" ht="30.6" customHeight="1" x14ac:dyDescent="0.4">
      <c r="AF2715" s="12"/>
    </row>
    <row r="2716" spans="32:32" ht="30.6" customHeight="1" x14ac:dyDescent="0.4">
      <c r="AF2716" s="12"/>
    </row>
    <row r="2717" spans="32:32" ht="30.6" customHeight="1" x14ac:dyDescent="0.4">
      <c r="AF2717" s="12"/>
    </row>
    <row r="2718" spans="32:32" ht="30.6" customHeight="1" x14ac:dyDescent="0.4">
      <c r="AF2718" s="12"/>
    </row>
    <row r="2719" spans="32:32" ht="30.6" customHeight="1" x14ac:dyDescent="0.4">
      <c r="AF2719" s="12"/>
    </row>
    <row r="2720" spans="32:32" ht="30.6" customHeight="1" x14ac:dyDescent="0.4">
      <c r="AF2720" s="12"/>
    </row>
    <row r="2721" spans="32:32" ht="30.6" customHeight="1" x14ac:dyDescent="0.4">
      <c r="AF2721" s="12"/>
    </row>
    <row r="2722" spans="32:32" ht="30.6" customHeight="1" x14ac:dyDescent="0.4">
      <c r="AF2722" s="12"/>
    </row>
    <row r="2723" spans="32:32" ht="30.6" customHeight="1" x14ac:dyDescent="0.4">
      <c r="AF2723" s="12"/>
    </row>
    <row r="2724" spans="32:32" ht="30.6" customHeight="1" x14ac:dyDescent="0.4">
      <c r="AF2724" s="12"/>
    </row>
    <row r="2725" spans="32:32" ht="30.6" customHeight="1" x14ac:dyDescent="0.4">
      <c r="AF2725" s="12"/>
    </row>
    <row r="2726" spans="32:32" ht="30.6" customHeight="1" x14ac:dyDescent="0.4">
      <c r="AF2726" s="12"/>
    </row>
    <row r="2727" spans="32:32" ht="30.6" customHeight="1" x14ac:dyDescent="0.4">
      <c r="AF2727" s="12"/>
    </row>
    <row r="2728" spans="32:32" ht="30.6" customHeight="1" x14ac:dyDescent="0.4">
      <c r="AF2728" s="12"/>
    </row>
    <row r="2729" spans="32:32" ht="30.6" customHeight="1" x14ac:dyDescent="0.4">
      <c r="AF2729" s="12"/>
    </row>
    <row r="2730" spans="32:32" ht="30.6" customHeight="1" x14ac:dyDescent="0.4">
      <c r="AF2730" s="12"/>
    </row>
    <row r="2731" spans="32:32" ht="30.6" customHeight="1" x14ac:dyDescent="0.4">
      <c r="AF2731" s="12"/>
    </row>
    <row r="2732" spans="32:32" ht="30.6" customHeight="1" x14ac:dyDescent="0.4">
      <c r="AF2732" s="12"/>
    </row>
    <row r="2733" spans="32:32" ht="30.6" customHeight="1" x14ac:dyDescent="0.4">
      <c r="AF2733" s="12"/>
    </row>
    <row r="2734" spans="32:32" ht="30.6" customHeight="1" x14ac:dyDescent="0.4">
      <c r="AF2734" s="12"/>
    </row>
    <row r="2735" spans="32:32" ht="30.6" customHeight="1" x14ac:dyDescent="0.4">
      <c r="AF2735" s="12"/>
    </row>
    <row r="2736" spans="32:32" ht="30.6" customHeight="1" x14ac:dyDescent="0.4">
      <c r="AF2736" s="12"/>
    </row>
    <row r="2737" spans="32:32" ht="30.6" customHeight="1" x14ac:dyDescent="0.4">
      <c r="AF2737" s="12"/>
    </row>
    <row r="2738" spans="32:32" ht="30.6" customHeight="1" x14ac:dyDescent="0.4">
      <c r="AF2738" s="12"/>
    </row>
    <row r="2739" spans="32:32" ht="30.6" customHeight="1" x14ac:dyDescent="0.4">
      <c r="AF2739" s="12"/>
    </row>
    <row r="2740" spans="32:32" ht="30.6" customHeight="1" x14ac:dyDescent="0.4">
      <c r="AF2740" s="12"/>
    </row>
    <row r="2741" spans="32:32" ht="30.6" customHeight="1" x14ac:dyDescent="0.4">
      <c r="AF2741" s="12"/>
    </row>
    <row r="2742" spans="32:32" ht="30.6" customHeight="1" x14ac:dyDescent="0.4">
      <c r="AF2742" s="12"/>
    </row>
    <row r="2743" spans="32:32" ht="30.6" customHeight="1" x14ac:dyDescent="0.4">
      <c r="AF2743" s="12"/>
    </row>
    <row r="2744" spans="32:32" ht="30.6" customHeight="1" x14ac:dyDescent="0.4">
      <c r="AF2744" s="12"/>
    </row>
    <row r="2745" spans="32:32" ht="30.6" customHeight="1" x14ac:dyDescent="0.4">
      <c r="AF2745" s="12"/>
    </row>
    <row r="2746" spans="32:32" ht="30.6" customHeight="1" x14ac:dyDescent="0.4">
      <c r="AF2746" s="12"/>
    </row>
    <row r="2747" spans="32:32" ht="30.6" customHeight="1" x14ac:dyDescent="0.4">
      <c r="AF2747" s="12"/>
    </row>
    <row r="2748" spans="32:32" ht="30.6" customHeight="1" x14ac:dyDescent="0.4">
      <c r="AF2748" s="12"/>
    </row>
    <row r="2749" spans="32:32" ht="30.6" customHeight="1" x14ac:dyDescent="0.4">
      <c r="AF2749" s="12"/>
    </row>
    <row r="2750" spans="32:32" ht="30.6" customHeight="1" x14ac:dyDescent="0.4">
      <c r="AF2750" s="12"/>
    </row>
    <row r="2751" spans="32:32" ht="30.6" customHeight="1" x14ac:dyDescent="0.4">
      <c r="AF2751" s="12"/>
    </row>
    <row r="2752" spans="32:32" ht="30.6" customHeight="1" x14ac:dyDescent="0.4">
      <c r="AF2752" s="12"/>
    </row>
    <row r="2753" spans="32:32" ht="30.6" customHeight="1" x14ac:dyDescent="0.4">
      <c r="AF2753" s="12"/>
    </row>
    <row r="2754" spans="32:32" ht="30.6" customHeight="1" x14ac:dyDescent="0.4">
      <c r="AF2754" s="12"/>
    </row>
    <row r="2755" spans="32:32" ht="30.6" customHeight="1" x14ac:dyDescent="0.4">
      <c r="AF2755" s="12"/>
    </row>
    <row r="2756" spans="32:32" ht="30.6" customHeight="1" x14ac:dyDescent="0.4">
      <c r="AF2756" s="12"/>
    </row>
    <row r="2757" spans="32:32" ht="30.6" customHeight="1" x14ac:dyDescent="0.4">
      <c r="AF2757" s="12"/>
    </row>
    <row r="2758" spans="32:32" ht="30.6" customHeight="1" x14ac:dyDescent="0.4">
      <c r="AF2758" s="12"/>
    </row>
    <row r="2759" spans="32:32" ht="30.6" customHeight="1" x14ac:dyDescent="0.4">
      <c r="AF2759" s="12"/>
    </row>
    <row r="2760" spans="32:32" ht="30.6" customHeight="1" x14ac:dyDescent="0.4">
      <c r="AF2760" s="12"/>
    </row>
    <row r="2761" spans="32:32" ht="30.6" customHeight="1" x14ac:dyDescent="0.4">
      <c r="AF2761" s="12"/>
    </row>
    <row r="2762" spans="32:32" ht="30.6" customHeight="1" x14ac:dyDescent="0.4">
      <c r="AF2762" s="12"/>
    </row>
    <row r="2763" spans="32:32" ht="30.6" customHeight="1" x14ac:dyDescent="0.4">
      <c r="AF2763" s="12"/>
    </row>
    <row r="2764" spans="32:32" ht="30.6" customHeight="1" x14ac:dyDescent="0.4">
      <c r="AF2764" s="12"/>
    </row>
    <row r="2765" spans="32:32" ht="30.6" customHeight="1" x14ac:dyDescent="0.4">
      <c r="AF2765" s="12"/>
    </row>
    <row r="2766" spans="32:32" ht="30.6" customHeight="1" x14ac:dyDescent="0.4">
      <c r="AF2766" s="12"/>
    </row>
    <row r="2767" spans="32:32" ht="30.6" customHeight="1" x14ac:dyDescent="0.4">
      <c r="AF2767" s="12"/>
    </row>
    <row r="2768" spans="32:32" ht="30.6" customHeight="1" x14ac:dyDescent="0.4">
      <c r="AF2768" s="12"/>
    </row>
    <row r="2769" spans="32:32" ht="30.6" customHeight="1" x14ac:dyDescent="0.4">
      <c r="AF2769" s="12"/>
    </row>
    <row r="2770" spans="32:32" ht="30.6" customHeight="1" x14ac:dyDescent="0.4">
      <c r="AF2770" s="12"/>
    </row>
    <row r="2771" spans="32:32" ht="30.6" customHeight="1" x14ac:dyDescent="0.4">
      <c r="AF2771" s="12"/>
    </row>
    <row r="2772" spans="32:32" ht="30.6" customHeight="1" x14ac:dyDescent="0.4">
      <c r="AF2772" s="12"/>
    </row>
    <row r="2773" spans="32:32" ht="30.6" customHeight="1" x14ac:dyDescent="0.4">
      <c r="AF2773" s="12"/>
    </row>
    <row r="2774" spans="32:32" ht="30.6" customHeight="1" x14ac:dyDescent="0.4">
      <c r="AF2774" s="12"/>
    </row>
    <row r="2775" spans="32:32" ht="30.6" customHeight="1" x14ac:dyDescent="0.4">
      <c r="AF2775" s="12"/>
    </row>
    <row r="2776" spans="32:32" ht="30.6" customHeight="1" x14ac:dyDescent="0.4">
      <c r="AF2776" s="12"/>
    </row>
    <row r="2777" spans="32:32" ht="30.6" customHeight="1" x14ac:dyDescent="0.4">
      <c r="AF2777" s="12"/>
    </row>
    <row r="2778" spans="32:32" ht="30.6" customHeight="1" x14ac:dyDescent="0.4">
      <c r="AF2778" s="12"/>
    </row>
    <row r="2779" spans="32:32" ht="30.6" customHeight="1" x14ac:dyDescent="0.4">
      <c r="AF2779" s="12"/>
    </row>
    <row r="2780" spans="32:32" ht="30.6" customHeight="1" x14ac:dyDescent="0.4">
      <c r="AF2780" s="12"/>
    </row>
    <row r="2781" spans="32:32" ht="30.6" customHeight="1" x14ac:dyDescent="0.4">
      <c r="AF2781" s="12"/>
    </row>
    <row r="2782" spans="32:32" ht="30.6" customHeight="1" x14ac:dyDescent="0.4">
      <c r="AF2782" s="12"/>
    </row>
    <row r="2783" spans="32:32" ht="30.6" customHeight="1" x14ac:dyDescent="0.4">
      <c r="AF2783" s="12"/>
    </row>
    <row r="2784" spans="32:32" ht="30.6" customHeight="1" x14ac:dyDescent="0.4">
      <c r="AF2784" s="12"/>
    </row>
    <row r="2785" spans="32:32" ht="30.6" customHeight="1" x14ac:dyDescent="0.4">
      <c r="AF2785" s="12"/>
    </row>
    <row r="2786" spans="32:32" ht="30.6" customHeight="1" x14ac:dyDescent="0.4">
      <c r="AF2786" s="12"/>
    </row>
    <row r="2787" spans="32:32" ht="30.6" customHeight="1" x14ac:dyDescent="0.4">
      <c r="AF2787" s="12"/>
    </row>
    <row r="2788" spans="32:32" ht="30.6" customHeight="1" x14ac:dyDescent="0.4">
      <c r="AF2788" s="12"/>
    </row>
    <row r="2789" spans="32:32" ht="30.6" customHeight="1" x14ac:dyDescent="0.4">
      <c r="AF2789" s="12"/>
    </row>
    <row r="2790" spans="32:32" ht="30.6" customHeight="1" x14ac:dyDescent="0.4">
      <c r="AF2790" s="12"/>
    </row>
    <row r="2791" spans="32:32" ht="30.6" customHeight="1" x14ac:dyDescent="0.4">
      <c r="AF2791" s="12"/>
    </row>
    <row r="2792" spans="32:32" ht="30.6" customHeight="1" x14ac:dyDescent="0.4">
      <c r="AF2792" s="12"/>
    </row>
    <row r="2793" spans="32:32" ht="30.6" customHeight="1" x14ac:dyDescent="0.4">
      <c r="AF2793" s="12"/>
    </row>
    <row r="2794" spans="32:32" ht="30.6" customHeight="1" x14ac:dyDescent="0.4">
      <c r="AF2794" s="12"/>
    </row>
    <row r="2795" spans="32:32" ht="30.6" customHeight="1" x14ac:dyDescent="0.4">
      <c r="AF2795" s="12"/>
    </row>
    <row r="2796" spans="32:32" ht="30.6" customHeight="1" x14ac:dyDescent="0.4">
      <c r="AF2796" s="12"/>
    </row>
    <row r="2797" spans="32:32" ht="30.6" customHeight="1" x14ac:dyDescent="0.4">
      <c r="AF2797" s="12"/>
    </row>
    <row r="2798" spans="32:32" ht="30.6" customHeight="1" x14ac:dyDescent="0.4">
      <c r="AF2798" s="12"/>
    </row>
    <row r="2799" spans="32:32" ht="30.6" customHeight="1" x14ac:dyDescent="0.4">
      <c r="AF2799" s="12"/>
    </row>
    <row r="2800" spans="32:32" ht="30.6" customHeight="1" x14ac:dyDescent="0.4">
      <c r="AF2800" s="12"/>
    </row>
    <row r="2801" spans="32:32" ht="30.6" customHeight="1" x14ac:dyDescent="0.4">
      <c r="AF2801" s="12"/>
    </row>
    <row r="2802" spans="32:32" ht="30.6" customHeight="1" x14ac:dyDescent="0.4">
      <c r="AF2802" s="12"/>
    </row>
    <row r="2803" spans="32:32" ht="30.6" customHeight="1" x14ac:dyDescent="0.4">
      <c r="AF2803" s="12"/>
    </row>
    <row r="2804" spans="32:32" ht="30.6" customHeight="1" x14ac:dyDescent="0.4">
      <c r="AF2804" s="12"/>
    </row>
    <row r="2805" spans="32:32" ht="30.6" customHeight="1" x14ac:dyDescent="0.4">
      <c r="AF2805" s="12"/>
    </row>
    <row r="2806" spans="32:32" ht="30.6" customHeight="1" x14ac:dyDescent="0.4">
      <c r="AF2806" s="12"/>
    </row>
    <row r="2807" spans="32:32" ht="30.6" customHeight="1" x14ac:dyDescent="0.4">
      <c r="AF2807" s="12"/>
    </row>
    <row r="2808" spans="32:32" ht="30.6" customHeight="1" x14ac:dyDescent="0.4">
      <c r="AF2808" s="12"/>
    </row>
    <row r="2809" spans="32:32" ht="30.6" customHeight="1" x14ac:dyDescent="0.4">
      <c r="AF2809" s="12"/>
    </row>
    <row r="2810" spans="32:32" ht="30.6" customHeight="1" x14ac:dyDescent="0.4">
      <c r="AF2810" s="12"/>
    </row>
    <row r="2811" spans="32:32" ht="30.6" customHeight="1" x14ac:dyDescent="0.4">
      <c r="AF2811" s="12"/>
    </row>
    <row r="2812" spans="32:32" ht="30.6" customHeight="1" x14ac:dyDescent="0.4">
      <c r="AF2812" s="12"/>
    </row>
    <row r="2813" spans="32:32" ht="30.6" customHeight="1" x14ac:dyDescent="0.4">
      <c r="AF2813" s="12"/>
    </row>
    <row r="2814" spans="32:32" ht="30.6" customHeight="1" x14ac:dyDescent="0.4">
      <c r="AF2814" s="12"/>
    </row>
    <row r="2815" spans="32:32" ht="30.6" customHeight="1" x14ac:dyDescent="0.4">
      <c r="AF2815" s="12"/>
    </row>
    <row r="2816" spans="32:32" ht="30.6" customHeight="1" x14ac:dyDescent="0.4">
      <c r="AF2816" s="12"/>
    </row>
    <row r="2817" spans="32:32" ht="30.6" customHeight="1" x14ac:dyDescent="0.4">
      <c r="AF2817" s="12"/>
    </row>
    <row r="2818" spans="32:32" ht="30.6" customHeight="1" x14ac:dyDescent="0.4">
      <c r="AF2818" s="12"/>
    </row>
    <row r="2819" spans="32:32" ht="30.6" customHeight="1" x14ac:dyDescent="0.4">
      <c r="AF2819" s="12"/>
    </row>
    <row r="2820" spans="32:32" ht="30.6" customHeight="1" x14ac:dyDescent="0.4">
      <c r="AF2820" s="12"/>
    </row>
    <row r="2821" spans="32:32" ht="30.6" customHeight="1" x14ac:dyDescent="0.4">
      <c r="AF2821" s="12"/>
    </row>
    <row r="2822" spans="32:32" ht="30.6" customHeight="1" x14ac:dyDescent="0.4">
      <c r="AF2822" s="12"/>
    </row>
    <row r="2823" spans="32:32" ht="30.6" customHeight="1" x14ac:dyDescent="0.4">
      <c r="AF2823" s="12"/>
    </row>
    <row r="2824" spans="32:32" ht="30.6" customHeight="1" x14ac:dyDescent="0.4">
      <c r="AF2824" s="12"/>
    </row>
    <row r="2825" spans="32:32" ht="30.6" customHeight="1" x14ac:dyDescent="0.4">
      <c r="AF2825" s="12"/>
    </row>
    <row r="2826" spans="32:32" ht="30.6" customHeight="1" x14ac:dyDescent="0.4">
      <c r="AF2826" s="12"/>
    </row>
    <row r="2827" spans="32:32" ht="30.6" customHeight="1" x14ac:dyDescent="0.4">
      <c r="AF2827" s="12"/>
    </row>
    <row r="2828" spans="32:32" ht="30.6" customHeight="1" x14ac:dyDescent="0.4">
      <c r="AF2828" s="12"/>
    </row>
    <row r="2829" spans="32:32" ht="30.6" customHeight="1" x14ac:dyDescent="0.4">
      <c r="AF2829" s="12"/>
    </row>
    <row r="2830" spans="32:32" ht="30.6" customHeight="1" x14ac:dyDescent="0.4">
      <c r="AF2830" s="12"/>
    </row>
    <row r="2831" spans="32:32" ht="30.6" customHeight="1" x14ac:dyDescent="0.4">
      <c r="AF2831" s="12"/>
    </row>
    <row r="2832" spans="32:32" ht="30.6" customHeight="1" x14ac:dyDescent="0.4">
      <c r="AF2832" s="12"/>
    </row>
    <row r="2833" spans="32:32" ht="30.6" customHeight="1" x14ac:dyDescent="0.4">
      <c r="AF2833" s="12"/>
    </row>
    <row r="2834" spans="32:32" ht="30.6" customHeight="1" x14ac:dyDescent="0.4">
      <c r="AF2834" s="12"/>
    </row>
    <row r="2835" spans="32:32" ht="30.6" customHeight="1" x14ac:dyDescent="0.4">
      <c r="AF2835" s="12"/>
    </row>
    <row r="2836" spans="32:32" ht="30.6" customHeight="1" x14ac:dyDescent="0.4">
      <c r="AF2836" s="12"/>
    </row>
    <row r="2837" spans="32:32" ht="30.6" customHeight="1" x14ac:dyDescent="0.4">
      <c r="AF2837" s="12"/>
    </row>
    <row r="2838" spans="32:32" ht="30.6" customHeight="1" x14ac:dyDescent="0.4">
      <c r="AF2838" s="12"/>
    </row>
    <row r="2839" spans="32:32" ht="30.6" customHeight="1" x14ac:dyDescent="0.4">
      <c r="AF2839" s="12"/>
    </row>
    <row r="2840" spans="32:32" ht="30.6" customHeight="1" x14ac:dyDescent="0.4">
      <c r="AF2840" s="12"/>
    </row>
    <row r="2841" spans="32:32" ht="30.6" customHeight="1" x14ac:dyDescent="0.4">
      <c r="AF2841" s="12"/>
    </row>
    <row r="2842" spans="32:32" ht="30.6" customHeight="1" x14ac:dyDescent="0.4">
      <c r="AF2842" s="12"/>
    </row>
    <row r="2843" spans="32:32" ht="30.6" customHeight="1" x14ac:dyDescent="0.4">
      <c r="AF2843" s="12"/>
    </row>
    <row r="2844" spans="32:32" ht="30.6" customHeight="1" x14ac:dyDescent="0.4">
      <c r="AF2844" s="12"/>
    </row>
    <row r="2845" spans="32:32" ht="30.6" customHeight="1" x14ac:dyDescent="0.4">
      <c r="AF2845" s="12"/>
    </row>
    <row r="2846" spans="32:32" ht="30.6" customHeight="1" x14ac:dyDescent="0.4">
      <c r="AF2846" s="12"/>
    </row>
    <row r="2847" spans="32:32" ht="30.6" customHeight="1" x14ac:dyDescent="0.4">
      <c r="AF2847" s="12"/>
    </row>
    <row r="2848" spans="32:32" ht="30.6" customHeight="1" x14ac:dyDescent="0.4">
      <c r="AF2848" s="12"/>
    </row>
    <row r="2849" spans="32:32" ht="30.6" customHeight="1" x14ac:dyDescent="0.4">
      <c r="AF2849" s="12"/>
    </row>
    <row r="2850" spans="32:32" ht="30.6" customHeight="1" x14ac:dyDescent="0.4">
      <c r="AF2850" s="12"/>
    </row>
    <row r="2851" spans="32:32" ht="30.6" customHeight="1" x14ac:dyDescent="0.4">
      <c r="AF2851" s="12"/>
    </row>
    <row r="2852" spans="32:32" ht="30.6" customHeight="1" x14ac:dyDescent="0.4">
      <c r="AF2852" s="12"/>
    </row>
    <row r="2853" spans="32:32" ht="30.6" customHeight="1" x14ac:dyDescent="0.4">
      <c r="AF2853" s="12"/>
    </row>
    <row r="2854" spans="32:32" ht="30.6" customHeight="1" x14ac:dyDescent="0.4">
      <c r="AF2854" s="12"/>
    </row>
    <row r="2855" spans="32:32" ht="30.6" customHeight="1" x14ac:dyDescent="0.4">
      <c r="AF2855" s="12"/>
    </row>
    <row r="2856" spans="32:32" ht="30.6" customHeight="1" x14ac:dyDescent="0.4">
      <c r="AF2856" s="12"/>
    </row>
    <row r="2857" spans="32:32" ht="30.6" customHeight="1" x14ac:dyDescent="0.4">
      <c r="AF2857" s="12"/>
    </row>
    <row r="2858" spans="32:32" ht="30.6" customHeight="1" x14ac:dyDescent="0.4">
      <c r="AF2858" s="12"/>
    </row>
    <row r="2859" spans="32:32" ht="30.6" customHeight="1" x14ac:dyDescent="0.4">
      <c r="AF2859" s="12"/>
    </row>
    <row r="2860" spans="32:32" ht="30.6" customHeight="1" x14ac:dyDescent="0.4">
      <c r="AF2860" s="12"/>
    </row>
    <row r="2861" spans="32:32" ht="30.6" customHeight="1" x14ac:dyDescent="0.4">
      <c r="AF2861" s="12"/>
    </row>
    <row r="2862" spans="32:32" ht="30.6" customHeight="1" x14ac:dyDescent="0.4">
      <c r="AF2862" s="12"/>
    </row>
    <row r="2863" spans="32:32" ht="30.6" customHeight="1" x14ac:dyDescent="0.4">
      <c r="AF2863" s="12"/>
    </row>
    <row r="2864" spans="32:32" ht="30.6" customHeight="1" x14ac:dyDescent="0.4">
      <c r="AF2864" s="12"/>
    </row>
    <row r="2865" spans="32:32" ht="30.6" customHeight="1" x14ac:dyDescent="0.4">
      <c r="AF2865" s="12"/>
    </row>
    <row r="2866" spans="32:32" ht="30.6" customHeight="1" x14ac:dyDescent="0.4">
      <c r="AF2866" s="12"/>
    </row>
    <row r="2867" spans="32:32" ht="30.6" customHeight="1" x14ac:dyDescent="0.4">
      <c r="AF2867" s="12"/>
    </row>
    <row r="2868" spans="32:32" ht="30.6" customHeight="1" x14ac:dyDescent="0.4">
      <c r="AF2868" s="12"/>
    </row>
    <row r="2869" spans="32:32" ht="30.6" customHeight="1" x14ac:dyDescent="0.4">
      <c r="AF2869" s="12"/>
    </row>
    <row r="2870" spans="32:32" ht="30.6" customHeight="1" x14ac:dyDescent="0.4">
      <c r="AF2870" s="12"/>
    </row>
    <row r="2871" spans="32:32" ht="30.6" customHeight="1" x14ac:dyDescent="0.4">
      <c r="AF2871" s="12"/>
    </row>
    <row r="2872" spans="32:32" ht="30.6" customHeight="1" x14ac:dyDescent="0.4">
      <c r="AF2872" s="12"/>
    </row>
    <row r="2873" spans="32:32" ht="30.6" customHeight="1" x14ac:dyDescent="0.4">
      <c r="AF2873" s="12"/>
    </row>
    <row r="2874" spans="32:32" ht="30.6" customHeight="1" x14ac:dyDescent="0.4">
      <c r="AF2874" s="12"/>
    </row>
    <row r="2875" spans="32:32" ht="30.6" customHeight="1" x14ac:dyDescent="0.4">
      <c r="AF2875" s="12"/>
    </row>
    <row r="2876" spans="32:32" ht="30.6" customHeight="1" x14ac:dyDescent="0.4">
      <c r="AF2876" s="12"/>
    </row>
    <row r="2877" spans="32:32" ht="30.6" customHeight="1" x14ac:dyDescent="0.4">
      <c r="AF2877" s="12"/>
    </row>
    <row r="2878" spans="32:32" ht="30.6" customHeight="1" x14ac:dyDescent="0.4">
      <c r="AF2878" s="12"/>
    </row>
    <row r="2879" spans="32:32" ht="30.6" customHeight="1" x14ac:dyDescent="0.4">
      <c r="AF2879" s="12"/>
    </row>
    <row r="2880" spans="32:32" ht="30.6" customHeight="1" x14ac:dyDescent="0.4">
      <c r="AF2880" s="12"/>
    </row>
    <row r="2881" spans="32:32" ht="30.6" customHeight="1" x14ac:dyDescent="0.4">
      <c r="AF2881" s="12"/>
    </row>
    <row r="2882" spans="32:32" ht="30.6" customHeight="1" x14ac:dyDescent="0.4">
      <c r="AF2882" s="12"/>
    </row>
    <row r="2883" spans="32:32" ht="30.6" customHeight="1" x14ac:dyDescent="0.4">
      <c r="AF2883" s="12"/>
    </row>
    <row r="2884" spans="32:32" ht="30.6" customHeight="1" x14ac:dyDescent="0.4">
      <c r="AF2884" s="12"/>
    </row>
    <row r="2885" spans="32:32" ht="30.6" customHeight="1" x14ac:dyDescent="0.4">
      <c r="AF2885" s="12"/>
    </row>
    <row r="2886" spans="32:32" ht="30.6" customHeight="1" x14ac:dyDescent="0.4">
      <c r="AF2886" s="12"/>
    </row>
    <row r="2887" spans="32:32" ht="30.6" customHeight="1" x14ac:dyDescent="0.4">
      <c r="AF2887" s="12"/>
    </row>
    <row r="2888" spans="32:32" ht="30.6" customHeight="1" x14ac:dyDescent="0.4">
      <c r="AF2888" s="12"/>
    </row>
    <row r="2889" spans="32:32" ht="30.6" customHeight="1" x14ac:dyDescent="0.4">
      <c r="AF2889" s="12"/>
    </row>
    <row r="2890" spans="32:32" ht="30.6" customHeight="1" x14ac:dyDescent="0.4">
      <c r="AF2890" s="12"/>
    </row>
    <row r="2891" spans="32:32" ht="30.6" customHeight="1" x14ac:dyDescent="0.4">
      <c r="AF2891" s="12"/>
    </row>
    <row r="2892" spans="32:32" ht="30.6" customHeight="1" x14ac:dyDescent="0.4">
      <c r="AF2892" s="12"/>
    </row>
    <row r="2893" spans="32:32" ht="30.6" customHeight="1" x14ac:dyDescent="0.4">
      <c r="AF2893" s="12"/>
    </row>
    <row r="2894" spans="32:32" ht="30.6" customHeight="1" x14ac:dyDescent="0.4">
      <c r="AF2894" s="12"/>
    </row>
    <row r="2895" spans="32:32" ht="30.6" customHeight="1" x14ac:dyDescent="0.4">
      <c r="AF2895" s="12"/>
    </row>
    <row r="2896" spans="32:32" ht="30.6" customHeight="1" x14ac:dyDescent="0.4">
      <c r="AF2896" s="12"/>
    </row>
    <row r="2897" spans="32:32" ht="30.6" customHeight="1" x14ac:dyDescent="0.4">
      <c r="AF2897" s="12"/>
    </row>
    <row r="2898" spans="32:32" ht="30.6" customHeight="1" x14ac:dyDescent="0.4">
      <c r="AF2898" s="12"/>
    </row>
    <row r="2899" spans="32:32" ht="30.6" customHeight="1" x14ac:dyDescent="0.4">
      <c r="AF2899" s="12"/>
    </row>
    <row r="2900" spans="32:32" ht="30.6" customHeight="1" x14ac:dyDescent="0.4">
      <c r="AF2900" s="12"/>
    </row>
    <row r="2901" spans="32:32" ht="30.6" customHeight="1" x14ac:dyDescent="0.4">
      <c r="AF2901" s="12"/>
    </row>
    <row r="2902" spans="32:32" ht="30.6" customHeight="1" x14ac:dyDescent="0.4">
      <c r="AF2902" s="12"/>
    </row>
    <row r="2903" spans="32:32" ht="30.6" customHeight="1" x14ac:dyDescent="0.4">
      <c r="AF2903" s="12"/>
    </row>
    <row r="2904" spans="32:32" ht="30.6" customHeight="1" x14ac:dyDescent="0.4">
      <c r="AF2904" s="12"/>
    </row>
    <row r="2905" spans="32:32" ht="30.6" customHeight="1" x14ac:dyDescent="0.4">
      <c r="AF2905" s="12"/>
    </row>
    <row r="2906" spans="32:32" ht="30.6" customHeight="1" x14ac:dyDescent="0.4">
      <c r="AF2906" s="12"/>
    </row>
    <row r="2907" spans="32:32" ht="30.6" customHeight="1" x14ac:dyDescent="0.4">
      <c r="AF2907" s="12"/>
    </row>
    <row r="2908" spans="32:32" ht="30.6" customHeight="1" x14ac:dyDescent="0.4">
      <c r="AF2908" s="12"/>
    </row>
    <row r="2909" spans="32:32" ht="30.6" customHeight="1" x14ac:dyDescent="0.4">
      <c r="AF2909" s="12"/>
    </row>
    <row r="2910" spans="32:32" ht="30.6" customHeight="1" x14ac:dyDescent="0.4">
      <c r="AF2910" s="12"/>
    </row>
    <row r="2911" spans="32:32" ht="30.6" customHeight="1" x14ac:dyDescent="0.4">
      <c r="AF2911" s="12"/>
    </row>
    <row r="2912" spans="32:32" ht="30.6" customHeight="1" x14ac:dyDescent="0.4">
      <c r="AF2912" s="12"/>
    </row>
    <row r="2913" spans="32:32" ht="30.6" customHeight="1" x14ac:dyDescent="0.4">
      <c r="AF2913" s="12"/>
    </row>
    <row r="2914" spans="32:32" ht="30.6" customHeight="1" x14ac:dyDescent="0.4">
      <c r="AF2914" s="12"/>
    </row>
    <row r="2915" spans="32:32" ht="30.6" customHeight="1" x14ac:dyDescent="0.4">
      <c r="AF2915" s="12"/>
    </row>
    <row r="2916" spans="32:32" ht="30.6" customHeight="1" x14ac:dyDescent="0.4">
      <c r="AF2916" s="12"/>
    </row>
    <row r="2917" spans="32:32" ht="30.6" customHeight="1" x14ac:dyDescent="0.4">
      <c r="AF2917" s="12"/>
    </row>
    <row r="2918" spans="32:32" ht="30.6" customHeight="1" x14ac:dyDescent="0.4">
      <c r="AF2918" s="12"/>
    </row>
    <row r="2919" spans="32:32" ht="30.6" customHeight="1" x14ac:dyDescent="0.4">
      <c r="AF2919" s="12"/>
    </row>
    <row r="2920" spans="32:32" ht="30.6" customHeight="1" x14ac:dyDescent="0.4">
      <c r="AF2920" s="12"/>
    </row>
    <row r="2921" spans="32:32" ht="30.6" customHeight="1" x14ac:dyDescent="0.4">
      <c r="AF2921" s="12"/>
    </row>
    <row r="2922" spans="32:32" ht="30.6" customHeight="1" x14ac:dyDescent="0.4">
      <c r="AF2922" s="12"/>
    </row>
    <row r="2923" spans="32:32" ht="30.6" customHeight="1" x14ac:dyDescent="0.4">
      <c r="AF2923" s="12"/>
    </row>
    <row r="2924" spans="32:32" ht="30.6" customHeight="1" x14ac:dyDescent="0.4">
      <c r="AF2924" s="12"/>
    </row>
    <row r="2925" spans="32:32" ht="30.6" customHeight="1" x14ac:dyDescent="0.4">
      <c r="AF2925" s="12"/>
    </row>
    <row r="2926" spans="32:32" ht="30.6" customHeight="1" x14ac:dyDescent="0.4">
      <c r="AF2926" s="12"/>
    </row>
    <row r="2927" spans="32:32" ht="30.6" customHeight="1" x14ac:dyDescent="0.4">
      <c r="AF2927" s="12"/>
    </row>
    <row r="2928" spans="32:32" ht="30.6" customHeight="1" x14ac:dyDescent="0.4">
      <c r="AF2928" s="12"/>
    </row>
    <row r="2929" spans="32:32" ht="30.6" customHeight="1" x14ac:dyDescent="0.4">
      <c r="AF2929" s="12"/>
    </row>
    <row r="2930" spans="32:32" ht="30.6" customHeight="1" x14ac:dyDescent="0.4">
      <c r="AF2930" s="12"/>
    </row>
    <row r="2931" spans="32:32" ht="30.6" customHeight="1" x14ac:dyDescent="0.4">
      <c r="AF2931" s="12"/>
    </row>
    <row r="2932" spans="32:32" ht="30.6" customHeight="1" x14ac:dyDescent="0.4">
      <c r="AF2932" s="12"/>
    </row>
    <row r="2933" spans="32:32" ht="30.6" customHeight="1" x14ac:dyDescent="0.4">
      <c r="AF2933" s="12"/>
    </row>
    <row r="2934" spans="32:32" ht="30.6" customHeight="1" x14ac:dyDescent="0.4">
      <c r="AF2934" s="12"/>
    </row>
    <row r="2935" spans="32:32" ht="30.6" customHeight="1" x14ac:dyDescent="0.4">
      <c r="AF2935" s="12"/>
    </row>
    <row r="2936" spans="32:32" ht="30.6" customHeight="1" x14ac:dyDescent="0.4">
      <c r="AF2936" s="12"/>
    </row>
    <row r="2937" spans="32:32" ht="30.6" customHeight="1" x14ac:dyDescent="0.4">
      <c r="AF2937" s="12"/>
    </row>
    <row r="2938" spans="32:32" ht="30.6" customHeight="1" x14ac:dyDescent="0.4">
      <c r="AF2938" s="12"/>
    </row>
    <row r="2939" spans="32:32" ht="30.6" customHeight="1" x14ac:dyDescent="0.4">
      <c r="AF2939" s="12"/>
    </row>
    <row r="2940" spans="32:32" ht="30.6" customHeight="1" x14ac:dyDescent="0.4">
      <c r="AF2940" s="12"/>
    </row>
    <row r="2941" spans="32:32" ht="30.6" customHeight="1" x14ac:dyDescent="0.4">
      <c r="AF2941" s="12"/>
    </row>
    <row r="2942" spans="32:32" ht="30.6" customHeight="1" x14ac:dyDescent="0.4">
      <c r="AF2942" s="12"/>
    </row>
    <row r="2943" spans="32:32" ht="30.6" customHeight="1" x14ac:dyDescent="0.4">
      <c r="AF2943" s="12"/>
    </row>
    <row r="2944" spans="32:32" ht="30.6" customHeight="1" x14ac:dyDescent="0.4">
      <c r="AF2944" s="12"/>
    </row>
    <row r="2945" spans="32:32" ht="30.6" customHeight="1" x14ac:dyDescent="0.4">
      <c r="AF2945" s="12"/>
    </row>
    <row r="2946" spans="32:32" ht="30.6" customHeight="1" x14ac:dyDescent="0.4">
      <c r="AF2946" s="12"/>
    </row>
    <row r="2947" spans="32:32" ht="30.6" customHeight="1" x14ac:dyDescent="0.4">
      <c r="AF2947" s="12"/>
    </row>
    <row r="2948" spans="32:32" ht="30.6" customHeight="1" x14ac:dyDescent="0.4">
      <c r="AF2948" s="12"/>
    </row>
    <row r="2949" spans="32:32" ht="30.6" customHeight="1" x14ac:dyDescent="0.4">
      <c r="AF2949" s="12"/>
    </row>
    <row r="2950" spans="32:32" ht="30.6" customHeight="1" x14ac:dyDescent="0.4">
      <c r="AF2950" s="12"/>
    </row>
    <row r="2951" spans="32:32" ht="30.6" customHeight="1" x14ac:dyDescent="0.4">
      <c r="AF2951" s="12"/>
    </row>
    <row r="2952" spans="32:32" ht="30.6" customHeight="1" x14ac:dyDescent="0.4">
      <c r="AF2952" s="12"/>
    </row>
    <row r="2953" spans="32:32" ht="30.6" customHeight="1" x14ac:dyDescent="0.4">
      <c r="AF2953" s="12"/>
    </row>
    <row r="2954" spans="32:32" ht="30.6" customHeight="1" x14ac:dyDescent="0.4">
      <c r="AF2954" s="12"/>
    </row>
    <row r="2955" spans="32:32" ht="30.6" customHeight="1" x14ac:dyDescent="0.4">
      <c r="AF2955" s="12"/>
    </row>
    <row r="2956" spans="32:32" ht="30.6" customHeight="1" x14ac:dyDescent="0.4">
      <c r="AF2956" s="12"/>
    </row>
    <row r="2957" spans="32:32" ht="30.6" customHeight="1" x14ac:dyDescent="0.4">
      <c r="AF2957" s="12"/>
    </row>
    <row r="2958" spans="32:32" ht="30.6" customHeight="1" x14ac:dyDescent="0.4">
      <c r="AF2958" s="12"/>
    </row>
    <row r="2959" spans="32:32" ht="30.6" customHeight="1" x14ac:dyDescent="0.4">
      <c r="AF2959" s="12"/>
    </row>
    <row r="2960" spans="32:32" ht="30.6" customHeight="1" x14ac:dyDescent="0.4">
      <c r="AF2960" s="12"/>
    </row>
    <row r="2961" spans="32:32" ht="30.6" customHeight="1" x14ac:dyDescent="0.4">
      <c r="AF2961" s="12"/>
    </row>
    <row r="2962" spans="32:32" ht="30.6" customHeight="1" x14ac:dyDescent="0.4">
      <c r="AF2962" s="12"/>
    </row>
    <row r="2963" spans="32:32" ht="30.6" customHeight="1" x14ac:dyDescent="0.4">
      <c r="AF2963" s="12"/>
    </row>
    <row r="2964" spans="32:32" ht="30.6" customHeight="1" x14ac:dyDescent="0.4">
      <c r="AF2964" s="12"/>
    </row>
    <row r="2965" spans="32:32" ht="30.6" customHeight="1" x14ac:dyDescent="0.4">
      <c r="AF2965" s="12"/>
    </row>
    <row r="2966" spans="32:32" ht="30.6" customHeight="1" x14ac:dyDescent="0.4">
      <c r="AF2966" s="12"/>
    </row>
    <row r="2967" spans="32:32" ht="30.6" customHeight="1" x14ac:dyDescent="0.4">
      <c r="AF2967" s="12"/>
    </row>
    <row r="2968" spans="32:32" ht="30.6" customHeight="1" x14ac:dyDescent="0.4">
      <c r="AF2968" s="12"/>
    </row>
    <row r="2969" spans="32:32" ht="30.6" customHeight="1" x14ac:dyDescent="0.4">
      <c r="AF2969" s="12"/>
    </row>
    <row r="2970" spans="32:32" ht="30.6" customHeight="1" x14ac:dyDescent="0.4">
      <c r="AF2970" s="12"/>
    </row>
    <row r="2971" spans="32:32" ht="30.6" customHeight="1" x14ac:dyDescent="0.4">
      <c r="AF2971" s="12"/>
    </row>
    <row r="2972" spans="32:32" ht="30.6" customHeight="1" x14ac:dyDescent="0.4">
      <c r="AF2972" s="12"/>
    </row>
    <row r="2973" spans="32:32" ht="30.6" customHeight="1" x14ac:dyDescent="0.4">
      <c r="AF2973" s="12"/>
    </row>
    <row r="2974" spans="32:32" ht="30.6" customHeight="1" x14ac:dyDescent="0.4">
      <c r="AF2974" s="12"/>
    </row>
    <row r="2975" spans="32:32" ht="30.6" customHeight="1" x14ac:dyDescent="0.4">
      <c r="AF2975" s="12"/>
    </row>
    <row r="2976" spans="32:32" ht="30.6" customHeight="1" x14ac:dyDescent="0.4">
      <c r="AF2976" s="12"/>
    </row>
    <row r="2977" spans="32:32" ht="30.6" customHeight="1" x14ac:dyDescent="0.4">
      <c r="AF2977" s="12"/>
    </row>
    <row r="2978" spans="32:32" ht="30.6" customHeight="1" x14ac:dyDescent="0.4">
      <c r="AF2978" s="12"/>
    </row>
    <row r="2979" spans="32:32" ht="30.6" customHeight="1" x14ac:dyDescent="0.4">
      <c r="AF2979" s="12"/>
    </row>
    <row r="2980" spans="32:32" ht="30.6" customHeight="1" x14ac:dyDescent="0.4">
      <c r="AF2980" s="12"/>
    </row>
    <row r="2981" spans="32:32" ht="30.6" customHeight="1" x14ac:dyDescent="0.4">
      <c r="AF2981" s="12"/>
    </row>
    <row r="2982" spans="32:32" ht="30.6" customHeight="1" x14ac:dyDescent="0.4">
      <c r="AF2982" s="12"/>
    </row>
    <row r="2983" spans="32:32" ht="30.6" customHeight="1" x14ac:dyDescent="0.4">
      <c r="AF2983" s="12"/>
    </row>
    <row r="2984" spans="32:32" ht="30.6" customHeight="1" x14ac:dyDescent="0.4">
      <c r="AF2984" s="12"/>
    </row>
    <row r="2985" spans="32:32" ht="30.6" customHeight="1" x14ac:dyDescent="0.4">
      <c r="AF2985" s="12"/>
    </row>
    <row r="2986" spans="32:32" ht="30.6" customHeight="1" x14ac:dyDescent="0.4">
      <c r="AF2986" s="12"/>
    </row>
    <row r="2987" spans="32:32" ht="30.6" customHeight="1" x14ac:dyDescent="0.4">
      <c r="AF2987" s="12"/>
    </row>
    <row r="2988" spans="32:32" ht="30.6" customHeight="1" x14ac:dyDescent="0.4">
      <c r="AF2988" s="12"/>
    </row>
    <row r="2989" spans="32:32" ht="30.6" customHeight="1" x14ac:dyDescent="0.4">
      <c r="AF2989" s="12"/>
    </row>
    <row r="2990" spans="32:32" ht="30.6" customHeight="1" x14ac:dyDescent="0.4">
      <c r="AF2990" s="12"/>
    </row>
    <row r="2991" spans="32:32" ht="30.6" customHeight="1" x14ac:dyDescent="0.4">
      <c r="AF2991" s="12"/>
    </row>
    <row r="2992" spans="32:32" ht="30.6" customHeight="1" x14ac:dyDescent="0.4">
      <c r="AF2992" s="12"/>
    </row>
    <row r="2993" spans="32:32" ht="30.6" customHeight="1" x14ac:dyDescent="0.4">
      <c r="AF2993" s="12"/>
    </row>
    <row r="2994" spans="32:32" ht="30.6" customHeight="1" x14ac:dyDescent="0.4">
      <c r="AF2994" s="12"/>
    </row>
    <row r="2995" spans="32:32" ht="30.6" customHeight="1" x14ac:dyDescent="0.4">
      <c r="AF2995" s="12"/>
    </row>
    <row r="2996" spans="32:32" ht="30.6" customHeight="1" x14ac:dyDescent="0.4">
      <c r="AF2996" s="12"/>
    </row>
    <row r="2997" spans="32:32" ht="30.6" customHeight="1" x14ac:dyDescent="0.4">
      <c r="AF2997" s="12"/>
    </row>
    <row r="2998" spans="32:32" ht="30.6" customHeight="1" x14ac:dyDescent="0.4">
      <c r="AF2998" s="12"/>
    </row>
    <row r="2999" spans="32:32" ht="30.6" customHeight="1" x14ac:dyDescent="0.4">
      <c r="AF2999" s="12"/>
    </row>
    <row r="3000" spans="32:32" ht="30.6" customHeight="1" x14ac:dyDescent="0.4">
      <c r="AF3000" s="12"/>
    </row>
    <row r="3001" spans="32:32" ht="30.6" customHeight="1" x14ac:dyDescent="0.4">
      <c r="AF3001" s="12"/>
    </row>
    <row r="3002" spans="32:32" ht="30.6" customHeight="1" x14ac:dyDescent="0.4">
      <c r="AF3002" s="12"/>
    </row>
    <row r="3003" spans="32:32" ht="30.6" customHeight="1" x14ac:dyDescent="0.4">
      <c r="AF3003" s="12"/>
    </row>
    <row r="3004" spans="32:32" ht="30.6" customHeight="1" x14ac:dyDescent="0.4">
      <c r="AF3004" s="12"/>
    </row>
    <row r="3005" spans="32:32" ht="30.6" customHeight="1" x14ac:dyDescent="0.4">
      <c r="AF3005" s="12"/>
    </row>
    <row r="3006" spans="32:32" ht="30.6" customHeight="1" x14ac:dyDescent="0.4">
      <c r="AF3006" s="12"/>
    </row>
    <row r="3007" spans="32:32" ht="30.6" customHeight="1" x14ac:dyDescent="0.4">
      <c r="AF3007" s="12"/>
    </row>
    <row r="3008" spans="32:32" ht="30.6" customHeight="1" x14ac:dyDescent="0.4">
      <c r="AF3008" s="12"/>
    </row>
    <row r="3009" spans="32:32" ht="30.6" customHeight="1" x14ac:dyDescent="0.4">
      <c r="AF3009" s="12"/>
    </row>
    <row r="3010" spans="32:32" ht="30.6" customHeight="1" x14ac:dyDescent="0.4">
      <c r="AF3010" s="12"/>
    </row>
    <row r="3011" spans="32:32" ht="30.6" customHeight="1" x14ac:dyDescent="0.4">
      <c r="AF3011" s="12"/>
    </row>
    <row r="3012" spans="32:32" ht="30.6" customHeight="1" x14ac:dyDescent="0.4">
      <c r="AF3012" s="12"/>
    </row>
    <row r="3013" spans="32:32" ht="30.6" customHeight="1" x14ac:dyDescent="0.4">
      <c r="AF3013" s="12"/>
    </row>
    <row r="3014" spans="32:32" ht="30.6" customHeight="1" x14ac:dyDescent="0.4">
      <c r="AF3014" s="12"/>
    </row>
    <row r="3015" spans="32:32" ht="30.6" customHeight="1" x14ac:dyDescent="0.4">
      <c r="AF3015" s="12"/>
    </row>
    <row r="3016" spans="32:32" ht="30.6" customHeight="1" x14ac:dyDescent="0.4">
      <c r="AF3016" s="12"/>
    </row>
    <row r="3017" spans="32:32" ht="30.6" customHeight="1" x14ac:dyDescent="0.4">
      <c r="AF3017" s="12"/>
    </row>
    <row r="3018" spans="32:32" ht="30.6" customHeight="1" x14ac:dyDescent="0.4">
      <c r="AF3018" s="12"/>
    </row>
    <row r="3019" spans="32:32" ht="30.6" customHeight="1" x14ac:dyDescent="0.4">
      <c r="AF3019" s="12"/>
    </row>
    <row r="3020" spans="32:32" ht="30.6" customHeight="1" x14ac:dyDescent="0.4">
      <c r="AF3020" s="12"/>
    </row>
    <row r="3021" spans="32:32" ht="30.6" customHeight="1" x14ac:dyDescent="0.4">
      <c r="AF3021" s="12"/>
    </row>
    <row r="3022" spans="32:32" ht="30.6" customHeight="1" x14ac:dyDescent="0.4">
      <c r="AF3022" s="12"/>
    </row>
    <row r="3023" spans="32:32" ht="30.6" customHeight="1" x14ac:dyDescent="0.4">
      <c r="AF3023" s="12"/>
    </row>
    <row r="3024" spans="32:32" ht="30.6" customHeight="1" x14ac:dyDescent="0.4">
      <c r="AF3024" s="12"/>
    </row>
    <row r="3025" spans="32:32" ht="30.6" customHeight="1" x14ac:dyDescent="0.4">
      <c r="AF3025" s="12"/>
    </row>
    <row r="3026" spans="32:32" ht="30.6" customHeight="1" x14ac:dyDescent="0.4">
      <c r="AF3026" s="12"/>
    </row>
    <row r="3027" spans="32:32" ht="30.6" customHeight="1" x14ac:dyDescent="0.4">
      <c r="AF3027" s="12"/>
    </row>
    <row r="3028" spans="32:32" ht="30.6" customHeight="1" x14ac:dyDescent="0.4">
      <c r="AF3028" s="12"/>
    </row>
    <row r="3029" spans="32:32" ht="30.6" customHeight="1" x14ac:dyDescent="0.4">
      <c r="AF3029" s="12"/>
    </row>
    <row r="3030" spans="32:32" ht="30.6" customHeight="1" x14ac:dyDescent="0.4">
      <c r="AF3030" s="12"/>
    </row>
    <row r="3031" spans="32:32" ht="30.6" customHeight="1" x14ac:dyDescent="0.4">
      <c r="AF3031" s="12"/>
    </row>
    <row r="3032" spans="32:32" ht="30.6" customHeight="1" x14ac:dyDescent="0.4">
      <c r="AF3032" s="12"/>
    </row>
    <row r="3033" spans="32:32" ht="30.6" customHeight="1" x14ac:dyDescent="0.4">
      <c r="AF3033" s="12"/>
    </row>
    <row r="3034" spans="32:32" ht="30.6" customHeight="1" x14ac:dyDescent="0.4">
      <c r="AF3034" s="12"/>
    </row>
    <row r="3035" spans="32:32" ht="30.6" customHeight="1" x14ac:dyDescent="0.4">
      <c r="AF3035" s="12"/>
    </row>
    <row r="3036" spans="32:32" ht="30.6" customHeight="1" x14ac:dyDescent="0.4">
      <c r="AF3036" s="12"/>
    </row>
    <row r="3037" spans="32:32" ht="30.6" customHeight="1" x14ac:dyDescent="0.4">
      <c r="AF3037" s="12"/>
    </row>
    <row r="3038" spans="32:32" ht="30.6" customHeight="1" x14ac:dyDescent="0.4">
      <c r="AF3038" s="12"/>
    </row>
    <row r="3039" spans="32:32" ht="30.6" customHeight="1" x14ac:dyDescent="0.4">
      <c r="AF3039" s="12"/>
    </row>
    <row r="3040" spans="32:32" ht="30.6" customHeight="1" x14ac:dyDescent="0.4">
      <c r="AF3040" s="12"/>
    </row>
    <row r="3041" spans="32:32" ht="30.6" customHeight="1" x14ac:dyDescent="0.4">
      <c r="AF3041" s="12"/>
    </row>
    <row r="3042" spans="32:32" ht="30.6" customHeight="1" x14ac:dyDescent="0.4">
      <c r="AF3042" s="12"/>
    </row>
    <row r="3043" spans="32:32" ht="30.6" customHeight="1" x14ac:dyDescent="0.4">
      <c r="AF3043" s="12"/>
    </row>
    <row r="3044" spans="32:32" ht="30.6" customHeight="1" x14ac:dyDescent="0.4">
      <c r="AF3044" s="12"/>
    </row>
    <row r="3045" spans="32:32" ht="30.6" customHeight="1" x14ac:dyDescent="0.4">
      <c r="AF3045" s="12"/>
    </row>
    <row r="3046" spans="32:32" ht="30.6" customHeight="1" x14ac:dyDescent="0.4">
      <c r="AF3046" s="12"/>
    </row>
    <row r="3047" spans="32:32" ht="30.6" customHeight="1" x14ac:dyDescent="0.4">
      <c r="AF3047" s="12"/>
    </row>
    <row r="3048" spans="32:32" ht="30.6" customHeight="1" x14ac:dyDescent="0.4">
      <c r="AF3048" s="12"/>
    </row>
    <row r="3049" spans="32:32" ht="30.6" customHeight="1" x14ac:dyDescent="0.4">
      <c r="AF3049" s="12"/>
    </row>
    <row r="3050" spans="32:32" ht="30.6" customHeight="1" x14ac:dyDescent="0.4">
      <c r="AF3050" s="12"/>
    </row>
    <row r="3051" spans="32:32" ht="30.6" customHeight="1" x14ac:dyDescent="0.4">
      <c r="AF3051" s="12"/>
    </row>
    <row r="3052" spans="32:32" ht="30.6" customHeight="1" x14ac:dyDescent="0.4">
      <c r="AF3052" s="12"/>
    </row>
    <row r="3053" spans="32:32" ht="30.6" customHeight="1" x14ac:dyDescent="0.4">
      <c r="AF3053" s="12"/>
    </row>
    <row r="3054" spans="32:32" ht="30.6" customHeight="1" x14ac:dyDescent="0.4">
      <c r="AF3054" s="12"/>
    </row>
    <row r="3055" spans="32:32" ht="30.6" customHeight="1" x14ac:dyDescent="0.4">
      <c r="AF3055" s="12"/>
    </row>
    <row r="3056" spans="32:32" ht="30.6" customHeight="1" x14ac:dyDescent="0.4">
      <c r="AF3056" s="12"/>
    </row>
    <row r="3057" spans="32:32" ht="30.6" customHeight="1" x14ac:dyDescent="0.4">
      <c r="AF3057" s="12"/>
    </row>
    <row r="3058" spans="32:32" ht="30.6" customHeight="1" x14ac:dyDescent="0.4">
      <c r="AF3058" s="12"/>
    </row>
    <row r="3059" spans="32:32" ht="30.6" customHeight="1" x14ac:dyDescent="0.4">
      <c r="AF3059" s="12"/>
    </row>
    <row r="3060" spans="32:32" ht="30.6" customHeight="1" x14ac:dyDescent="0.4">
      <c r="AF3060" s="12"/>
    </row>
    <row r="3061" spans="32:32" ht="30.6" customHeight="1" x14ac:dyDescent="0.4">
      <c r="AF3061" s="12"/>
    </row>
    <row r="3062" spans="32:32" ht="30.6" customHeight="1" x14ac:dyDescent="0.4">
      <c r="AF3062" s="12"/>
    </row>
    <row r="3063" spans="32:32" ht="30.6" customHeight="1" x14ac:dyDescent="0.4">
      <c r="AF3063" s="12"/>
    </row>
    <row r="3064" spans="32:32" ht="30.6" customHeight="1" x14ac:dyDescent="0.4">
      <c r="AF3064" s="12"/>
    </row>
    <row r="3065" spans="32:32" ht="30.6" customHeight="1" x14ac:dyDescent="0.4">
      <c r="AF3065" s="12"/>
    </row>
    <row r="3066" spans="32:32" ht="30.6" customHeight="1" x14ac:dyDescent="0.4">
      <c r="AF3066" s="12"/>
    </row>
    <row r="3067" spans="32:32" ht="30.6" customHeight="1" x14ac:dyDescent="0.4">
      <c r="AF3067" s="12"/>
    </row>
    <row r="3068" spans="32:32" ht="30.6" customHeight="1" x14ac:dyDescent="0.4">
      <c r="AF3068" s="12"/>
    </row>
    <row r="3069" spans="32:32" ht="30.6" customHeight="1" x14ac:dyDescent="0.4">
      <c r="AF3069" s="12"/>
    </row>
    <row r="3070" spans="32:32" ht="30.6" customHeight="1" x14ac:dyDescent="0.4">
      <c r="AF3070" s="12"/>
    </row>
    <row r="3071" spans="32:32" ht="30.6" customHeight="1" x14ac:dyDescent="0.4">
      <c r="AF3071" s="12"/>
    </row>
    <row r="3072" spans="32:32" ht="30.6" customHeight="1" x14ac:dyDescent="0.4">
      <c r="AF3072" s="12"/>
    </row>
    <row r="3073" spans="32:32" ht="30.6" customHeight="1" x14ac:dyDescent="0.4">
      <c r="AF3073" s="12"/>
    </row>
    <row r="3074" spans="32:32" ht="30.6" customHeight="1" x14ac:dyDescent="0.4">
      <c r="AF3074" s="12"/>
    </row>
    <row r="3075" spans="32:32" ht="30.6" customHeight="1" x14ac:dyDescent="0.4">
      <c r="AF3075" s="12"/>
    </row>
    <row r="3076" spans="32:32" ht="30.6" customHeight="1" x14ac:dyDescent="0.4">
      <c r="AF3076" s="12"/>
    </row>
    <row r="3077" spans="32:32" ht="30.6" customHeight="1" x14ac:dyDescent="0.4">
      <c r="AF3077" s="12"/>
    </row>
    <row r="3078" spans="32:32" ht="30.6" customHeight="1" x14ac:dyDescent="0.4">
      <c r="AF3078" s="12"/>
    </row>
    <row r="3079" spans="32:32" ht="30.6" customHeight="1" x14ac:dyDescent="0.4">
      <c r="AF3079" s="12"/>
    </row>
    <row r="3080" spans="32:32" ht="30.6" customHeight="1" x14ac:dyDescent="0.4">
      <c r="AF3080" s="12"/>
    </row>
    <row r="3081" spans="32:32" ht="30.6" customHeight="1" x14ac:dyDescent="0.4">
      <c r="AF3081" s="12"/>
    </row>
    <row r="3082" spans="32:32" ht="30.6" customHeight="1" x14ac:dyDescent="0.4">
      <c r="AF3082" s="12"/>
    </row>
    <row r="3083" spans="32:32" ht="30.6" customHeight="1" x14ac:dyDescent="0.4">
      <c r="AF3083" s="12"/>
    </row>
    <row r="3084" spans="32:32" ht="30.6" customHeight="1" x14ac:dyDescent="0.4">
      <c r="AF3084" s="12"/>
    </row>
    <row r="3085" spans="32:32" ht="30.6" customHeight="1" x14ac:dyDescent="0.4">
      <c r="AF3085" s="12"/>
    </row>
    <row r="3086" spans="32:32" ht="30.6" customHeight="1" x14ac:dyDescent="0.4">
      <c r="AF3086" s="12"/>
    </row>
    <row r="3087" spans="32:32" ht="30.6" customHeight="1" x14ac:dyDescent="0.4">
      <c r="AF3087" s="12"/>
    </row>
    <row r="3088" spans="32:32" ht="30.6" customHeight="1" x14ac:dyDescent="0.4">
      <c r="AF3088" s="12"/>
    </row>
    <row r="3089" spans="32:32" ht="30.6" customHeight="1" x14ac:dyDescent="0.4">
      <c r="AF3089" s="12"/>
    </row>
    <row r="3090" spans="32:32" ht="30.6" customHeight="1" x14ac:dyDescent="0.4">
      <c r="AF3090" s="12"/>
    </row>
    <row r="3091" spans="32:32" ht="30.6" customHeight="1" x14ac:dyDescent="0.4">
      <c r="AF3091" s="12"/>
    </row>
    <row r="3092" spans="32:32" ht="30.6" customHeight="1" x14ac:dyDescent="0.4">
      <c r="AF3092" s="12"/>
    </row>
    <row r="3093" spans="32:32" ht="30.6" customHeight="1" x14ac:dyDescent="0.4">
      <c r="AF3093" s="12"/>
    </row>
    <row r="3094" spans="32:32" ht="30.6" customHeight="1" x14ac:dyDescent="0.4">
      <c r="AF3094" s="12"/>
    </row>
    <row r="3095" spans="32:32" ht="30.6" customHeight="1" x14ac:dyDescent="0.4">
      <c r="AF3095" s="12"/>
    </row>
    <row r="3096" spans="32:32" ht="30.6" customHeight="1" x14ac:dyDescent="0.4">
      <c r="AF3096" s="12"/>
    </row>
    <row r="3097" spans="32:32" ht="30.6" customHeight="1" x14ac:dyDescent="0.4">
      <c r="AF3097" s="12"/>
    </row>
    <row r="3098" spans="32:32" ht="30.6" customHeight="1" x14ac:dyDescent="0.4">
      <c r="AF3098" s="12"/>
    </row>
    <row r="3099" spans="32:32" ht="30.6" customHeight="1" x14ac:dyDescent="0.4">
      <c r="AF3099" s="12"/>
    </row>
    <row r="3100" spans="32:32" ht="30.6" customHeight="1" x14ac:dyDescent="0.4">
      <c r="AF3100" s="12"/>
    </row>
    <row r="3101" spans="32:32" ht="30.6" customHeight="1" x14ac:dyDescent="0.4">
      <c r="AF3101" s="12"/>
    </row>
    <row r="3102" spans="32:32" ht="30.6" customHeight="1" x14ac:dyDescent="0.4">
      <c r="AF3102" s="12"/>
    </row>
    <row r="3103" spans="32:32" ht="30.6" customHeight="1" x14ac:dyDescent="0.4">
      <c r="AF3103" s="12"/>
    </row>
    <row r="3104" spans="32:32" ht="30.6" customHeight="1" x14ac:dyDescent="0.4">
      <c r="AF3104" s="12"/>
    </row>
    <row r="3105" spans="32:32" ht="30.6" customHeight="1" x14ac:dyDescent="0.4">
      <c r="AF3105" s="12"/>
    </row>
    <row r="3106" spans="32:32" ht="30.6" customHeight="1" x14ac:dyDescent="0.4">
      <c r="AF3106" s="12"/>
    </row>
    <row r="3107" spans="32:32" ht="30.6" customHeight="1" x14ac:dyDescent="0.4">
      <c r="AF3107" s="12"/>
    </row>
    <row r="3108" spans="32:32" ht="30.6" customHeight="1" x14ac:dyDescent="0.4">
      <c r="AF3108" s="12"/>
    </row>
    <row r="3109" spans="32:32" ht="30.6" customHeight="1" x14ac:dyDescent="0.4">
      <c r="AF3109" s="12"/>
    </row>
    <row r="3110" spans="32:32" ht="30.6" customHeight="1" x14ac:dyDescent="0.4">
      <c r="AF3110" s="12"/>
    </row>
    <row r="3111" spans="32:32" ht="30.6" customHeight="1" x14ac:dyDescent="0.4">
      <c r="AF3111" s="12"/>
    </row>
    <row r="3112" spans="32:32" ht="30.6" customHeight="1" x14ac:dyDescent="0.4">
      <c r="AF3112" s="12"/>
    </row>
    <row r="3113" spans="32:32" ht="30.6" customHeight="1" x14ac:dyDescent="0.4">
      <c r="AF3113" s="12"/>
    </row>
    <row r="3114" spans="32:32" ht="30.6" customHeight="1" x14ac:dyDescent="0.4">
      <c r="AF3114" s="12"/>
    </row>
    <row r="3115" spans="32:32" ht="30.6" customHeight="1" x14ac:dyDescent="0.4">
      <c r="AF3115" s="12"/>
    </row>
    <row r="3116" spans="32:32" ht="30.6" customHeight="1" x14ac:dyDescent="0.4">
      <c r="AF3116" s="12"/>
    </row>
    <row r="3117" spans="32:32" ht="30.6" customHeight="1" x14ac:dyDescent="0.4">
      <c r="AF3117" s="12"/>
    </row>
    <row r="3118" spans="32:32" ht="30.6" customHeight="1" x14ac:dyDescent="0.4">
      <c r="AF3118" s="12"/>
    </row>
    <row r="3119" spans="32:32" ht="30.6" customHeight="1" x14ac:dyDescent="0.4">
      <c r="AF3119" s="12"/>
    </row>
    <row r="3120" spans="32:32" ht="30.6" customHeight="1" x14ac:dyDescent="0.4">
      <c r="AF3120" s="12"/>
    </row>
    <row r="3121" spans="32:32" ht="30.6" customHeight="1" x14ac:dyDescent="0.4">
      <c r="AF3121" s="12"/>
    </row>
    <row r="3122" spans="32:32" ht="30.6" customHeight="1" x14ac:dyDescent="0.4">
      <c r="AF3122" s="12"/>
    </row>
    <row r="3123" spans="32:32" ht="30.6" customHeight="1" x14ac:dyDescent="0.4">
      <c r="AF3123" s="12"/>
    </row>
    <row r="3124" spans="32:32" ht="30.6" customHeight="1" x14ac:dyDescent="0.4">
      <c r="AF3124" s="12"/>
    </row>
    <row r="3125" spans="32:32" ht="30.6" customHeight="1" x14ac:dyDescent="0.4">
      <c r="AF3125" s="12"/>
    </row>
    <row r="3126" spans="32:32" ht="30.6" customHeight="1" x14ac:dyDescent="0.4">
      <c r="AF3126" s="12"/>
    </row>
    <row r="3127" spans="32:32" ht="30.6" customHeight="1" x14ac:dyDescent="0.4">
      <c r="AF3127" s="12"/>
    </row>
    <row r="3128" spans="32:32" ht="30.6" customHeight="1" x14ac:dyDescent="0.4">
      <c r="AF3128" s="12"/>
    </row>
    <row r="3129" spans="32:32" ht="30.6" customHeight="1" x14ac:dyDescent="0.4">
      <c r="AF3129" s="12"/>
    </row>
    <row r="3130" spans="32:32" ht="30.6" customHeight="1" x14ac:dyDescent="0.4">
      <c r="AF3130" s="12"/>
    </row>
    <row r="3131" spans="32:32" ht="30.6" customHeight="1" x14ac:dyDescent="0.4">
      <c r="AF3131" s="12"/>
    </row>
    <row r="3132" spans="32:32" ht="30.6" customHeight="1" x14ac:dyDescent="0.4">
      <c r="AF3132" s="12"/>
    </row>
    <row r="3133" spans="32:32" ht="30.6" customHeight="1" x14ac:dyDescent="0.4">
      <c r="AF3133" s="12"/>
    </row>
    <row r="3134" spans="32:32" ht="30.6" customHeight="1" x14ac:dyDescent="0.4">
      <c r="AF3134" s="12"/>
    </row>
    <row r="3135" spans="32:32" ht="30.6" customHeight="1" x14ac:dyDescent="0.4">
      <c r="AF3135" s="12"/>
    </row>
    <row r="3136" spans="32:32" ht="30.6" customHeight="1" x14ac:dyDescent="0.4">
      <c r="AF3136" s="12"/>
    </row>
    <row r="3137" spans="32:32" ht="30.6" customHeight="1" x14ac:dyDescent="0.4">
      <c r="AF3137" s="12"/>
    </row>
    <row r="3138" spans="32:32" ht="30.6" customHeight="1" x14ac:dyDescent="0.4">
      <c r="AF3138" s="12"/>
    </row>
    <row r="3139" spans="32:32" ht="30.6" customHeight="1" x14ac:dyDescent="0.4">
      <c r="AF3139" s="12"/>
    </row>
    <row r="3140" spans="32:32" ht="30.6" customHeight="1" x14ac:dyDescent="0.4">
      <c r="AF3140" s="12"/>
    </row>
    <row r="3141" spans="32:32" ht="30.6" customHeight="1" x14ac:dyDescent="0.4">
      <c r="AF3141" s="12"/>
    </row>
    <row r="3142" spans="32:32" ht="30.6" customHeight="1" x14ac:dyDescent="0.4">
      <c r="AF3142" s="12"/>
    </row>
    <row r="3143" spans="32:32" ht="30.6" customHeight="1" x14ac:dyDescent="0.4">
      <c r="AF3143" s="12"/>
    </row>
    <row r="3144" spans="32:32" ht="30.6" customHeight="1" x14ac:dyDescent="0.4">
      <c r="AF3144" s="12"/>
    </row>
    <row r="3145" spans="32:32" ht="30.6" customHeight="1" x14ac:dyDescent="0.4">
      <c r="AF3145" s="12"/>
    </row>
    <row r="3146" spans="32:32" ht="30.6" customHeight="1" x14ac:dyDescent="0.4">
      <c r="AF3146" s="12"/>
    </row>
    <row r="3147" spans="32:32" ht="30.6" customHeight="1" x14ac:dyDescent="0.4">
      <c r="AF3147" s="12"/>
    </row>
    <row r="3148" spans="32:32" ht="30.6" customHeight="1" x14ac:dyDescent="0.4">
      <c r="AF3148" s="12"/>
    </row>
    <row r="3149" spans="32:32" ht="30.6" customHeight="1" x14ac:dyDescent="0.4">
      <c r="AF3149" s="12"/>
    </row>
    <row r="3150" spans="32:32" ht="30.6" customHeight="1" x14ac:dyDescent="0.4">
      <c r="AF3150" s="12"/>
    </row>
    <row r="3151" spans="32:32" ht="30.6" customHeight="1" x14ac:dyDescent="0.4">
      <c r="AF3151" s="12"/>
    </row>
    <row r="3152" spans="32:32" ht="30.6" customHeight="1" x14ac:dyDescent="0.4">
      <c r="AF3152" s="12"/>
    </row>
    <row r="3153" spans="32:32" ht="30.6" customHeight="1" x14ac:dyDescent="0.4">
      <c r="AF3153" s="12"/>
    </row>
    <row r="3154" spans="32:32" ht="30.6" customHeight="1" x14ac:dyDescent="0.4">
      <c r="AF3154" s="12"/>
    </row>
    <row r="3155" spans="32:32" ht="30.6" customHeight="1" x14ac:dyDescent="0.4">
      <c r="AF3155" s="12"/>
    </row>
    <row r="3156" spans="32:32" ht="30.6" customHeight="1" x14ac:dyDescent="0.4">
      <c r="AF3156" s="12"/>
    </row>
    <row r="3157" spans="32:32" ht="30.6" customHeight="1" x14ac:dyDescent="0.4">
      <c r="AF3157" s="12"/>
    </row>
    <row r="3158" spans="32:32" ht="30.6" customHeight="1" x14ac:dyDescent="0.4">
      <c r="AF3158" s="12"/>
    </row>
    <row r="3159" spans="32:32" ht="30.6" customHeight="1" x14ac:dyDescent="0.4">
      <c r="AF3159" s="12"/>
    </row>
    <row r="3160" spans="32:32" ht="30.6" customHeight="1" x14ac:dyDescent="0.4">
      <c r="AF3160" s="12"/>
    </row>
    <row r="3161" spans="32:32" ht="30.6" customHeight="1" x14ac:dyDescent="0.4">
      <c r="AF3161" s="12"/>
    </row>
    <row r="3162" spans="32:32" ht="30.6" customHeight="1" x14ac:dyDescent="0.4">
      <c r="AF3162" s="12"/>
    </row>
    <row r="3163" spans="32:32" ht="30.6" customHeight="1" x14ac:dyDescent="0.4">
      <c r="AF3163" s="12"/>
    </row>
    <row r="3164" spans="32:32" ht="30.6" customHeight="1" x14ac:dyDescent="0.4">
      <c r="AF3164" s="12"/>
    </row>
    <row r="3165" spans="32:32" ht="30.6" customHeight="1" x14ac:dyDescent="0.4">
      <c r="AF3165" s="12"/>
    </row>
    <row r="3166" spans="32:32" ht="30.6" customHeight="1" x14ac:dyDescent="0.4">
      <c r="AF3166" s="12"/>
    </row>
    <row r="3167" spans="32:32" ht="30.6" customHeight="1" x14ac:dyDescent="0.4">
      <c r="AF3167" s="12"/>
    </row>
    <row r="3168" spans="32:32" ht="30.6" customHeight="1" x14ac:dyDescent="0.4">
      <c r="AF3168" s="12"/>
    </row>
    <row r="3169" spans="32:32" ht="30.6" customHeight="1" x14ac:dyDescent="0.4">
      <c r="AF3169" s="12"/>
    </row>
    <row r="3170" spans="32:32" ht="30.6" customHeight="1" x14ac:dyDescent="0.4">
      <c r="AF3170" s="12"/>
    </row>
    <row r="3171" spans="32:32" ht="30.6" customHeight="1" x14ac:dyDescent="0.4">
      <c r="AF3171" s="12"/>
    </row>
    <row r="3172" spans="32:32" ht="30.6" customHeight="1" x14ac:dyDescent="0.4">
      <c r="AF3172" s="12"/>
    </row>
    <row r="3173" spans="32:32" ht="30.6" customHeight="1" x14ac:dyDescent="0.4">
      <c r="AF3173" s="12"/>
    </row>
    <row r="3174" spans="32:32" ht="30.6" customHeight="1" x14ac:dyDescent="0.4">
      <c r="AF3174" s="12"/>
    </row>
    <row r="3175" spans="32:32" ht="30.6" customHeight="1" x14ac:dyDescent="0.4">
      <c r="AF3175" s="12"/>
    </row>
    <row r="3176" spans="32:32" ht="30.6" customHeight="1" x14ac:dyDescent="0.4">
      <c r="AF3176" s="12"/>
    </row>
    <row r="3177" spans="32:32" ht="30.6" customHeight="1" x14ac:dyDescent="0.4">
      <c r="AF3177" s="12"/>
    </row>
    <row r="3178" spans="32:32" ht="30.6" customHeight="1" x14ac:dyDescent="0.4">
      <c r="AF3178" s="12"/>
    </row>
    <row r="3179" spans="32:32" ht="30.6" customHeight="1" x14ac:dyDescent="0.4">
      <c r="AF3179" s="12"/>
    </row>
    <row r="3180" spans="32:32" ht="30.6" customHeight="1" x14ac:dyDescent="0.4">
      <c r="AF3180" s="12"/>
    </row>
    <row r="3181" spans="32:32" ht="30.6" customHeight="1" x14ac:dyDescent="0.4">
      <c r="AF3181" s="12"/>
    </row>
    <row r="3182" spans="32:32" ht="30.6" customHeight="1" x14ac:dyDescent="0.4">
      <c r="AF3182" s="12"/>
    </row>
    <row r="3183" spans="32:32" ht="30.6" customHeight="1" x14ac:dyDescent="0.4">
      <c r="AF3183" s="12"/>
    </row>
    <row r="3184" spans="32:32" ht="30.6" customHeight="1" x14ac:dyDescent="0.4">
      <c r="AF3184" s="12"/>
    </row>
    <row r="3185" spans="32:32" ht="30.6" customHeight="1" x14ac:dyDescent="0.4">
      <c r="AF3185" s="12"/>
    </row>
    <row r="3186" spans="32:32" ht="30.6" customHeight="1" x14ac:dyDescent="0.4">
      <c r="AF3186" s="12"/>
    </row>
    <row r="3187" spans="32:32" ht="30.6" customHeight="1" x14ac:dyDescent="0.4">
      <c r="AF3187" s="12"/>
    </row>
    <row r="3188" spans="32:32" ht="30.6" customHeight="1" x14ac:dyDescent="0.4">
      <c r="AF3188" s="12"/>
    </row>
    <row r="3189" spans="32:32" ht="30.6" customHeight="1" x14ac:dyDescent="0.4">
      <c r="AF3189" s="12"/>
    </row>
    <row r="3190" spans="32:32" ht="30.6" customHeight="1" x14ac:dyDescent="0.4">
      <c r="AF3190" s="12"/>
    </row>
    <row r="3191" spans="32:32" ht="30.6" customHeight="1" x14ac:dyDescent="0.4">
      <c r="AF3191" s="12"/>
    </row>
    <row r="3192" spans="32:32" ht="30.6" customHeight="1" x14ac:dyDescent="0.4">
      <c r="AF3192" s="12"/>
    </row>
    <row r="3193" spans="32:32" ht="30.6" customHeight="1" x14ac:dyDescent="0.4">
      <c r="AF3193" s="12"/>
    </row>
    <row r="3194" spans="32:32" ht="30.6" customHeight="1" x14ac:dyDescent="0.4">
      <c r="AF3194" s="12"/>
    </row>
    <row r="3195" spans="32:32" ht="30.6" customHeight="1" x14ac:dyDescent="0.4">
      <c r="AF3195" s="12"/>
    </row>
    <row r="3196" spans="32:32" ht="30.6" customHeight="1" x14ac:dyDescent="0.4">
      <c r="AF3196" s="12"/>
    </row>
    <row r="3197" spans="32:32" ht="30.6" customHeight="1" x14ac:dyDescent="0.4">
      <c r="AF3197" s="12"/>
    </row>
    <row r="3198" spans="32:32" ht="30.6" customHeight="1" x14ac:dyDescent="0.4">
      <c r="AF3198" s="12"/>
    </row>
    <row r="3199" spans="32:32" ht="30.6" customHeight="1" x14ac:dyDescent="0.4">
      <c r="AF3199" s="12"/>
    </row>
    <row r="3200" spans="32:32" ht="30.6" customHeight="1" x14ac:dyDescent="0.4">
      <c r="AF3200" s="12"/>
    </row>
    <row r="3201" spans="32:32" ht="30.6" customHeight="1" x14ac:dyDescent="0.4">
      <c r="AF3201" s="12"/>
    </row>
    <row r="3202" spans="32:32" ht="30.6" customHeight="1" x14ac:dyDescent="0.4">
      <c r="AF3202" s="12"/>
    </row>
    <row r="3203" spans="32:32" ht="30.6" customHeight="1" x14ac:dyDescent="0.4">
      <c r="AF3203" s="12"/>
    </row>
    <row r="3204" spans="32:32" ht="30.6" customHeight="1" x14ac:dyDescent="0.4">
      <c r="AF3204" s="12"/>
    </row>
    <row r="3205" spans="32:32" ht="30.6" customHeight="1" x14ac:dyDescent="0.4">
      <c r="AF3205" s="12"/>
    </row>
    <row r="3206" spans="32:32" ht="30.6" customHeight="1" x14ac:dyDescent="0.4">
      <c r="AF3206" s="12"/>
    </row>
    <row r="3207" spans="32:32" ht="30.6" customHeight="1" x14ac:dyDescent="0.4">
      <c r="AF3207" s="12"/>
    </row>
    <row r="3208" spans="32:32" ht="30.6" customHeight="1" x14ac:dyDescent="0.4">
      <c r="AF3208" s="12"/>
    </row>
    <row r="3209" spans="32:32" ht="30.6" customHeight="1" x14ac:dyDescent="0.4">
      <c r="AF3209" s="12"/>
    </row>
    <row r="3210" spans="32:32" ht="30.6" customHeight="1" x14ac:dyDescent="0.4">
      <c r="AF3210" s="12"/>
    </row>
    <row r="3211" spans="32:32" ht="30.6" customHeight="1" x14ac:dyDescent="0.4">
      <c r="AF3211" s="12"/>
    </row>
    <row r="3212" spans="32:32" ht="30.6" customHeight="1" x14ac:dyDescent="0.4">
      <c r="AF3212" s="12"/>
    </row>
    <row r="3213" spans="32:32" ht="30.6" customHeight="1" x14ac:dyDescent="0.4">
      <c r="AF3213" s="12"/>
    </row>
    <row r="3214" spans="32:32" ht="30.6" customHeight="1" x14ac:dyDescent="0.4">
      <c r="AF3214" s="12"/>
    </row>
    <row r="3215" spans="32:32" ht="30.6" customHeight="1" x14ac:dyDescent="0.4">
      <c r="AF3215" s="12"/>
    </row>
    <row r="3216" spans="32:32" ht="30.6" customHeight="1" x14ac:dyDescent="0.4">
      <c r="AF3216" s="12"/>
    </row>
    <row r="3217" spans="32:32" ht="30.6" customHeight="1" x14ac:dyDescent="0.4">
      <c r="AF3217" s="12"/>
    </row>
    <row r="3218" spans="32:32" ht="30.6" customHeight="1" x14ac:dyDescent="0.4">
      <c r="AF3218" s="12"/>
    </row>
    <row r="3219" spans="32:32" ht="30.6" customHeight="1" x14ac:dyDescent="0.4">
      <c r="AF3219" s="12"/>
    </row>
    <row r="3220" spans="32:32" ht="30.6" customHeight="1" x14ac:dyDescent="0.4">
      <c r="AF3220" s="12"/>
    </row>
    <row r="3221" spans="32:32" ht="30.6" customHeight="1" x14ac:dyDescent="0.4">
      <c r="AF3221" s="12"/>
    </row>
    <row r="3222" spans="32:32" ht="30.6" customHeight="1" x14ac:dyDescent="0.4">
      <c r="AF3222" s="12"/>
    </row>
    <row r="3223" spans="32:32" ht="30.6" customHeight="1" x14ac:dyDescent="0.4">
      <c r="AF3223" s="12"/>
    </row>
    <row r="3224" spans="32:32" ht="30.6" customHeight="1" x14ac:dyDescent="0.4">
      <c r="AF3224" s="12"/>
    </row>
    <row r="3225" spans="32:32" ht="30.6" customHeight="1" x14ac:dyDescent="0.4">
      <c r="AF3225" s="12"/>
    </row>
    <row r="3226" spans="32:32" ht="30.6" customHeight="1" x14ac:dyDescent="0.4">
      <c r="AF3226" s="12"/>
    </row>
    <row r="3227" spans="32:32" ht="30.6" customHeight="1" x14ac:dyDescent="0.4">
      <c r="AF3227" s="12"/>
    </row>
    <row r="3228" spans="32:32" ht="30.6" customHeight="1" x14ac:dyDescent="0.4">
      <c r="AF3228" s="12"/>
    </row>
    <row r="3229" spans="32:32" ht="30.6" customHeight="1" x14ac:dyDescent="0.4">
      <c r="AF3229" s="12"/>
    </row>
    <row r="3230" spans="32:32" ht="30.6" customHeight="1" x14ac:dyDescent="0.4">
      <c r="AF3230" s="12"/>
    </row>
    <row r="3231" spans="32:32" ht="30.6" customHeight="1" x14ac:dyDescent="0.4">
      <c r="AF3231" s="12"/>
    </row>
    <row r="3232" spans="32:32" ht="30.6" customHeight="1" x14ac:dyDescent="0.4">
      <c r="AF3232" s="12"/>
    </row>
    <row r="3233" spans="32:32" ht="30.6" customHeight="1" x14ac:dyDescent="0.4">
      <c r="AF3233" s="12"/>
    </row>
    <row r="3234" spans="32:32" ht="30.6" customHeight="1" x14ac:dyDescent="0.4">
      <c r="AF3234" s="12"/>
    </row>
    <row r="3235" spans="32:32" ht="30.6" customHeight="1" x14ac:dyDescent="0.4">
      <c r="AF3235" s="12"/>
    </row>
    <row r="3236" spans="32:32" ht="30.6" customHeight="1" x14ac:dyDescent="0.4">
      <c r="AF3236" s="12"/>
    </row>
    <row r="3237" spans="32:32" ht="30.6" customHeight="1" x14ac:dyDescent="0.4">
      <c r="AF3237" s="12"/>
    </row>
    <row r="3238" spans="32:32" ht="30.6" customHeight="1" x14ac:dyDescent="0.4">
      <c r="AF3238" s="12"/>
    </row>
    <row r="3239" spans="32:32" ht="30.6" customHeight="1" x14ac:dyDescent="0.4">
      <c r="AF3239" s="12"/>
    </row>
    <row r="3240" spans="32:32" ht="30.6" customHeight="1" x14ac:dyDescent="0.4">
      <c r="AF3240" s="12"/>
    </row>
    <row r="3241" spans="32:32" ht="30.6" customHeight="1" x14ac:dyDescent="0.4">
      <c r="AF3241" s="12"/>
    </row>
    <row r="3242" spans="32:32" ht="30.6" customHeight="1" x14ac:dyDescent="0.4">
      <c r="AF3242" s="12"/>
    </row>
    <row r="3243" spans="32:32" ht="30.6" customHeight="1" x14ac:dyDescent="0.4">
      <c r="AF3243" s="12"/>
    </row>
    <row r="3244" spans="32:32" ht="30.6" customHeight="1" x14ac:dyDescent="0.4">
      <c r="AF3244" s="12"/>
    </row>
    <row r="3245" spans="32:32" ht="30.6" customHeight="1" x14ac:dyDescent="0.4">
      <c r="AF3245" s="12"/>
    </row>
    <row r="3246" spans="32:32" ht="30.6" customHeight="1" x14ac:dyDescent="0.4">
      <c r="AF3246" s="12"/>
    </row>
    <row r="3247" spans="32:32" ht="30.6" customHeight="1" x14ac:dyDescent="0.4">
      <c r="AF3247" s="12"/>
    </row>
    <row r="3248" spans="32:32" ht="30.6" customHeight="1" x14ac:dyDescent="0.4">
      <c r="AF3248" s="12"/>
    </row>
    <row r="3249" spans="32:32" ht="30.6" customHeight="1" x14ac:dyDescent="0.4">
      <c r="AF3249" s="12"/>
    </row>
    <row r="3250" spans="32:32" ht="30.6" customHeight="1" x14ac:dyDescent="0.4">
      <c r="AF3250" s="12"/>
    </row>
    <row r="3251" spans="32:32" ht="30.6" customHeight="1" x14ac:dyDescent="0.4">
      <c r="AF3251" s="12"/>
    </row>
    <row r="3252" spans="32:32" ht="30.6" customHeight="1" x14ac:dyDescent="0.4">
      <c r="AF3252" s="12"/>
    </row>
    <row r="3253" spans="32:32" ht="30.6" customHeight="1" x14ac:dyDescent="0.4">
      <c r="AF3253" s="12"/>
    </row>
    <row r="3254" spans="32:32" ht="30.6" customHeight="1" x14ac:dyDescent="0.4">
      <c r="AF3254" s="12"/>
    </row>
    <row r="3255" spans="32:32" ht="30.6" customHeight="1" x14ac:dyDescent="0.4">
      <c r="AF3255" s="12"/>
    </row>
    <row r="3256" spans="32:32" ht="30.6" customHeight="1" x14ac:dyDescent="0.4">
      <c r="AF3256" s="12"/>
    </row>
    <row r="3257" spans="32:32" ht="30.6" customHeight="1" x14ac:dyDescent="0.4">
      <c r="AF3257" s="12"/>
    </row>
    <row r="3258" spans="32:32" ht="30.6" customHeight="1" x14ac:dyDescent="0.4">
      <c r="AF3258" s="12"/>
    </row>
    <row r="3259" spans="32:32" ht="30.6" customHeight="1" x14ac:dyDescent="0.4">
      <c r="AF3259" s="12"/>
    </row>
    <row r="3260" spans="32:32" ht="30.6" customHeight="1" x14ac:dyDescent="0.4">
      <c r="AF3260" s="12"/>
    </row>
    <row r="3261" spans="32:32" ht="30.6" customHeight="1" x14ac:dyDescent="0.4">
      <c r="AF3261" s="12"/>
    </row>
    <row r="3262" spans="32:32" ht="30.6" customHeight="1" x14ac:dyDescent="0.4">
      <c r="AF3262" s="12"/>
    </row>
    <row r="3263" spans="32:32" ht="30.6" customHeight="1" x14ac:dyDescent="0.4">
      <c r="AF3263" s="12"/>
    </row>
    <row r="3264" spans="32:32" ht="30.6" customHeight="1" x14ac:dyDescent="0.4">
      <c r="AF3264" s="12"/>
    </row>
    <row r="3265" spans="32:32" ht="30.6" customHeight="1" x14ac:dyDescent="0.4">
      <c r="AF3265" s="12"/>
    </row>
    <row r="3266" spans="32:32" ht="30.6" customHeight="1" x14ac:dyDescent="0.4">
      <c r="AF3266" s="12"/>
    </row>
    <row r="3267" spans="32:32" ht="30.6" customHeight="1" x14ac:dyDescent="0.4">
      <c r="AF3267" s="12"/>
    </row>
    <row r="3268" spans="32:32" ht="30.6" customHeight="1" x14ac:dyDescent="0.4">
      <c r="AF3268" s="12"/>
    </row>
    <row r="3269" spans="32:32" ht="30.6" customHeight="1" x14ac:dyDescent="0.4">
      <c r="AF3269" s="12"/>
    </row>
    <row r="3270" spans="32:32" ht="30.6" customHeight="1" x14ac:dyDescent="0.4">
      <c r="AF3270" s="12"/>
    </row>
    <row r="3271" spans="32:32" ht="30.6" customHeight="1" x14ac:dyDescent="0.4">
      <c r="AF3271" s="12"/>
    </row>
    <row r="3272" spans="32:32" ht="30.6" customHeight="1" x14ac:dyDescent="0.4">
      <c r="AF3272" s="12"/>
    </row>
    <row r="3273" spans="32:32" ht="30.6" customHeight="1" x14ac:dyDescent="0.4">
      <c r="AF3273" s="12"/>
    </row>
    <row r="3274" spans="32:32" ht="30.6" customHeight="1" x14ac:dyDescent="0.4">
      <c r="AF3274" s="12"/>
    </row>
    <row r="3275" spans="32:32" ht="30.6" customHeight="1" x14ac:dyDescent="0.4">
      <c r="AF3275" s="12"/>
    </row>
    <row r="3276" spans="32:32" ht="30.6" customHeight="1" x14ac:dyDescent="0.4">
      <c r="AF3276" s="12"/>
    </row>
    <row r="3277" spans="32:32" ht="30.6" customHeight="1" x14ac:dyDescent="0.4">
      <c r="AF3277" s="12"/>
    </row>
    <row r="3278" spans="32:32" ht="30.6" customHeight="1" x14ac:dyDescent="0.4">
      <c r="AF3278" s="12"/>
    </row>
    <row r="3279" spans="32:32" ht="30.6" customHeight="1" x14ac:dyDescent="0.4">
      <c r="AF3279" s="12"/>
    </row>
    <row r="3280" spans="32:32" ht="30.6" customHeight="1" x14ac:dyDescent="0.4">
      <c r="AF3280" s="12"/>
    </row>
    <row r="3281" spans="32:32" ht="30.6" customHeight="1" x14ac:dyDescent="0.4">
      <c r="AF3281" s="12"/>
    </row>
    <row r="3282" spans="32:32" ht="30.6" customHeight="1" x14ac:dyDescent="0.4">
      <c r="AF3282" s="12"/>
    </row>
    <row r="3283" spans="32:32" ht="30.6" customHeight="1" x14ac:dyDescent="0.4">
      <c r="AF3283" s="12"/>
    </row>
    <row r="3284" spans="32:32" ht="30.6" customHeight="1" x14ac:dyDescent="0.4">
      <c r="AF3284" s="12"/>
    </row>
    <row r="3285" spans="32:32" ht="30.6" customHeight="1" x14ac:dyDescent="0.4">
      <c r="AF3285" s="12"/>
    </row>
    <row r="3286" spans="32:32" ht="30.6" customHeight="1" x14ac:dyDescent="0.4">
      <c r="AF3286" s="12"/>
    </row>
    <row r="3287" spans="32:32" ht="30.6" customHeight="1" x14ac:dyDescent="0.4">
      <c r="AF3287" s="12"/>
    </row>
    <row r="3288" spans="32:32" ht="30.6" customHeight="1" x14ac:dyDescent="0.4">
      <c r="AF3288" s="12"/>
    </row>
    <row r="3289" spans="32:32" ht="30.6" customHeight="1" x14ac:dyDescent="0.4">
      <c r="AF3289" s="12"/>
    </row>
    <row r="3290" spans="32:32" ht="30.6" customHeight="1" x14ac:dyDescent="0.4">
      <c r="AF3290" s="12"/>
    </row>
    <row r="3291" spans="32:32" ht="30.6" customHeight="1" x14ac:dyDescent="0.4">
      <c r="AF3291" s="12"/>
    </row>
    <row r="3292" spans="32:32" ht="30.6" customHeight="1" x14ac:dyDescent="0.4">
      <c r="AF3292" s="12"/>
    </row>
    <row r="3293" spans="32:32" ht="30.6" customHeight="1" x14ac:dyDescent="0.4">
      <c r="AF3293" s="12"/>
    </row>
    <row r="3294" spans="32:32" ht="30.6" customHeight="1" x14ac:dyDescent="0.4">
      <c r="AF3294" s="12"/>
    </row>
    <row r="3295" spans="32:32" ht="30.6" customHeight="1" x14ac:dyDescent="0.4">
      <c r="AF3295" s="12"/>
    </row>
    <row r="3296" spans="32:32" ht="30.6" customHeight="1" x14ac:dyDescent="0.4">
      <c r="AF3296" s="12"/>
    </row>
    <row r="3297" spans="32:32" ht="30.6" customHeight="1" x14ac:dyDescent="0.4">
      <c r="AF3297" s="12"/>
    </row>
    <row r="3298" spans="32:32" ht="30.6" customHeight="1" x14ac:dyDescent="0.4">
      <c r="AF3298" s="12"/>
    </row>
    <row r="3299" spans="32:32" ht="30.6" customHeight="1" x14ac:dyDescent="0.4">
      <c r="AF3299" s="12"/>
    </row>
    <row r="3300" spans="32:32" ht="30.6" customHeight="1" x14ac:dyDescent="0.4">
      <c r="AF3300" s="12"/>
    </row>
    <row r="3301" spans="32:32" ht="30.6" customHeight="1" x14ac:dyDescent="0.4">
      <c r="AF3301" s="12"/>
    </row>
    <row r="3302" spans="32:32" ht="30.6" customHeight="1" x14ac:dyDescent="0.4">
      <c r="AF3302" s="12"/>
    </row>
    <row r="3303" spans="32:32" ht="30.6" customHeight="1" x14ac:dyDescent="0.4">
      <c r="AF3303" s="12"/>
    </row>
    <row r="3304" spans="32:32" ht="30.6" customHeight="1" x14ac:dyDescent="0.4">
      <c r="AF3304" s="12"/>
    </row>
    <row r="3305" spans="32:32" ht="30.6" customHeight="1" x14ac:dyDescent="0.4">
      <c r="AF3305" s="12"/>
    </row>
    <row r="3306" spans="32:32" ht="30.6" customHeight="1" x14ac:dyDescent="0.4">
      <c r="AF3306" s="12"/>
    </row>
    <row r="3307" spans="32:32" ht="30.6" customHeight="1" x14ac:dyDescent="0.4">
      <c r="AF3307" s="12"/>
    </row>
    <row r="3308" spans="32:32" ht="30.6" customHeight="1" x14ac:dyDescent="0.4">
      <c r="AF3308" s="12"/>
    </row>
    <row r="3309" spans="32:32" ht="30.6" customHeight="1" x14ac:dyDescent="0.4">
      <c r="AF3309" s="12"/>
    </row>
    <row r="3310" spans="32:32" ht="30.6" customHeight="1" x14ac:dyDescent="0.4">
      <c r="AF3310" s="12"/>
    </row>
    <row r="3311" spans="32:32" ht="30.6" customHeight="1" x14ac:dyDescent="0.4">
      <c r="AF3311" s="12"/>
    </row>
    <row r="3312" spans="32:32" ht="30.6" customHeight="1" x14ac:dyDescent="0.4">
      <c r="AF3312" s="12"/>
    </row>
    <row r="3313" spans="32:32" ht="30.6" customHeight="1" x14ac:dyDescent="0.4">
      <c r="AF3313" s="12"/>
    </row>
    <row r="3314" spans="32:32" ht="30.6" customHeight="1" x14ac:dyDescent="0.4">
      <c r="AF3314" s="12"/>
    </row>
    <row r="3315" spans="32:32" ht="30.6" customHeight="1" x14ac:dyDescent="0.4">
      <c r="AF3315" s="12"/>
    </row>
    <row r="3316" spans="32:32" ht="30.6" customHeight="1" x14ac:dyDescent="0.4">
      <c r="AF3316" s="12"/>
    </row>
    <row r="3317" spans="32:32" ht="30.6" customHeight="1" x14ac:dyDescent="0.4">
      <c r="AF3317" s="12"/>
    </row>
    <row r="3318" spans="32:32" ht="30.6" customHeight="1" x14ac:dyDescent="0.4">
      <c r="AF3318" s="12"/>
    </row>
    <row r="3319" spans="32:32" ht="30.6" customHeight="1" x14ac:dyDescent="0.4">
      <c r="AF3319" s="12"/>
    </row>
    <row r="3320" spans="32:32" ht="30.6" customHeight="1" x14ac:dyDescent="0.4">
      <c r="AF3320" s="12"/>
    </row>
    <row r="3321" spans="32:32" ht="30.6" customHeight="1" x14ac:dyDescent="0.4">
      <c r="AF3321" s="12"/>
    </row>
    <row r="3322" spans="32:32" ht="30.6" customHeight="1" x14ac:dyDescent="0.4">
      <c r="AF3322" s="12"/>
    </row>
    <row r="3323" spans="32:32" ht="30.6" customHeight="1" x14ac:dyDescent="0.4">
      <c r="AF3323" s="12"/>
    </row>
    <row r="3324" spans="32:32" ht="30.6" customHeight="1" x14ac:dyDescent="0.4">
      <c r="AF3324" s="12"/>
    </row>
    <row r="3325" spans="32:32" ht="30.6" customHeight="1" x14ac:dyDescent="0.4">
      <c r="AF3325" s="12"/>
    </row>
    <row r="3326" spans="32:32" ht="30.6" customHeight="1" x14ac:dyDescent="0.4">
      <c r="AF3326" s="12"/>
    </row>
    <row r="3327" spans="32:32" ht="30.6" customHeight="1" x14ac:dyDescent="0.4">
      <c r="AF3327" s="12"/>
    </row>
    <row r="3328" spans="32:32" ht="30.6" customHeight="1" x14ac:dyDescent="0.4">
      <c r="AF3328" s="12"/>
    </row>
    <row r="3329" spans="32:32" ht="30.6" customHeight="1" x14ac:dyDescent="0.4">
      <c r="AF3329" s="12"/>
    </row>
    <row r="3330" spans="32:32" ht="30.6" customHeight="1" x14ac:dyDescent="0.4">
      <c r="AF3330" s="12"/>
    </row>
    <row r="3331" spans="32:32" ht="30.6" customHeight="1" x14ac:dyDescent="0.4">
      <c r="AF3331" s="12"/>
    </row>
    <row r="3332" spans="32:32" ht="30.6" customHeight="1" x14ac:dyDescent="0.4">
      <c r="AF3332" s="12"/>
    </row>
    <row r="3333" spans="32:32" ht="30.6" customHeight="1" x14ac:dyDescent="0.4">
      <c r="AF3333" s="12"/>
    </row>
    <row r="3334" spans="32:32" ht="30.6" customHeight="1" x14ac:dyDescent="0.4">
      <c r="AF3334" s="12"/>
    </row>
    <row r="3335" spans="32:32" ht="30.6" customHeight="1" x14ac:dyDescent="0.4">
      <c r="AF3335" s="12"/>
    </row>
    <row r="3336" spans="32:32" ht="30.6" customHeight="1" x14ac:dyDescent="0.4">
      <c r="AF3336" s="12"/>
    </row>
    <row r="3337" spans="32:32" ht="30.6" customHeight="1" x14ac:dyDescent="0.4">
      <c r="AF3337" s="12"/>
    </row>
    <row r="3338" spans="32:32" ht="30.6" customHeight="1" x14ac:dyDescent="0.4">
      <c r="AF3338" s="12"/>
    </row>
    <row r="3339" spans="32:32" ht="30.6" customHeight="1" x14ac:dyDescent="0.4">
      <c r="AF3339" s="12"/>
    </row>
    <row r="3340" spans="32:32" ht="30.6" customHeight="1" x14ac:dyDescent="0.4">
      <c r="AF3340" s="12"/>
    </row>
    <row r="3341" spans="32:32" ht="30.6" customHeight="1" x14ac:dyDescent="0.4">
      <c r="AF3341" s="12"/>
    </row>
    <row r="3342" spans="32:32" ht="30.6" customHeight="1" x14ac:dyDescent="0.4">
      <c r="AF3342" s="12"/>
    </row>
    <row r="3343" spans="32:32" ht="30.6" customHeight="1" x14ac:dyDescent="0.4">
      <c r="AF3343" s="12"/>
    </row>
    <row r="3344" spans="32:32" ht="30.6" customHeight="1" x14ac:dyDescent="0.4">
      <c r="AF3344" s="12"/>
    </row>
    <row r="3345" spans="32:32" ht="30.6" customHeight="1" x14ac:dyDescent="0.4">
      <c r="AF3345" s="12"/>
    </row>
    <row r="3346" spans="32:32" ht="30.6" customHeight="1" x14ac:dyDescent="0.4">
      <c r="AF3346" s="12"/>
    </row>
    <row r="3347" spans="32:32" ht="30.6" customHeight="1" x14ac:dyDescent="0.4">
      <c r="AF3347" s="12"/>
    </row>
    <row r="3348" spans="32:32" ht="30.6" customHeight="1" x14ac:dyDescent="0.4">
      <c r="AF3348" s="12"/>
    </row>
    <row r="3349" spans="32:32" ht="30.6" customHeight="1" x14ac:dyDescent="0.4">
      <c r="AF3349" s="12"/>
    </row>
    <row r="3350" spans="32:32" ht="30.6" customHeight="1" x14ac:dyDescent="0.4">
      <c r="AF3350" s="12"/>
    </row>
    <row r="3351" spans="32:32" ht="30.6" customHeight="1" x14ac:dyDescent="0.4">
      <c r="AF3351" s="12"/>
    </row>
    <row r="3352" spans="32:32" ht="30.6" customHeight="1" x14ac:dyDescent="0.4">
      <c r="AF3352" s="12"/>
    </row>
    <row r="3353" spans="32:32" ht="30.6" customHeight="1" x14ac:dyDescent="0.4">
      <c r="AF3353" s="12"/>
    </row>
    <row r="3354" spans="32:32" ht="30.6" customHeight="1" x14ac:dyDescent="0.4">
      <c r="AF3354" s="12"/>
    </row>
    <row r="3355" spans="32:32" ht="30.6" customHeight="1" x14ac:dyDescent="0.4">
      <c r="AF3355" s="12"/>
    </row>
    <row r="3356" spans="32:32" ht="30.6" customHeight="1" x14ac:dyDescent="0.4">
      <c r="AF3356" s="12"/>
    </row>
    <row r="3357" spans="32:32" ht="30.6" customHeight="1" x14ac:dyDescent="0.4">
      <c r="AF3357" s="12"/>
    </row>
    <row r="3358" spans="32:32" ht="30.6" customHeight="1" x14ac:dyDescent="0.4">
      <c r="AF3358" s="12"/>
    </row>
    <row r="3359" spans="32:32" ht="30.6" customHeight="1" x14ac:dyDescent="0.4">
      <c r="AF3359" s="12"/>
    </row>
    <row r="3360" spans="32:32" ht="30.6" customHeight="1" x14ac:dyDescent="0.4">
      <c r="AF3360" s="12"/>
    </row>
    <row r="3361" spans="32:32" ht="30.6" customHeight="1" x14ac:dyDescent="0.4">
      <c r="AF3361" s="12"/>
    </row>
    <row r="3362" spans="32:32" ht="30.6" customHeight="1" x14ac:dyDescent="0.4">
      <c r="AF3362" s="12"/>
    </row>
    <row r="3363" spans="32:32" ht="30.6" customHeight="1" x14ac:dyDescent="0.4">
      <c r="AF3363" s="12"/>
    </row>
    <row r="3364" spans="32:32" ht="30.6" customHeight="1" x14ac:dyDescent="0.4">
      <c r="AF3364" s="12"/>
    </row>
    <row r="3365" spans="32:32" ht="30.6" customHeight="1" x14ac:dyDescent="0.4">
      <c r="AF3365" s="12"/>
    </row>
    <row r="3366" spans="32:32" ht="30.6" customHeight="1" x14ac:dyDescent="0.4">
      <c r="AF3366" s="12"/>
    </row>
    <row r="3367" spans="32:32" ht="30.6" customHeight="1" x14ac:dyDescent="0.4">
      <c r="AF3367" s="12"/>
    </row>
    <row r="3368" spans="32:32" ht="30.6" customHeight="1" x14ac:dyDescent="0.4">
      <c r="AF3368" s="12"/>
    </row>
    <row r="3369" spans="32:32" ht="30.6" customHeight="1" x14ac:dyDescent="0.4">
      <c r="AF3369" s="12"/>
    </row>
    <row r="3370" spans="32:32" ht="30.6" customHeight="1" x14ac:dyDescent="0.4">
      <c r="AF3370" s="12"/>
    </row>
    <row r="3371" spans="32:32" ht="30.6" customHeight="1" x14ac:dyDescent="0.4">
      <c r="AF3371" s="12"/>
    </row>
    <row r="3372" spans="32:32" ht="30.6" customHeight="1" x14ac:dyDescent="0.4">
      <c r="AF3372" s="12"/>
    </row>
    <row r="3373" spans="32:32" ht="30.6" customHeight="1" x14ac:dyDescent="0.4">
      <c r="AF3373" s="12"/>
    </row>
    <row r="3374" spans="32:32" ht="30.6" customHeight="1" x14ac:dyDescent="0.4">
      <c r="AF3374" s="12"/>
    </row>
    <row r="3375" spans="32:32" ht="30.6" customHeight="1" x14ac:dyDescent="0.4">
      <c r="AF3375" s="12"/>
    </row>
    <row r="3376" spans="32:32" ht="30.6" customHeight="1" x14ac:dyDescent="0.4">
      <c r="AF3376" s="12"/>
    </row>
    <row r="3377" spans="32:32" ht="30.6" customHeight="1" x14ac:dyDescent="0.4">
      <c r="AF3377" s="12"/>
    </row>
    <row r="3378" spans="32:32" ht="30.6" customHeight="1" x14ac:dyDescent="0.4">
      <c r="AF3378" s="12"/>
    </row>
    <row r="3379" spans="32:32" ht="30.6" customHeight="1" x14ac:dyDescent="0.4">
      <c r="AF3379" s="12"/>
    </row>
    <row r="3380" spans="32:32" ht="30.6" customHeight="1" x14ac:dyDescent="0.4">
      <c r="AF3380" s="12"/>
    </row>
    <row r="3381" spans="32:32" ht="30.6" customHeight="1" x14ac:dyDescent="0.4">
      <c r="AF3381" s="12"/>
    </row>
    <row r="3382" spans="32:32" ht="30.6" customHeight="1" x14ac:dyDescent="0.4">
      <c r="AF3382" s="12"/>
    </row>
    <row r="3383" spans="32:32" ht="30.6" customHeight="1" x14ac:dyDescent="0.4">
      <c r="AF3383" s="12"/>
    </row>
    <row r="3384" spans="32:32" ht="30.6" customHeight="1" x14ac:dyDescent="0.4">
      <c r="AF3384" s="12"/>
    </row>
    <row r="3385" spans="32:32" ht="30.6" customHeight="1" x14ac:dyDescent="0.4">
      <c r="AF3385" s="12"/>
    </row>
    <row r="3386" spans="32:32" ht="30.6" customHeight="1" x14ac:dyDescent="0.4">
      <c r="AF3386" s="12"/>
    </row>
    <row r="3387" spans="32:32" ht="30.6" customHeight="1" x14ac:dyDescent="0.4">
      <c r="AF3387" s="12"/>
    </row>
    <row r="3388" spans="32:32" ht="30.6" customHeight="1" x14ac:dyDescent="0.4">
      <c r="AF3388" s="12"/>
    </row>
    <row r="3389" spans="32:32" ht="30.6" customHeight="1" x14ac:dyDescent="0.4">
      <c r="AF3389" s="12"/>
    </row>
    <row r="3390" spans="32:32" ht="30.6" customHeight="1" x14ac:dyDescent="0.4">
      <c r="AF3390" s="12"/>
    </row>
    <row r="3391" spans="32:32" ht="30.6" customHeight="1" x14ac:dyDescent="0.4">
      <c r="AF3391" s="12"/>
    </row>
    <row r="3392" spans="32:32" ht="30.6" customHeight="1" x14ac:dyDescent="0.4">
      <c r="AF3392" s="12"/>
    </row>
    <row r="3393" spans="32:32" ht="30.6" customHeight="1" x14ac:dyDescent="0.4">
      <c r="AF3393" s="12"/>
    </row>
    <row r="3394" spans="32:32" ht="30.6" customHeight="1" x14ac:dyDescent="0.4">
      <c r="AF3394" s="12"/>
    </row>
    <row r="3395" spans="32:32" ht="30.6" customHeight="1" x14ac:dyDescent="0.4">
      <c r="AF3395" s="12"/>
    </row>
    <row r="3396" spans="32:32" ht="30.6" customHeight="1" x14ac:dyDescent="0.4">
      <c r="AF3396" s="12"/>
    </row>
    <row r="3397" spans="32:32" ht="30.6" customHeight="1" x14ac:dyDescent="0.4">
      <c r="AF3397" s="12"/>
    </row>
    <row r="3398" spans="32:32" ht="30.6" customHeight="1" x14ac:dyDescent="0.4">
      <c r="AF3398" s="12"/>
    </row>
    <row r="3399" spans="32:32" ht="30.6" customHeight="1" x14ac:dyDescent="0.4">
      <c r="AF3399" s="12"/>
    </row>
    <row r="3400" spans="32:32" ht="30.6" customHeight="1" x14ac:dyDescent="0.4">
      <c r="AF3400" s="12"/>
    </row>
    <row r="3401" spans="32:32" ht="30.6" customHeight="1" x14ac:dyDescent="0.4">
      <c r="AF3401" s="12"/>
    </row>
    <row r="3402" spans="32:32" ht="30.6" customHeight="1" x14ac:dyDescent="0.4">
      <c r="AF3402" s="12"/>
    </row>
    <row r="3403" spans="32:32" ht="30.6" customHeight="1" x14ac:dyDescent="0.4">
      <c r="AF3403" s="12"/>
    </row>
    <row r="3404" spans="32:32" ht="30.6" customHeight="1" x14ac:dyDescent="0.4">
      <c r="AF3404" s="12"/>
    </row>
    <row r="3405" spans="32:32" ht="30.6" customHeight="1" x14ac:dyDescent="0.4">
      <c r="AF3405" s="12"/>
    </row>
    <row r="3406" spans="32:32" ht="30.6" customHeight="1" x14ac:dyDescent="0.4">
      <c r="AF3406" s="12"/>
    </row>
    <row r="3407" spans="32:32" ht="30.6" customHeight="1" x14ac:dyDescent="0.4">
      <c r="AF3407" s="12"/>
    </row>
    <row r="3408" spans="32:32" ht="30.6" customHeight="1" x14ac:dyDescent="0.4">
      <c r="AF3408" s="12"/>
    </row>
    <row r="3409" spans="32:32" ht="30.6" customHeight="1" x14ac:dyDescent="0.4">
      <c r="AF3409" s="12"/>
    </row>
    <row r="3410" spans="32:32" ht="30.6" customHeight="1" x14ac:dyDescent="0.4">
      <c r="AF3410" s="12"/>
    </row>
    <row r="3411" spans="32:32" ht="30.6" customHeight="1" x14ac:dyDescent="0.4">
      <c r="AF3411" s="12"/>
    </row>
    <row r="3412" spans="32:32" ht="30.6" customHeight="1" x14ac:dyDescent="0.4">
      <c r="AF3412" s="12"/>
    </row>
    <row r="3413" spans="32:32" ht="30.6" customHeight="1" x14ac:dyDescent="0.4">
      <c r="AF3413" s="12"/>
    </row>
    <row r="3414" spans="32:32" ht="30.6" customHeight="1" x14ac:dyDescent="0.4">
      <c r="AF3414" s="12"/>
    </row>
    <row r="3415" spans="32:32" ht="30.6" customHeight="1" x14ac:dyDescent="0.4">
      <c r="AF3415" s="12"/>
    </row>
    <row r="3416" spans="32:32" ht="30.6" customHeight="1" x14ac:dyDescent="0.4">
      <c r="AF3416" s="12"/>
    </row>
    <row r="3417" spans="32:32" ht="30.6" customHeight="1" x14ac:dyDescent="0.4">
      <c r="AF3417" s="12"/>
    </row>
    <row r="3418" spans="32:32" ht="30.6" customHeight="1" x14ac:dyDescent="0.4">
      <c r="AF3418" s="12"/>
    </row>
    <row r="3419" spans="32:32" ht="30.6" customHeight="1" x14ac:dyDescent="0.4">
      <c r="AF3419" s="12"/>
    </row>
    <row r="3420" spans="32:32" ht="30.6" customHeight="1" x14ac:dyDescent="0.4">
      <c r="AF3420" s="12"/>
    </row>
    <row r="3421" spans="32:32" ht="30.6" customHeight="1" x14ac:dyDescent="0.4">
      <c r="AF3421" s="12"/>
    </row>
    <row r="3422" spans="32:32" ht="30.6" customHeight="1" x14ac:dyDescent="0.4">
      <c r="AF3422" s="12"/>
    </row>
    <row r="3423" spans="32:32" ht="30.6" customHeight="1" x14ac:dyDescent="0.4">
      <c r="AF3423" s="12"/>
    </row>
    <row r="3424" spans="32:32" ht="30.6" customHeight="1" x14ac:dyDescent="0.4">
      <c r="AF3424" s="12"/>
    </row>
    <row r="3425" spans="32:32" ht="30.6" customHeight="1" x14ac:dyDescent="0.4">
      <c r="AF3425" s="12"/>
    </row>
    <row r="3426" spans="32:32" ht="30.6" customHeight="1" x14ac:dyDescent="0.4">
      <c r="AF3426" s="12"/>
    </row>
    <row r="3427" spans="32:32" ht="30.6" customHeight="1" x14ac:dyDescent="0.4">
      <c r="AF3427" s="12"/>
    </row>
    <row r="3428" spans="32:32" ht="30.6" customHeight="1" x14ac:dyDescent="0.4">
      <c r="AF3428" s="12"/>
    </row>
    <row r="3429" spans="32:32" ht="30.6" customHeight="1" x14ac:dyDescent="0.4">
      <c r="AF3429" s="12"/>
    </row>
    <row r="3430" spans="32:32" ht="30.6" customHeight="1" x14ac:dyDescent="0.4">
      <c r="AF3430" s="12"/>
    </row>
    <row r="3431" spans="32:32" ht="30.6" customHeight="1" x14ac:dyDescent="0.4">
      <c r="AF3431" s="12"/>
    </row>
    <row r="3432" spans="32:32" ht="30.6" customHeight="1" x14ac:dyDescent="0.4">
      <c r="AF3432" s="12"/>
    </row>
    <row r="3433" spans="32:32" ht="30.6" customHeight="1" x14ac:dyDescent="0.4">
      <c r="AF3433" s="12"/>
    </row>
    <row r="3434" spans="32:32" ht="30.6" customHeight="1" x14ac:dyDescent="0.4">
      <c r="AF3434" s="12"/>
    </row>
    <row r="3435" spans="32:32" ht="30.6" customHeight="1" x14ac:dyDescent="0.4">
      <c r="AF3435" s="12"/>
    </row>
    <row r="3436" spans="32:32" ht="30.6" customHeight="1" x14ac:dyDescent="0.4">
      <c r="AF3436" s="12"/>
    </row>
    <row r="3437" spans="32:32" ht="30.6" customHeight="1" x14ac:dyDescent="0.4">
      <c r="AF3437" s="12"/>
    </row>
    <row r="3438" spans="32:32" ht="30.6" customHeight="1" x14ac:dyDescent="0.4">
      <c r="AF3438" s="12"/>
    </row>
    <row r="3439" spans="32:32" ht="30.6" customHeight="1" x14ac:dyDescent="0.4">
      <c r="AF3439" s="12"/>
    </row>
    <row r="3440" spans="32:32" ht="30.6" customHeight="1" x14ac:dyDescent="0.4">
      <c r="AF3440" s="12"/>
    </row>
    <row r="3441" spans="32:32" ht="30.6" customHeight="1" x14ac:dyDescent="0.4">
      <c r="AF3441" s="12"/>
    </row>
    <row r="3442" spans="32:32" ht="30.6" customHeight="1" x14ac:dyDescent="0.4">
      <c r="AF3442" s="12"/>
    </row>
    <row r="3443" spans="32:32" ht="30.6" customHeight="1" x14ac:dyDescent="0.4">
      <c r="AF3443" s="12"/>
    </row>
    <row r="3444" spans="32:32" ht="30.6" customHeight="1" x14ac:dyDescent="0.4">
      <c r="AF3444" s="12"/>
    </row>
    <row r="3445" spans="32:32" ht="30.6" customHeight="1" x14ac:dyDescent="0.4">
      <c r="AF3445" s="12"/>
    </row>
    <row r="3446" spans="32:32" ht="30.6" customHeight="1" x14ac:dyDescent="0.4">
      <c r="AF3446" s="12"/>
    </row>
    <row r="3447" spans="32:32" ht="30.6" customHeight="1" x14ac:dyDescent="0.4">
      <c r="AF3447" s="12"/>
    </row>
    <row r="3448" spans="32:32" ht="30.6" customHeight="1" x14ac:dyDescent="0.4">
      <c r="AF3448" s="12"/>
    </row>
    <row r="3449" spans="32:32" ht="30.6" customHeight="1" x14ac:dyDescent="0.4">
      <c r="AF3449" s="12"/>
    </row>
    <row r="3450" spans="32:32" ht="30.6" customHeight="1" x14ac:dyDescent="0.4">
      <c r="AF3450" s="12"/>
    </row>
    <row r="3451" spans="32:32" ht="30.6" customHeight="1" x14ac:dyDescent="0.4">
      <c r="AF3451" s="12"/>
    </row>
    <row r="3452" spans="32:32" ht="30.6" customHeight="1" x14ac:dyDescent="0.4">
      <c r="AF3452" s="12"/>
    </row>
    <row r="3453" spans="32:32" ht="30.6" customHeight="1" x14ac:dyDescent="0.4">
      <c r="AF3453" s="12"/>
    </row>
    <row r="3454" spans="32:32" ht="30.6" customHeight="1" x14ac:dyDescent="0.4">
      <c r="AF3454" s="12"/>
    </row>
    <row r="3455" spans="32:32" ht="30.6" customHeight="1" x14ac:dyDescent="0.4">
      <c r="AF3455" s="12"/>
    </row>
    <row r="3456" spans="32:32" ht="30.6" customHeight="1" x14ac:dyDescent="0.4">
      <c r="AF3456" s="12"/>
    </row>
    <row r="3457" spans="32:32" ht="30.6" customHeight="1" x14ac:dyDescent="0.4">
      <c r="AF3457" s="12"/>
    </row>
    <row r="3458" spans="32:32" ht="30.6" customHeight="1" x14ac:dyDescent="0.4">
      <c r="AF3458" s="12"/>
    </row>
    <row r="3459" spans="32:32" ht="30.6" customHeight="1" x14ac:dyDescent="0.4">
      <c r="AF3459" s="12"/>
    </row>
    <row r="3460" spans="32:32" ht="30.6" customHeight="1" x14ac:dyDescent="0.4">
      <c r="AF3460" s="12"/>
    </row>
    <row r="3461" spans="32:32" ht="30.6" customHeight="1" x14ac:dyDescent="0.4">
      <c r="AF3461" s="12"/>
    </row>
    <row r="3462" spans="32:32" ht="30.6" customHeight="1" x14ac:dyDescent="0.4">
      <c r="AF3462" s="12"/>
    </row>
    <row r="3463" spans="32:32" ht="30.6" customHeight="1" x14ac:dyDescent="0.4">
      <c r="AF3463" s="12"/>
    </row>
    <row r="3464" spans="32:32" ht="30.6" customHeight="1" x14ac:dyDescent="0.4">
      <c r="AF3464" s="12"/>
    </row>
    <row r="3465" spans="32:32" ht="30.6" customHeight="1" x14ac:dyDescent="0.4">
      <c r="AF3465" s="12"/>
    </row>
    <row r="3466" spans="32:32" ht="30.6" customHeight="1" x14ac:dyDescent="0.4">
      <c r="AF3466" s="12"/>
    </row>
    <row r="3467" spans="32:32" ht="30.6" customHeight="1" x14ac:dyDescent="0.4">
      <c r="AF3467" s="12"/>
    </row>
    <row r="3468" spans="32:32" ht="30.6" customHeight="1" x14ac:dyDescent="0.4">
      <c r="AF3468" s="12"/>
    </row>
    <row r="3469" spans="32:32" ht="30.6" customHeight="1" x14ac:dyDescent="0.4">
      <c r="AF3469" s="12"/>
    </row>
    <row r="3470" spans="32:32" ht="30.6" customHeight="1" x14ac:dyDescent="0.4">
      <c r="AF3470" s="12"/>
    </row>
    <row r="3471" spans="32:32" ht="30.6" customHeight="1" x14ac:dyDescent="0.4">
      <c r="AF3471" s="12"/>
    </row>
    <row r="3472" spans="32:32" ht="30.6" customHeight="1" x14ac:dyDescent="0.4">
      <c r="AF3472" s="12"/>
    </row>
    <row r="3473" spans="32:32" ht="30.6" customHeight="1" x14ac:dyDescent="0.4">
      <c r="AF3473" s="12"/>
    </row>
    <row r="3474" spans="32:32" ht="30.6" customHeight="1" x14ac:dyDescent="0.4">
      <c r="AF3474" s="12"/>
    </row>
    <row r="3475" spans="32:32" ht="30.6" customHeight="1" x14ac:dyDescent="0.4">
      <c r="AF3475" s="12"/>
    </row>
    <row r="3476" spans="32:32" ht="30.6" customHeight="1" x14ac:dyDescent="0.4">
      <c r="AF3476" s="12"/>
    </row>
    <row r="3477" spans="32:32" ht="30.6" customHeight="1" x14ac:dyDescent="0.4">
      <c r="AF3477" s="12"/>
    </row>
    <row r="3478" spans="32:32" ht="30.6" customHeight="1" x14ac:dyDescent="0.4">
      <c r="AF3478" s="12"/>
    </row>
    <row r="3479" spans="32:32" ht="30.6" customHeight="1" x14ac:dyDescent="0.4">
      <c r="AF3479" s="12"/>
    </row>
    <row r="3480" spans="32:32" ht="30.6" customHeight="1" x14ac:dyDescent="0.4">
      <c r="AF3480" s="12"/>
    </row>
    <row r="3481" spans="32:32" ht="30.6" customHeight="1" x14ac:dyDescent="0.4">
      <c r="AF3481" s="12"/>
    </row>
    <row r="3482" spans="32:32" ht="30.6" customHeight="1" x14ac:dyDescent="0.4">
      <c r="AF3482" s="12"/>
    </row>
    <row r="3483" spans="32:32" ht="30.6" customHeight="1" x14ac:dyDescent="0.4">
      <c r="AF3483" s="12"/>
    </row>
    <row r="3484" spans="32:32" ht="30.6" customHeight="1" x14ac:dyDescent="0.4">
      <c r="AF3484" s="12"/>
    </row>
    <row r="3485" spans="32:32" ht="30.6" customHeight="1" x14ac:dyDescent="0.4">
      <c r="AF3485" s="12"/>
    </row>
    <row r="3486" spans="32:32" ht="30.6" customHeight="1" x14ac:dyDescent="0.4">
      <c r="AF3486" s="12"/>
    </row>
    <row r="3487" spans="32:32" ht="30.6" customHeight="1" x14ac:dyDescent="0.4">
      <c r="AF3487" s="12"/>
    </row>
    <row r="3488" spans="32:32" ht="30.6" customHeight="1" x14ac:dyDescent="0.4">
      <c r="AF3488" s="12"/>
    </row>
    <row r="3489" spans="32:32" ht="30.6" customHeight="1" x14ac:dyDescent="0.4">
      <c r="AF3489" s="12"/>
    </row>
    <row r="3490" spans="32:32" ht="30.6" customHeight="1" x14ac:dyDescent="0.4">
      <c r="AF3490" s="12"/>
    </row>
    <row r="3491" spans="32:32" ht="30.6" customHeight="1" x14ac:dyDescent="0.4">
      <c r="AF3491" s="12"/>
    </row>
    <row r="3492" spans="32:32" ht="30.6" customHeight="1" x14ac:dyDescent="0.4">
      <c r="AF3492" s="12"/>
    </row>
    <row r="3493" spans="32:32" ht="30.6" customHeight="1" x14ac:dyDescent="0.4">
      <c r="AF3493" s="12"/>
    </row>
    <row r="3494" spans="32:32" ht="30.6" customHeight="1" x14ac:dyDescent="0.4">
      <c r="AF3494" s="12"/>
    </row>
    <row r="3495" spans="32:32" ht="30.6" customHeight="1" x14ac:dyDescent="0.4">
      <c r="AF3495" s="12"/>
    </row>
    <row r="3496" spans="32:32" ht="30.6" customHeight="1" x14ac:dyDescent="0.4">
      <c r="AF3496" s="12"/>
    </row>
    <row r="3497" spans="32:32" ht="30.6" customHeight="1" x14ac:dyDescent="0.4">
      <c r="AF3497" s="12"/>
    </row>
    <row r="3498" spans="32:32" ht="30.6" customHeight="1" x14ac:dyDescent="0.4">
      <c r="AF3498" s="12"/>
    </row>
    <row r="3499" spans="32:32" ht="30.6" customHeight="1" x14ac:dyDescent="0.4">
      <c r="AF3499" s="12"/>
    </row>
    <row r="3500" spans="32:32" ht="30.6" customHeight="1" x14ac:dyDescent="0.4">
      <c r="AF3500" s="12"/>
    </row>
    <row r="3501" spans="32:32" ht="30.6" customHeight="1" x14ac:dyDescent="0.4">
      <c r="AF3501" s="12"/>
    </row>
    <row r="3502" spans="32:32" ht="30.6" customHeight="1" x14ac:dyDescent="0.4">
      <c r="AF3502" s="12"/>
    </row>
    <row r="3503" spans="32:32" ht="30.6" customHeight="1" x14ac:dyDescent="0.4">
      <c r="AF3503" s="12"/>
    </row>
    <row r="3504" spans="32:32" ht="30.6" customHeight="1" x14ac:dyDescent="0.4">
      <c r="AF3504" s="12"/>
    </row>
    <row r="3505" spans="32:32" ht="30.6" customHeight="1" x14ac:dyDescent="0.4">
      <c r="AF3505" s="12"/>
    </row>
    <row r="3506" spans="32:32" ht="30.6" customHeight="1" x14ac:dyDescent="0.4">
      <c r="AF3506" s="12"/>
    </row>
    <row r="3507" spans="32:32" ht="30.6" customHeight="1" x14ac:dyDescent="0.4">
      <c r="AF3507" s="12"/>
    </row>
    <row r="3508" spans="32:32" ht="30.6" customHeight="1" x14ac:dyDescent="0.4">
      <c r="AF3508" s="12"/>
    </row>
    <row r="3509" spans="32:32" ht="30.6" customHeight="1" x14ac:dyDescent="0.4">
      <c r="AF3509" s="12"/>
    </row>
    <row r="3510" spans="32:32" ht="30.6" customHeight="1" x14ac:dyDescent="0.4">
      <c r="AF3510" s="12"/>
    </row>
    <row r="3511" spans="32:32" ht="30.6" customHeight="1" x14ac:dyDescent="0.4">
      <c r="AF3511" s="12"/>
    </row>
    <row r="3512" spans="32:32" ht="30.6" customHeight="1" x14ac:dyDescent="0.4">
      <c r="AF3512" s="12"/>
    </row>
    <row r="3513" spans="32:32" ht="30.6" customHeight="1" x14ac:dyDescent="0.4">
      <c r="AF3513" s="12"/>
    </row>
    <row r="3514" spans="32:32" ht="30.6" customHeight="1" x14ac:dyDescent="0.4">
      <c r="AF3514" s="12"/>
    </row>
    <row r="3515" spans="32:32" ht="30.6" customHeight="1" x14ac:dyDescent="0.4">
      <c r="AF3515" s="12"/>
    </row>
    <row r="3516" spans="32:32" ht="30.6" customHeight="1" x14ac:dyDescent="0.4">
      <c r="AF3516" s="12"/>
    </row>
    <row r="3517" spans="32:32" ht="30.6" customHeight="1" x14ac:dyDescent="0.4">
      <c r="AF3517" s="12"/>
    </row>
    <row r="3518" spans="32:32" ht="30.6" customHeight="1" x14ac:dyDescent="0.4">
      <c r="AF3518" s="12"/>
    </row>
    <row r="3519" spans="32:32" ht="30.6" customHeight="1" x14ac:dyDescent="0.4">
      <c r="AF3519" s="12"/>
    </row>
    <row r="3520" spans="32:32" ht="30.6" customHeight="1" x14ac:dyDescent="0.4">
      <c r="AF3520" s="12"/>
    </row>
    <row r="3521" spans="32:32" ht="30.6" customHeight="1" x14ac:dyDescent="0.4">
      <c r="AF3521" s="12"/>
    </row>
    <row r="3522" spans="32:32" ht="30.6" customHeight="1" x14ac:dyDescent="0.4">
      <c r="AF3522" s="12"/>
    </row>
    <row r="3523" spans="32:32" ht="30.6" customHeight="1" x14ac:dyDescent="0.4">
      <c r="AF3523" s="12"/>
    </row>
    <row r="3524" spans="32:32" ht="30.6" customHeight="1" x14ac:dyDescent="0.4">
      <c r="AF3524" s="12"/>
    </row>
    <row r="3525" spans="32:32" ht="30.6" customHeight="1" x14ac:dyDescent="0.4">
      <c r="AF3525" s="12"/>
    </row>
    <row r="3526" spans="32:32" ht="30.6" customHeight="1" x14ac:dyDescent="0.4">
      <c r="AF3526" s="12"/>
    </row>
    <row r="3527" spans="32:32" ht="30.6" customHeight="1" x14ac:dyDescent="0.4">
      <c r="AF3527" s="12"/>
    </row>
    <row r="3528" spans="32:32" ht="30.6" customHeight="1" x14ac:dyDescent="0.4">
      <c r="AF3528" s="12"/>
    </row>
    <row r="3529" spans="32:32" ht="30.6" customHeight="1" x14ac:dyDescent="0.4">
      <c r="AF3529" s="12"/>
    </row>
    <row r="3530" spans="32:32" ht="30.6" customHeight="1" x14ac:dyDescent="0.4">
      <c r="AF3530" s="12"/>
    </row>
    <row r="3531" spans="32:32" ht="30.6" customHeight="1" x14ac:dyDescent="0.4">
      <c r="AF3531" s="12"/>
    </row>
    <row r="3532" spans="32:32" ht="30.6" customHeight="1" x14ac:dyDescent="0.4">
      <c r="AF3532" s="12"/>
    </row>
    <row r="3533" spans="32:32" ht="30.6" customHeight="1" x14ac:dyDescent="0.4">
      <c r="AF3533" s="12"/>
    </row>
    <row r="3534" spans="32:32" ht="30.6" customHeight="1" x14ac:dyDescent="0.4">
      <c r="AF3534" s="12"/>
    </row>
    <row r="3535" spans="32:32" ht="30.6" customHeight="1" x14ac:dyDescent="0.4">
      <c r="AF3535" s="12"/>
    </row>
    <row r="3536" spans="32:32" ht="30.6" customHeight="1" x14ac:dyDescent="0.4">
      <c r="AF3536" s="12"/>
    </row>
    <row r="3537" spans="32:32" ht="30.6" customHeight="1" x14ac:dyDescent="0.4">
      <c r="AF3537" s="12"/>
    </row>
    <row r="3538" spans="32:32" ht="30.6" customHeight="1" x14ac:dyDescent="0.4">
      <c r="AF3538" s="12"/>
    </row>
    <row r="3539" spans="32:32" ht="30.6" customHeight="1" x14ac:dyDescent="0.4">
      <c r="AF3539" s="12"/>
    </row>
    <row r="3540" spans="32:32" ht="30.6" customHeight="1" x14ac:dyDescent="0.4">
      <c r="AF3540" s="12"/>
    </row>
    <row r="3541" spans="32:32" ht="30.6" customHeight="1" x14ac:dyDescent="0.4">
      <c r="AF3541" s="12"/>
    </row>
    <row r="3542" spans="32:32" ht="30.6" customHeight="1" x14ac:dyDescent="0.4">
      <c r="AF3542" s="12"/>
    </row>
    <row r="3543" spans="32:32" ht="30.6" customHeight="1" x14ac:dyDescent="0.4">
      <c r="AF3543" s="12"/>
    </row>
    <row r="3544" spans="32:32" ht="30.6" customHeight="1" x14ac:dyDescent="0.4">
      <c r="AF3544" s="12"/>
    </row>
    <row r="3545" spans="32:32" ht="30.6" customHeight="1" x14ac:dyDescent="0.4">
      <c r="AF3545" s="12"/>
    </row>
    <row r="3546" spans="32:32" ht="30.6" customHeight="1" x14ac:dyDescent="0.4">
      <c r="AF3546" s="12"/>
    </row>
    <row r="3547" spans="32:32" ht="30.6" customHeight="1" x14ac:dyDescent="0.4">
      <c r="AF3547" s="12"/>
    </row>
    <row r="3548" spans="32:32" ht="30.6" customHeight="1" x14ac:dyDescent="0.4">
      <c r="AF3548" s="12"/>
    </row>
    <row r="3549" spans="32:32" ht="30.6" customHeight="1" x14ac:dyDescent="0.4">
      <c r="AF3549" s="12"/>
    </row>
    <row r="3550" spans="32:32" ht="30.6" customHeight="1" x14ac:dyDescent="0.4">
      <c r="AF3550" s="12"/>
    </row>
    <row r="3551" spans="32:32" ht="30.6" customHeight="1" x14ac:dyDescent="0.4">
      <c r="AF3551" s="12"/>
    </row>
    <row r="3552" spans="32:32" ht="30.6" customHeight="1" x14ac:dyDescent="0.4">
      <c r="AF3552" s="12"/>
    </row>
    <row r="3553" spans="32:32" ht="30.6" customHeight="1" x14ac:dyDescent="0.4">
      <c r="AF3553" s="12"/>
    </row>
    <row r="3554" spans="32:32" ht="30.6" customHeight="1" x14ac:dyDescent="0.4">
      <c r="AF3554" s="12"/>
    </row>
    <row r="3555" spans="32:32" ht="30.6" customHeight="1" x14ac:dyDescent="0.4">
      <c r="AF3555" s="12"/>
    </row>
    <row r="3556" spans="32:32" ht="30.6" customHeight="1" x14ac:dyDescent="0.4">
      <c r="AF3556" s="12"/>
    </row>
    <row r="3557" spans="32:32" ht="30.6" customHeight="1" x14ac:dyDescent="0.4">
      <c r="AF3557" s="12"/>
    </row>
    <row r="3558" spans="32:32" ht="30.6" customHeight="1" x14ac:dyDescent="0.4">
      <c r="AF3558" s="12"/>
    </row>
    <row r="3559" spans="32:32" ht="30.6" customHeight="1" x14ac:dyDescent="0.4">
      <c r="AF3559" s="12"/>
    </row>
    <row r="3560" spans="32:32" ht="30.6" customHeight="1" x14ac:dyDescent="0.4">
      <c r="AF3560" s="12"/>
    </row>
    <row r="3561" spans="32:32" ht="30.6" customHeight="1" x14ac:dyDescent="0.4">
      <c r="AF3561" s="12"/>
    </row>
    <row r="3562" spans="32:32" ht="30.6" customHeight="1" x14ac:dyDescent="0.4">
      <c r="AF3562" s="12"/>
    </row>
    <row r="3563" spans="32:32" ht="30.6" customHeight="1" x14ac:dyDescent="0.4">
      <c r="AF3563" s="12"/>
    </row>
    <row r="3564" spans="32:32" ht="30.6" customHeight="1" x14ac:dyDescent="0.4">
      <c r="AF3564" s="12"/>
    </row>
    <row r="3565" spans="32:32" ht="30.6" customHeight="1" x14ac:dyDescent="0.4">
      <c r="AF3565" s="12"/>
    </row>
    <row r="3566" spans="32:32" ht="30.6" customHeight="1" x14ac:dyDescent="0.4">
      <c r="AF3566" s="12"/>
    </row>
    <row r="3567" spans="32:32" ht="30.6" customHeight="1" x14ac:dyDescent="0.4">
      <c r="AF3567" s="12"/>
    </row>
    <row r="3568" spans="32:32" ht="30.6" customHeight="1" x14ac:dyDescent="0.4">
      <c r="AF3568" s="12"/>
    </row>
    <row r="3569" spans="32:32" ht="30.6" customHeight="1" x14ac:dyDescent="0.4">
      <c r="AF3569" s="12"/>
    </row>
    <row r="3570" spans="32:32" ht="30.6" customHeight="1" x14ac:dyDescent="0.4">
      <c r="AF3570" s="12"/>
    </row>
    <row r="3571" spans="32:32" ht="30.6" customHeight="1" x14ac:dyDescent="0.4">
      <c r="AF3571" s="12"/>
    </row>
    <row r="3572" spans="32:32" ht="30.6" customHeight="1" x14ac:dyDescent="0.4">
      <c r="AF3572" s="12"/>
    </row>
    <row r="3573" spans="32:32" ht="30.6" customHeight="1" x14ac:dyDescent="0.4">
      <c r="AF3573" s="12"/>
    </row>
    <row r="3574" spans="32:32" ht="30.6" customHeight="1" x14ac:dyDescent="0.4">
      <c r="AF3574" s="12"/>
    </row>
    <row r="3575" spans="32:32" ht="30.6" customHeight="1" x14ac:dyDescent="0.4">
      <c r="AF3575" s="12"/>
    </row>
    <row r="3576" spans="32:32" ht="30.6" customHeight="1" x14ac:dyDescent="0.4">
      <c r="AF3576" s="12"/>
    </row>
    <row r="3577" spans="32:32" ht="30.6" customHeight="1" x14ac:dyDescent="0.4">
      <c r="AF3577" s="12"/>
    </row>
    <row r="3578" spans="32:32" ht="30.6" customHeight="1" x14ac:dyDescent="0.4">
      <c r="AF3578" s="12"/>
    </row>
    <row r="3579" spans="32:32" ht="30.6" customHeight="1" x14ac:dyDescent="0.4">
      <c r="AF3579" s="12"/>
    </row>
    <row r="3580" spans="32:32" ht="30.6" customHeight="1" x14ac:dyDescent="0.4">
      <c r="AF3580" s="12"/>
    </row>
    <row r="3581" spans="32:32" ht="30.6" customHeight="1" x14ac:dyDescent="0.4">
      <c r="AF3581" s="12"/>
    </row>
    <row r="3582" spans="32:32" ht="30.6" customHeight="1" x14ac:dyDescent="0.4">
      <c r="AF3582" s="12"/>
    </row>
    <row r="3583" spans="32:32" ht="30.6" customHeight="1" x14ac:dyDescent="0.4">
      <c r="AF3583" s="12"/>
    </row>
    <row r="3584" spans="32:32" ht="30.6" customHeight="1" x14ac:dyDescent="0.4">
      <c r="AF3584" s="12"/>
    </row>
    <row r="3585" spans="32:32" ht="30.6" customHeight="1" x14ac:dyDescent="0.4">
      <c r="AF3585" s="12"/>
    </row>
    <row r="3586" spans="32:32" ht="30.6" customHeight="1" x14ac:dyDescent="0.4">
      <c r="AF3586" s="12"/>
    </row>
    <row r="3587" spans="32:32" ht="30.6" customHeight="1" x14ac:dyDescent="0.4">
      <c r="AF3587" s="12"/>
    </row>
    <row r="3588" spans="32:32" ht="30.6" customHeight="1" x14ac:dyDescent="0.4">
      <c r="AF3588" s="12"/>
    </row>
    <row r="3589" spans="32:32" ht="30.6" customHeight="1" x14ac:dyDescent="0.4">
      <c r="AF3589" s="12"/>
    </row>
    <row r="3590" spans="32:32" ht="30.6" customHeight="1" x14ac:dyDescent="0.4">
      <c r="AF3590" s="12"/>
    </row>
    <row r="3591" spans="32:32" ht="30.6" customHeight="1" x14ac:dyDescent="0.4">
      <c r="AF3591" s="12"/>
    </row>
    <row r="3592" spans="32:32" ht="30.6" customHeight="1" x14ac:dyDescent="0.4">
      <c r="AF3592" s="12"/>
    </row>
    <row r="3593" spans="32:32" ht="30.6" customHeight="1" x14ac:dyDescent="0.4">
      <c r="AF3593" s="12"/>
    </row>
    <row r="3594" spans="32:32" ht="30.6" customHeight="1" x14ac:dyDescent="0.4">
      <c r="AF3594" s="12"/>
    </row>
    <row r="3595" spans="32:32" ht="30.6" customHeight="1" x14ac:dyDescent="0.4">
      <c r="AF3595" s="12"/>
    </row>
    <row r="3596" spans="32:32" ht="30.6" customHeight="1" x14ac:dyDescent="0.4">
      <c r="AF3596" s="12"/>
    </row>
    <row r="3597" spans="32:32" ht="30.6" customHeight="1" x14ac:dyDescent="0.4">
      <c r="AF3597" s="12"/>
    </row>
    <row r="3598" spans="32:32" ht="30.6" customHeight="1" x14ac:dyDescent="0.4">
      <c r="AF3598" s="12"/>
    </row>
    <row r="3599" spans="32:32" ht="30.6" customHeight="1" x14ac:dyDescent="0.4">
      <c r="AF3599" s="12"/>
    </row>
    <row r="3600" spans="32:32" ht="30.6" customHeight="1" x14ac:dyDescent="0.4">
      <c r="AF3600" s="12"/>
    </row>
    <row r="3601" spans="32:32" ht="30.6" customHeight="1" x14ac:dyDescent="0.4">
      <c r="AF3601" s="12"/>
    </row>
    <row r="3602" spans="32:32" ht="30.6" customHeight="1" x14ac:dyDescent="0.4">
      <c r="AF3602" s="12"/>
    </row>
    <row r="3603" spans="32:32" ht="30.6" customHeight="1" x14ac:dyDescent="0.4">
      <c r="AF3603" s="12"/>
    </row>
    <row r="3604" spans="32:32" ht="30.6" customHeight="1" x14ac:dyDescent="0.4">
      <c r="AF3604" s="12"/>
    </row>
    <row r="3605" spans="32:32" ht="30.6" customHeight="1" x14ac:dyDescent="0.4">
      <c r="AF3605" s="12"/>
    </row>
    <row r="3606" spans="32:32" ht="30.6" customHeight="1" x14ac:dyDescent="0.4">
      <c r="AF3606" s="12"/>
    </row>
    <row r="3607" spans="32:32" ht="30.6" customHeight="1" x14ac:dyDescent="0.4">
      <c r="AF3607" s="12"/>
    </row>
    <row r="3608" spans="32:32" ht="30.6" customHeight="1" x14ac:dyDescent="0.4">
      <c r="AF3608" s="12"/>
    </row>
    <row r="3609" spans="32:32" ht="30.6" customHeight="1" x14ac:dyDescent="0.4">
      <c r="AF3609" s="12"/>
    </row>
    <row r="3610" spans="32:32" ht="30.6" customHeight="1" x14ac:dyDescent="0.4">
      <c r="AF3610" s="12"/>
    </row>
    <row r="3611" spans="32:32" ht="30.6" customHeight="1" x14ac:dyDescent="0.4">
      <c r="AF3611" s="12"/>
    </row>
    <row r="3612" spans="32:32" ht="30.6" customHeight="1" x14ac:dyDescent="0.4">
      <c r="AF3612" s="12"/>
    </row>
    <row r="3613" spans="32:32" ht="30.6" customHeight="1" x14ac:dyDescent="0.4">
      <c r="AF3613" s="12"/>
    </row>
    <row r="3614" spans="32:32" ht="30.6" customHeight="1" x14ac:dyDescent="0.4">
      <c r="AF3614" s="12"/>
    </row>
    <row r="3615" spans="32:32" ht="30.6" customHeight="1" x14ac:dyDescent="0.4">
      <c r="AF3615" s="12"/>
    </row>
    <row r="3616" spans="32:32" ht="30.6" customHeight="1" x14ac:dyDescent="0.4">
      <c r="AF3616" s="12"/>
    </row>
    <row r="3617" spans="32:32" ht="30.6" customHeight="1" x14ac:dyDescent="0.4">
      <c r="AF3617" s="12"/>
    </row>
    <row r="3618" spans="32:32" ht="30.6" customHeight="1" x14ac:dyDescent="0.4">
      <c r="AF3618" s="12"/>
    </row>
    <row r="3619" spans="32:32" ht="30.6" customHeight="1" x14ac:dyDescent="0.4">
      <c r="AF3619" s="12"/>
    </row>
    <row r="3620" spans="32:32" ht="30.6" customHeight="1" x14ac:dyDescent="0.4">
      <c r="AF3620" s="12"/>
    </row>
    <row r="3621" spans="32:32" ht="30.6" customHeight="1" x14ac:dyDescent="0.4">
      <c r="AF3621" s="12"/>
    </row>
    <row r="3622" spans="32:32" ht="30.6" customHeight="1" x14ac:dyDescent="0.4">
      <c r="AF3622" s="12"/>
    </row>
    <row r="3623" spans="32:32" ht="30.6" customHeight="1" x14ac:dyDescent="0.4">
      <c r="AF3623" s="12"/>
    </row>
    <row r="3624" spans="32:32" ht="30.6" customHeight="1" x14ac:dyDescent="0.4">
      <c r="AF3624" s="12"/>
    </row>
    <row r="3625" spans="32:32" ht="30.6" customHeight="1" x14ac:dyDescent="0.4">
      <c r="AF3625" s="12"/>
    </row>
    <row r="3626" spans="32:32" ht="30.6" customHeight="1" x14ac:dyDescent="0.4">
      <c r="AF3626" s="12"/>
    </row>
    <row r="3627" spans="32:32" ht="30.6" customHeight="1" x14ac:dyDescent="0.4">
      <c r="AF3627" s="12"/>
    </row>
    <row r="3628" spans="32:32" ht="30.6" customHeight="1" x14ac:dyDescent="0.4">
      <c r="AF3628" s="12"/>
    </row>
    <row r="3629" spans="32:32" ht="30.6" customHeight="1" x14ac:dyDescent="0.4">
      <c r="AF3629" s="12"/>
    </row>
    <row r="3630" spans="32:32" ht="30.6" customHeight="1" x14ac:dyDescent="0.4">
      <c r="AF3630" s="12"/>
    </row>
    <row r="3631" spans="32:32" ht="30.6" customHeight="1" x14ac:dyDescent="0.4">
      <c r="AF3631" s="12"/>
    </row>
    <row r="3632" spans="32:32" ht="30.6" customHeight="1" x14ac:dyDescent="0.4">
      <c r="AF3632" s="12"/>
    </row>
    <row r="3633" spans="32:32" ht="30.6" customHeight="1" x14ac:dyDescent="0.4">
      <c r="AF3633" s="12"/>
    </row>
    <row r="3634" spans="32:32" ht="30.6" customHeight="1" x14ac:dyDescent="0.4">
      <c r="AF3634" s="12"/>
    </row>
    <row r="3635" spans="32:32" ht="30.6" customHeight="1" x14ac:dyDescent="0.4">
      <c r="AF3635" s="12"/>
    </row>
    <row r="3636" spans="32:32" ht="30.6" customHeight="1" x14ac:dyDescent="0.4">
      <c r="AF3636" s="12"/>
    </row>
    <row r="3637" spans="32:32" ht="30.6" customHeight="1" x14ac:dyDescent="0.4">
      <c r="AF3637" s="12"/>
    </row>
    <row r="3638" spans="32:32" ht="30.6" customHeight="1" x14ac:dyDescent="0.4">
      <c r="AF3638" s="12"/>
    </row>
    <row r="3639" spans="32:32" ht="30.6" customHeight="1" x14ac:dyDescent="0.4">
      <c r="AF3639" s="12"/>
    </row>
    <row r="3640" spans="32:32" ht="30.6" customHeight="1" x14ac:dyDescent="0.4">
      <c r="AF3640" s="12"/>
    </row>
    <row r="3641" spans="32:32" ht="30.6" customHeight="1" x14ac:dyDescent="0.4">
      <c r="AF3641" s="12"/>
    </row>
    <row r="3642" spans="32:32" ht="30.6" customHeight="1" x14ac:dyDescent="0.4">
      <c r="AF3642" s="12"/>
    </row>
    <row r="3643" spans="32:32" ht="30.6" customHeight="1" x14ac:dyDescent="0.4">
      <c r="AF3643" s="12"/>
    </row>
    <row r="3644" spans="32:32" ht="30.6" customHeight="1" x14ac:dyDescent="0.4">
      <c r="AF3644" s="12"/>
    </row>
    <row r="3645" spans="32:32" ht="30.6" customHeight="1" x14ac:dyDescent="0.4">
      <c r="AF3645" s="12"/>
    </row>
    <row r="3646" spans="32:32" ht="30.6" customHeight="1" x14ac:dyDescent="0.4">
      <c r="AF3646" s="12"/>
    </row>
    <row r="3647" spans="32:32" ht="30.6" customHeight="1" x14ac:dyDescent="0.4">
      <c r="AF3647" s="12"/>
    </row>
    <row r="3648" spans="32:32" ht="30.6" customHeight="1" x14ac:dyDescent="0.4">
      <c r="AF3648" s="12"/>
    </row>
    <row r="3649" spans="32:32" ht="30.6" customHeight="1" x14ac:dyDescent="0.4">
      <c r="AF3649" s="12"/>
    </row>
    <row r="3650" spans="32:32" ht="30.6" customHeight="1" x14ac:dyDescent="0.4">
      <c r="AF3650" s="12"/>
    </row>
    <row r="3651" spans="32:32" ht="30.6" customHeight="1" x14ac:dyDescent="0.4">
      <c r="AF3651" s="12"/>
    </row>
    <row r="3652" spans="32:32" ht="30.6" customHeight="1" x14ac:dyDescent="0.4">
      <c r="AF3652" s="12"/>
    </row>
    <row r="3653" spans="32:32" ht="30.6" customHeight="1" x14ac:dyDescent="0.4">
      <c r="AF3653" s="12"/>
    </row>
    <row r="3654" spans="32:32" ht="30.6" customHeight="1" x14ac:dyDescent="0.4">
      <c r="AF3654" s="12"/>
    </row>
    <row r="3655" spans="32:32" ht="30.6" customHeight="1" x14ac:dyDescent="0.4">
      <c r="AF3655" s="12"/>
    </row>
    <row r="3656" spans="32:32" ht="30.6" customHeight="1" x14ac:dyDescent="0.4">
      <c r="AF3656" s="12"/>
    </row>
    <row r="3657" spans="32:32" ht="30.6" customHeight="1" x14ac:dyDescent="0.4">
      <c r="AF3657" s="12"/>
    </row>
    <row r="3658" spans="32:32" ht="30.6" customHeight="1" x14ac:dyDescent="0.4">
      <c r="AF3658" s="12"/>
    </row>
    <row r="3659" spans="32:32" ht="30.6" customHeight="1" x14ac:dyDescent="0.4">
      <c r="AF3659" s="12"/>
    </row>
    <row r="3660" spans="32:32" ht="30.6" customHeight="1" x14ac:dyDescent="0.4">
      <c r="AF3660" s="12"/>
    </row>
    <row r="3661" spans="32:32" ht="30.6" customHeight="1" x14ac:dyDescent="0.4">
      <c r="AF3661" s="12"/>
    </row>
    <row r="3662" spans="32:32" ht="30.6" customHeight="1" x14ac:dyDescent="0.4">
      <c r="AF3662" s="12"/>
    </row>
    <row r="3663" spans="32:32" ht="30.6" customHeight="1" x14ac:dyDescent="0.4">
      <c r="AF3663" s="12"/>
    </row>
    <row r="3664" spans="32:32" ht="30.6" customHeight="1" x14ac:dyDescent="0.4">
      <c r="AF3664" s="12"/>
    </row>
    <row r="3665" spans="32:32" ht="30.6" customHeight="1" x14ac:dyDescent="0.4">
      <c r="AF3665" s="12"/>
    </row>
    <row r="3666" spans="32:32" ht="30.6" customHeight="1" x14ac:dyDescent="0.4">
      <c r="AF3666" s="12"/>
    </row>
    <row r="3667" spans="32:32" ht="30.6" customHeight="1" x14ac:dyDescent="0.4">
      <c r="AF3667" s="12"/>
    </row>
    <row r="3668" spans="32:32" ht="30.6" customHeight="1" x14ac:dyDescent="0.4">
      <c r="AF3668" s="12"/>
    </row>
    <row r="3669" spans="32:32" ht="30.6" customHeight="1" x14ac:dyDescent="0.4">
      <c r="AF3669" s="12"/>
    </row>
    <row r="3670" spans="32:32" ht="30.6" customHeight="1" x14ac:dyDescent="0.4">
      <c r="AF3670" s="12"/>
    </row>
    <row r="3671" spans="32:32" ht="30.6" customHeight="1" x14ac:dyDescent="0.4">
      <c r="AF3671" s="12"/>
    </row>
    <row r="3672" spans="32:32" ht="30.6" customHeight="1" x14ac:dyDescent="0.4">
      <c r="AF3672" s="12"/>
    </row>
    <row r="3673" spans="32:32" ht="30.6" customHeight="1" x14ac:dyDescent="0.4">
      <c r="AF3673" s="12"/>
    </row>
    <row r="3674" spans="32:32" ht="30.6" customHeight="1" x14ac:dyDescent="0.4">
      <c r="AF3674" s="12"/>
    </row>
    <row r="3675" spans="32:32" ht="30.6" customHeight="1" x14ac:dyDescent="0.4">
      <c r="AF3675" s="12"/>
    </row>
    <row r="3676" spans="32:32" ht="30.6" customHeight="1" x14ac:dyDescent="0.4">
      <c r="AF3676" s="12"/>
    </row>
    <row r="3677" spans="32:32" ht="30.6" customHeight="1" x14ac:dyDescent="0.4">
      <c r="AF3677" s="12"/>
    </row>
    <row r="3678" spans="32:32" ht="30.6" customHeight="1" x14ac:dyDescent="0.4">
      <c r="AF3678" s="12"/>
    </row>
    <row r="3679" spans="32:32" ht="30.6" customHeight="1" x14ac:dyDescent="0.4">
      <c r="AF3679" s="12"/>
    </row>
    <row r="3680" spans="32:32" ht="30.6" customHeight="1" x14ac:dyDescent="0.4">
      <c r="AF3680" s="12"/>
    </row>
    <row r="3681" spans="32:32" ht="30.6" customHeight="1" x14ac:dyDescent="0.4">
      <c r="AF3681" s="12"/>
    </row>
    <row r="3682" spans="32:32" ht="30.6" customHeight="1" x14ac:dyDescent="0.4">
      <c r="AF3682" s="12"/>
    </row>
    <row r="3683" spans="32:32" ht="30.6" customHeight="1" x14ac:dyDescent="0.4">
      <c r="AF3683" s="12"/>
    </row>
    <row r="3684" spans="32:32" ht="30.6" customHeight="1" x14ac:dyDescent="0.4">
      <c r="AF3684" s="12"/>
    </row>
    <row r="3685" spans="32:32" ht="30.6" customHeight="1" x14ac:dyDescent="0.4">
      <c r="AF3685" s="12"/>
    </row>
    <row r="3686" spans="32:32" ht="30.6" customHeight="1" x14ac:dyDescent="0.4">
      <c r="AF3686" s="12"/>
    </row>
    <row r="3687" spans="32:32" ht="30.6" customHeight="1" x14ac:dyDescent="0.4">
      <c r="AF3687" s="12"/>
    </row>
    <row r="3688" spans="32:32" ht="30.6" customHeight="1" x14ac:dyDescent="0.4">
      <c r="AF3688" s="12"/>
    </row>
    <row r="3689" spans="32:32" ht="30.6" customHeight="1" x14ac:dyDescent="0.4">
      <c r="AF3689" s="12"/>
    </row>
    <row r="3690" spans="32:32" ht="30.6" customHeight="1" x14ac:dyDescent="0.4">
      <c r="AF3690" s="12"/>
    </row>
    <row r="3691" spans="32:32" ht="30.6" customHeight="1" x14ac:dyDescent="0.4">
      <c r="AF3691" s="12"/>
    </row>
    <row r="3692" spans="32:32" ht="30.6" customHeight="1" x14ac:dyDescent="0.4">
      <c r="AF3692" s="12"/>
    </row>
    <row r="3693" spans="32:32" ht="30.6" customHeight="1" x14ac:dyDescent="0.4">
      <c r="AF3693" s="12"/>
    </row>
    <row r="3694" spans="32:32" ht="30.6" customHeight="1" x14ac:dyDescent="0.4">
      <c r="AF3694" s="12"/>
    </row>
    <row r="3695" spans="32:32" ht="30.6" customHeight="1" x14ac:dyDescent="0.4">
      <c r="AF3695" s="12"/>
    </row>
    <row r="3696" spans="32:32" ht="30.6" customHeight="1" x14ac:dyDescent="0.4">
      <c r="AF3696" s="12"/>
    </row>
    <row r="3697" spans="32:32" ht="30.6" customHeight="1" x14ac:dyDescent="0.4">
      <c r="AF3697" s="12"/>
    </row>
    <row r="3698" spans="32:32" ht="30.6" customHeight="1" x14ac:dyDescent="0.4">
      <c r="AF3698" s="12"/>
    </row>
    <row r="3699" spans="32:32" ht="30.6" customHeight="1" x14ac:dyDescent="0.4">
      <c r="AF3699" s="12"/>
    </row>
    <row r="3700" spans="32:32" ht="30.6" customHeight="1" x14ac:dyDescent="0.4">
      <c r="AF3700" s="12"/>
    </row>
    <row r="3701" spans="32:32" ht="30.6" customHeight="1" x14ac:dyDescent="0.4">
      <c r="AF3701" s="12"/>
    </row>
    <row r="3702" spans="32:32" ht="30.6" customHeight="1" x14ac:dyDescent="0.4">
      <c r="AF3702" s="12"/>
    </row>
    <row r="3703" spans="32:32" ht="30.6" customHeight="1" x14ac:dyDescent="0.4">
      <c r="AF3703" s="12"/>
    </row>
    <row r="3704" spans="32:32" ht="30.6" customHeight="1" x14ac:dyDescent="0.4">
      <c r="AF3704" s="12"/>
    </row>
    <row r="3705" spans="32:32" ht="30.6" customHeight="1" x14ac:dyDescent="0.4">
      <c r="AF3705" s="12"/>
    </row>
    <row r="3706" spans="32:32" ht="30.6" customHeight="1" x14ac:dyDescent="0.4">
      <c r="AF3706" s="12"/>
    </row>
    <row r="3707" spans="32:32" ht="30.6" customHeight="1" x14ac:dyDescent="0.4">
      <c r="AF3707" s="12"/>
    </row>
    <row r="3708" spans="32:32" ht="30.6" customHeight="1" x14ac:dyDescent="0.4">
      <c r="AF3708" s="12"/>
    </row>
    <row r="3709" spans="32:32" ht="30.6" customHeight="1" x14ac:dyDescent="0.4">
      <c r="AF3709" s="12"/>
    </row>
    <row r="3710" spans="32:32" ht="30.6" customHeight="1" x14ac:dyDescent="0.4">
      <c r="AF3710" s="12"/>
    </row>
    <row r="3711" spans="32:32" ht="30.6" customHeight="1" x14ac:dyDescent="0.4">
      <c r="AF3711" s="12"/>
    </row>
    <row r="3712" spans="32:32" ht="30.6" customHeight="1" x14ac:dyDescent="0.4">
      <c r="AF3712" s="12"/>
    </row>
    <row r="3713" spans="32:32" ht="30.6" customHeight="1" x14ac:dyDescent="0.4">
      <c r="AF3713" s="12"/>
    </row>
    <row r="3714" spans="32:32" ht="30.6" customHeight="1" x14ac:dyDescent="0.4">
      <c r="AF3714" s="12"/>
    </row>
    <row r="3715" spans="32:32" ht="30.6" customHeight="1" x14ac:dyDescent="0.4">
      <c r="AF3715" s="12"/>
    </row>
    <row r="3716" spans="32:32" ht="30.6" customHeight="1" x14ac:dyDescent="0.4">
      <c r="AF3716" s="12"/>
    </row>
    <row r="3717" spans="32:32" ht="30.6" customHeight="1" x14ac:dyDescent="0.4">
      <c r="AF3717" s="12"/>
    </row>
    <row r="3718" spans="32:32" ht="30.6" customHeight="1" x14ac:dyDescent="0.4">
      <c r="AF3718" s="12"/>
    </row>
    <row r="3719" spans="32:32" ht="30.6" customHeight="1" x14ac:dyDescent="0.4">
      <c r="AF3719" s="12"/>
    </row>
    <row r="3720" spans="32:32" ht="30.6" customHeight="1" x14ac:dyDescent="0.4">
      <c r="AF3720" s="12"/>
    </row>
    <row r="3721" spans="32:32" ht="30.6" customHeight="1" x14ac:dyDescent="0.4">
      <c r="AF3721" s="12"/>
    </row>
    <row r="3722" spans="32:32" ht="30.6" customHeight="1" x14ac:dyDescent="0.4">
      <c r="AF3722" s="12"/>
    </row>
    <row r="3723" spans="32:32" ht="30.6" customHeight="1" x14ac:dyDescent="0.4">
      <c r="AF3723" s="12"/>
    </row>
    <row r="3724" spans="32:32" ht="30.6" customHeight="1" x14ac:dyDescent="0.4">
      <c r="AF3724" s="12"/>
    </row>
    <row r="3725" spans="32:32" ht="30.6" customHeight="1" x14ac:dyDescent="0.4">
      <c r="AF3725" s="12"/>
    </row>
    <row r="3726" spans="32:32" ht="30.6" customHeight="1" x14ac:dyDescent="0.4">
      <c r="AF3726" s="12"/>
    </row>
    <row r="3727" spans="32:32" ht="30.6" customHeight="1" x14ac:dyDescent="0.4">
      <c r="AF3727" s="12"/>
    </row>
    <row r="3728" spans="32:32" ht="30.6" customHeight="1" x14ac:dyDescent="0.4">
      <c r="AF3728" s="12"/>
    </row>
    <row r="3729" spans="32:32" ht="30.6" customHeight="1" x14ac:dyDescent="0.4">
      <c r="AF3729" s="12"/>
    </row>
    <row r="3730" spans="32:32" ht="30.6" customHeight="1" x14ac:dyDescent="0.4">
      <c r="AF3730" s="12"/>
    </row>
    <row r="3731" spans="32:32" ht="30.6" customHeight="1" x14ac:dyDescent="0.4">
      <c r="AF3731" s="12"/>
    </row>
    <row r="3732" spans="32:32" ht="30.6" customHeight="1" x14ac:dyDescent="0.4">
      <c r="AF3732" s="12"/>
    </row>
    <row r="3733" spans="32:32" ht="30.6" customHeight="1" x14ac:dyDescent="0.4">
      <c r="AF3733" s="12"/>
    </row>
    <row r="3734" spans="32:32" ht="30.6" customHeight="1" x14ac:dyDescent="0.4">
      <c r="AF3734" s="12"/>
    </row>
    <row r="3735" spans="32:32" ht="30.6" customHeight="1" x14ac:dyDescent="0.4">
      <c r="AF3735" s="12"/>
    </row>
    <row r="3736" spans="32:32" ht="30.6" customHeight="1" x14ac:dyDescent="0.4">
      <c r="AF3736" s="12"/>
    </row>
    <row r="3737" spans="32:32" ht="30.6" customHeight="1" x14ac:dyDescent="0.4">
      <c r="AF3737" s="12"/>
    </row>
    <row r="3738" spans="32:32" ht="30.6" customHeight="1" x14ac:dyDescent="0.4">
      <c r="AF3738" s="12"/>
    </row>
    <row r="3739" spans="32:32" ht="30.6" customHeight="1" x14ac:dyDescent="0.4">
      <c r="AF3739" s="12"/>
    </row>
    <row r="3740" spans="32:32" ht="30.6" customHeight="1" x14ac:dyDescent="0.4">
      <c r="AF3740" s="12"/>
    </row>
    <row r="3741" spans="32:32" ht="30.6" customHeight="1" x14ac:dyDescent="0.4">
      <c r="AF3741" s="12"/>
    </row>
    <row r="3742" spans="32:32" ht="30.6" customHeight="1" x14ac:dyDescent="0.4">
      <c r="AF3742" s="12"/>
    </row>
    <row r="3743" spans="32:32" ht="30.6" customHeight="1" x14ac:dyDescent="0.4">
      <c r="AF3743" s="12"/>
    </row>
    <row r="3744" spans="32:32" ht="30.6" customHeight="1" x14ac:dyDescent="0.4">
      <c r="AF3744" s="12"/>
    </row>
    <row r="3745" spans="32:32" ht="30.6" customHeight="1" x14ac:dyDescent="0.4">
      <c r="AF3745" s="12"/>
    </row>
    <row r="3746" spans="32:32" ht="30.6" customHeight="1" x14ac:dyDescent="0.4">
      <c r="AF3746" s="12"/>
    </row>
    <row r="3747" spans="32:32" ht="30.6" customHeight="1" x14ac:dyDescent="0.4">
      <c r="AF3747" s="12"/>
    </row>
    <row r="3748" spans="32:32" ht="30.6" customHeight="1" x14ac:dyDescent="0.4">
      <c r="AF3748" s="12"/>
    </row>
    <row r="3749" spans="32:32" ht="30.6" customHeight="1" x14ac:dyDescent="0.4">
      <c r="AF3749" s="12"/>
    </row>
    <row r="3750" spans="32:32" ht="30.6" customHeight="1" x14ac:dyDescent="0.4">
      <c r="AF3750" s="12"/>
    </row>
    <row r="3751" spans="32:32" ht="30.6" customHeight="1" x14ac:dyDescent="0.4">
      <c r="AF3751" s="12"/>
    </row>
    <row r="3752" spans="32:32" ht="30.6" customHeight="1" x14ac:dyDescent="0.4">
      <c r="AF3752" s="12"/>
    </row>
    <row r="3753" spans="32:32" ht="30.6" customHeight="1" x14ac:dyDescent="0.4">
      <c r="AF3753" s="12"/>
    </row>
    <row r="3754" spans="32:32" ht="30.6" customHeight="1" x14ac:dyDescent="0.4">
      <c r="AF3754" s="12"/>
    </row>
    <row r="3755" spans="32:32" ht="30.6" customHeight="1" x14ac:dyDescent="0.4">
      <c r="AF3755" s="12"/>
    </row>
    <row r="3756" spans="32:32" ht="30.6" customHeight="1" x14ac:dyDescent="0.4">
      <c r="AF3756" s="12"/>
    </row>
    <row r="3757" spans="32:32" ht="30.6" customHeight="1" x14ac:dyDescent="0.4">
      <c r="AF3757" s="12"/>
    </row>
    <row r="3758" spans="32:32" ht="30.6" customHeight="1" x14ac:dyDescent="0.4">
      <c r="AF3758" s="12"/>
    </row>
    <row r="3759" spans="32:32" ht="30.6" customHeight="1" x14ac:dyDescent="0.4">
      <c r="AF3759" s="12"/>
    </row>
    <row r="3760" spans="32:32" ht="30.6" customHeight="1" x14ac:dyDescent="0.4">
      <c r="AF3760" s="12"/>
    </row>
    <row r="3761" spans="32:32" ht="30.6" customHeight="1" x14ac:dyDescent="0.4">
      <c r="AF3761" s="12"/>
    </row>
    <row r="3762" spans="32:32" ht="30.6" customHeight="1" x14ac:dyDescent="0.4">
      <c r="AF3762" s="12"/>
    </row>
    <row r="3763" spans="32:32" ht="30.6" customHeight="1" x14ac:dyDescent="0.4">
      <c r="AF3763" s="12"/>
    </row>
    <row r="3764" spans="32:32" ht="30.6" customHeight="1" x14ac:dyDescent="0.4">
      <c r="AF3764" s="12"/>
    </row>
    <row r="3765" spans="32:32" ht="30.6" customHeight="1" x14ac:dyDescent="0.4">
      <c r="AF3765" s="12"/>
    </row>
    <row r="3766" spans="32:32" ht="30.6" customHeight="1" x14ac:dyDescent="0.4">
      <c r="AF3766" s="12"/>
    </row>
    <row r="3767" spans="32:32" ht="30.6" customHeight="1" x14ac:dyDescent="0.4">
      <c r="AF3767" s="12"/>
    </row>
    <row r="3768" spans="32:32" ht="30.6" customHeight="1" x14ac:dyDescent="0.4">
      <c r="AF3768" s="12"/>
    </row>
    <row r="3769" spans="32:32" ht="30.6" customHeight="1" x14ac:dyDescent="0.4">
      <c r="AF3769" s="12"/>
    </row>
    <row r="3770" spans="32:32" ht="30.6" customHeight="1" x14ac:dyDescent="0.4">
      <c r="AF3770" s="12"/>
    </row>
    <row r="3771" spans="32:32" ht="30.6" customHeight="1" x14ac:dyDescent="0.4">
      <c r="AF3771" s="12"/>
    </row>
    <row r="3772" spans="32:32" ht="30.6" customHeight="1" x14ac:dyDescent="0.4">
      <c r="AF3772" s="12"/>
    </row>
    <row r="3773" spans="32:32" ht="30.6" customHeight="1" x14ac:dyDescent="0.4">
      <c r="AF3773" s="12"/>
    </row>
    <row r="3774" spans="32:32" ht="30.6" customHeight="1" x14ac:dyDescent="0.4">
      <c r="AF3774" s="12"/>
    </row>
    <row r="3775" spans="32:32" ht="30.6" customHeight="1" x14ac:dyDescent="0.4">
      <c r="AF3775" s="12"/>
    </row>
    <row r="3776" spans="32:32" ht="30.6" customHeight="1" x14ac:dyDescent="0.4">
      <c r="AF3776" s="12"/>
    </row>
    <row r="3777" spans="32:32" ht="30.6" customHeight="1" x14ac:dyDescent="0.4">
      <c r="AF3777" s="12"/>
    </row>
    <row r="3778" spans="32:32" ht="30.6" customHeight="1" x14ac:dyDescent="0.4">
      <c r="AF3778" s="12"/>
    </row>
    <row r="3779" spans="32:32" ht="30.6" customHeight="1" x14ac:dyDescent="0.4">
      <c r="AF3779" s="12"/>
    </row>
    <row r="3780" spans="32:32" ht="30.6" customHeight="1" x14ac:dyDescent="0.4">
      <c r="AF3780" s="12"/>
    </row>
    <row r="3781" spans="32:32" ht="30.6" customHeight="1" x14ac:dyDescent="0.4">
      <c r="AF3781" s="12"/>
    </row>
    <row r="3782" spans="32:32" ht="30.6" customHeight="1" x14ac:dyDescent="0.4">
      <c r="AF3782" s="12"/>
    </row>
    <row r="3783" spans="32:32" ht="30.6" customHeight="1" x14ac:dyDescent="0.4">
      <c r="AF3783" s="12"/>
    </row>
    <row r="3784" spans="32:32" ht="30.6" customHeight="1" x14ac:dyDescent="0.4">
      <c r="AF3784" s="12"/>
    </row>
    <row r="3785" spans="32:32" ht="30.6" customHeight="1" x14ac:dyDescent="0.4">
      <c r="AF3785" s="12"/>
    </row>
    <row r="3786" spans="32:32" ht="30.6" customHeight="1" x14ac:dyDescent="0.4">
      <c r="AF3786" s="12"/>
    </row>
    <row r="3787" spans="32:32" ht="30.6" customHeight="1" x14ac:dyDescent="0.4">
      <c r="AF3787" s="12"/>
    </row>
    <row r="3788" spans="32:32" ht="30.6" customHeight="1" x14ac:dyDescent="0.4">
      <c r="AF3788" s="12"/>
    </row>
    <row r="3789" spans="32:32" ht="30.6" customHeight="1" x14ac:dyDescent="0.4">
      <c r="AF3789" s="12"/>
    </row>
    <row r="3790" spans="32:32" ht="30.6" customHeight="1" x14ac:dyDescent="0.4">
      <c r="AF3790" s="12"/>
    </row>
    <row r="3791" spans="32:32" ht="30.6" customHeight="1" x14ac:dyDescent="0.4">
      <c r="AF3791" s="12"/>
    </row>
    <row r="3792" spans="32:32" ht="30.6" customHeight="1" x14ac:dyDescent="0.4">
      <c r="AF3792" s="12"/>
    </row>
    <row r="3793" spans="32:32" ht="30.6" customHeight="1" x14ac:dyDescent="0.4">
      <c r="AF3793" s="12"/>
    </row>
    <row r="3794" spans="32:32" ht="30.6" customHeight="1" x14ac:dyDescent="0.4">
      <c r="AF3794" s="12"/>
    </row>
    <row r="3795" spans="32:32" ht="30.6" customHeight="1" x14ac:dyDescent="0.4">
      <c r="AF3795" s="12"/>
    </row>
    <row r="3796" spans="32:32" ht="30.6" customHeight="1" x14ac:dyDescent="0.4">
      <c r="AF3796" s="12"/>
    </row>
    <row r="3797" spans="32:32" ht="30.6" customHeight="1" x14ac:dyDescent="0.4">
      <c r="AF3797" s="12"/>
    </row>
    <row r="3798" spans="32:32" ht="30.6" customHeight="1" x14ac:dyDescent="0.4">
      <c r="AF3798" s="12"/>
    </row>
    <row r="3799" spans="32:32" ht="30.6" customHeight="1" x14ac:dyDescent="0.4">
      <c r="AF3799" s="12"/>
    </row>
    <row r="3800" spans="32:32" ht="30.6" customHeight="1" x14ac:dyDescent="0.4">
      <c r="AF3800" s="12"/>
    </row>
    <row r="3801" spans="32:32" ht="30.6" customHeight="1" x14ac:dyDescent="0.4">
      <c r="AF3801" s="12"/>
    </row>
    <row r="3802" spans="32:32" ht="30.6" customHeight="1" x14ac:dyDescent="0.4">
      <c r="AF3802" s="12"/>
    </row>
    <row r="3803" spans="32:32" ht="30.6" customHeight="1" x14ac:dyDescent="0.4">
      <c r="AF3803" s="12"/>
    </row>
    <row r="3804" spans="32:32" ht="30.6" customHeight="1" x14ac:dyDescent="0.4">
      <c r="AF3804" s="12"/>
    </row>
    <row r="3805" spans="32:32" ht="30.6" customHeight="1" x14ac:dyDescent="0.4">
      <c r="AF3805" s="12"/>
    </row>
    <row r="3806" spans="32:32" ht="30.6" customHeight="1" x14ac:dyDescent="0.4">
      <c r="AF3806" s="12"/>
    </row>
    <row r="3807" spans="32:32" ht="30.6" customHeight="1" x14ac:dyDescent="0.4">
      <c r="AF3807" s="12"/>
    </row>
    <row r="3808" spans="32:32" ht="30.6" customHeight="1" x14ac:dyDescent="0.4">
      <c r="AF3808" s="12"/>
    </row>
    <row r="3809" spans="32:32" ht="30.6" customHeight="1" x14ac:dyDescent="0.4">
      <c r="AF3809" s="12"/>
    </row>
    <row r="3810" spans="32:32" ht="30.6" customHeight="1" x14ac:dyDescent="0.4">
      <c r="AF3810" s="12"/>
    </row>
    <row r="3811" spans="32:32" ht="30.6" customHeight="1" x14ac:dyDescent="0.4">
      <c r="AF3811" s="12"/>
    </row>
    <row r="3812" spans="32:32" ht="30.6" customHeight="1" x14ac:dyDescent="0.4">
      <c r="AF3812" s="12"/>
    </row>
    <row r="3813" spans="32:32" ht="30.6" customHeight="1" x14ac:dyDescent="0.4">
      <c r="AF3813" s="12"/>
    </row>
    <row r="3814" spans="32:32" ht="30.6" customHeight="1" x14ac:dyDescent="0.4">
      <c r="AF3814" s="12"/>
    </row>
    <row r="3815" spans="32:32" ht="30.6" customHeight="1" x14ac:dyDescent="0.4">
      <c r="AF3815" s="12"/>
    </row>
    <row r="3816" spans="32:32" ht="30.6" customHeight="1" x14ac:dyDescent="0.4">
      <c r="AF3816" s="12"/>
    </row>
    <row r="3817" spans="32:32" ht="30.6" customHeight="1" x14ac:dyDescent="0.4">
      <c r="AF3817" s="12"/>
    </row>
    <row r="3818" spans="32:32" ht="30.6" customHeight="1" x14ac:dyDescent="0.4">
      <c r="AF3818" s="12"/>
    </row>
    <row r="3819" spans="32:32" ht="30.6" customHeight="1" x14ac:dyDescent="0.4">
      <c r="AF3819" s="12"/>
    </row>
    <row r="3820" spans="32:32" ht="30.6" customHeight="1" x14ac:dyDescent="0.4">
      <c r="AF3820" s="12"/>
    </row>
    <row r="3821" spans="32:32" ht="30.6" customHeight="1" x14ac:dyDescent="0.4">
      <c r="AF3821" s="12"/>
    </row>
    <row r="3822" spans="32:32" ht="30.6" customHeight="1" x14ac:dyDescent="0.4">
      <c r="AF3822" s="12"/>
    </row>
    <row r="3823" spans="32:32" ht="30.6" customHeight="1" x14ac:dyDescent="0.4">
      <c r="AF3823" s="12"/>
    </row>
    <row r="3824" spans="32:32" ht="30.6" customHeight="1" x14ac:dyDescent="0.4">
      <c r="AF3824" s="12"/>
    </row>
    <row r="3825" spans="32:32" ht="30.6" customHeight="1" x14ac:dyDescent="0.4">
      <c r="AF3825" s="12"/>
    </row>
    <row r="3826" spans="32:32" ht="30.6" customHeight="1" x14ac:dyDescent="0.4">
      <c r="AF3826" s="12"/>
    </row>
    <row r="3827" spans="32:32" ht="30.6" customHeight="1" x14ac:dyDescent="0.4">
      <c r="AF3827" s="12"/>
    </row>
    <row r="3828" spans="32:32" ht="30.6" customHeight="1" x14ac:dyDescent="0.4">
      <c r="AF3828" s="12"/>
    </row>
    <row r="3829" spans="32:32" ht="30.6" customHeight="1" x14ac:dyDescent="0.4">
      <c r="AF3829" s="12"/>
    </row>
    <row r="3830" spans="32:32" ht="30.6" customHeight="1" x14ac:dyDescent="0.4">
      <c r="AF3830" s="12"/>
    </row>
    <row r="3831" spans="32:32" ht="30.6" customHeight="1" x14ac:dyDescent="0.4">
      <c r="AF3831" s="12"/>
    </row>
    <row r="3832" spans="32:32" ht="30.6" customHeight="1" x14ac:dyDescent="0.4">
      <c r="AF3832" s="12"/>
    </row>
    <row r="3833" spans="32:32" ht="30.6" customHeight="1" x14ac:dyDescent="0.4">
      <c r="AF3833" s="12"/>
    </row>
    <row r="3834" spans="32:32" ht="30.6" customHeight="1" x14ac:dyDescent="0.4">
      <c r="AF3834" s="12"/>
    </row>
    <row r="3835" spans="32:32" ht="30.6" customHeight="1" x14ac:dyDescent="0.4">
      <c r="AF3835" s="12"/>
    </row>
    <row r="3836" spans="32:32" ht="30.6" customHeight="1" x14ac:dyDescent="0.4">
      <c r="AF3836" s="12"/>
    </row>
    <row r="3837" spans="32:32" ht="30.6" customHeight="1" x14ac:dyDescent="0.4">
      <c r="AF3837" s="12"/>
    </row>
    <row r="3838" spans="32:32" ht="30.6" customHeight="1" x14ac:dyDescent="0.4">
      <c r="AF3838" s="12"/>
    </row>
    <row r="3839" spans="32:32" ht="30.6" customHeight="1" x14ac:dyDescent="0.4">
      <c r="AF3839" s="12"/>
    </row>
    <row r="3840" spans="32:32" ht="30.6" customHeight="1" x14ac:dyDescent="0.4">
      <c r="AF3840" s="12"/>
    </row>
    <row r="3841" spans="32:32" ht="30.6" customHeight="1" x14ac:dyDescent="0.4">
      <c r="AF3841" s="12"/>
    </row>
    <row r="3842" spans="32:32" ht="30.6" customHeight="1" x14ac:dyDescent="0.4">
      <c r="AF3842" s="12"/>
    </row>
    <row r="3843" spans="32:32" ht="30.6" customHeight="1" x14ac:dyDescent="0.4">
      <c r="AF3843" s="12"/>
    </row>
    <row r="3844" spans="32:32" ht="30.6" customHeight="1" x14ac:dyDescent="0.4">
      <c r="AF3844" s="12"/>
    </row>
    <row r="3845" spans="32:32" ht="30.6" customHeight="1" x14ac:dyDescent="0.4">
      <c r="AF3845" s="12"/>
    </row>
    <row r="3846" spans="32:32" ht="30.6" customHeight="1" x14ac:dyDescent="0.4">
      <c r="AF3846" s="12"/>
    </row>
    <row r="3847" spans="32:32" ht="30.6" customHeight="1" x14ac:dyDescent="0.4">
      <c r="AF3847" s="12"/>
    </row>
    <row r="3848" spans="32:32" ht="30.6" customHeight="1" x14ac:dyDescent="0.4">
      <c r="AF3848" s="12"/>
    </row>
    <row r="3849" spans="32:32" ht="30.6" customHeight="1" x14ac:dyDescent="0.4">
      <c r="AF3849" s="12"/>
    </row>
    <row r="3850" spans="32:32" ht="30.6" customHeight="1" x14ac:dyDescent="0.4">
      <c r="AF3850" s="12"/>
    </row>
    <row r="3851" spans="32:32" ht="30.6" customHeight="1" x14ac:dyDescent="0.4">
      <c r="AF3851" s="12"/>
    </row>
    <row r="3852" spans="32:32" ht="30.6" customHeight="1" x14ac:dyDescent="0.4">
      <c r="AF3852" s="12"/>
    </row>
    <row r="3853" spans="32:32" ht="30.6" customHeight="1" x14ac:dyDescent="0.4">
      <c r="AF3853" s="12"/>
    </row>
    <row r="3854" spans="32:32" ht="30.6" customHeight="1" x14ac:dyDescent="0.4">
      <c r="AF3854" s="12"/>
    </row>
    <row r="3855" spans="32:32" ht="30.6" customHeight="1" x14ac:dyDescent="0.4">
      <c r="AF3855" s="12"/>
    </row>
    <row r="3856" spans="32:32" ht="30.6" customHeight="1" x14ac:dyDescent="0.4">
      <c r="AF3856" s="12"/>
    </row>
    <row r="3857" spans="32:32" ht="30.6" customHeight="1" x14ac:dyDescent="0.4">
      <c r="AF3857" s="12"/>
    </row>
    <row r="3858" spans="32:32" ht="30.6" customHeight="1" x14ac:dyDescent="0.4">
      <c r="AF3858" s="12"/>
    </row>
    <row r="3859" spans="32:32" ht="30.6" customHeight="1" x14ac:dyDescent="0.4">
      <c r="AF3859" s="12"/>
    </row>
    <row r="3860" spans="32:32" ht="30.6" customHeight="1" x14ac:dyDescent="0.4">
      <c r="AF3860" s="12"/>
    </row>
    <row r="3861" spans="32:32" ht="30.6" customHeight="1" x14ac:dyDescent="0.4">
      <c r="AF3861" s="12"/>
    </row>
    <row r="3862" spans="32:32" ht="30.6" customHeight="1" x14ac:dyDescent="0.4">
      <c r="AF3862" s="12"/>
    </row>
    <row r="3863" spans="32:32" ht="30.6" customHeight="1" x14ac:dyDescent="0.4">
      <c r="AF3863" s="12"/>
    </row>
    <row r="3864" spans="32:32" ht="30.6" customHeight="1" x14ac:dyDescent="0.4">
      <c r="AF3864" s="12"/>
    </row>
    <row r="3865" spans="32:32" ht="30.6" customHeight="1" x14ac:dyDescent="0.4">
      <c r="AF3865" s="12"/>
    </row>
    <row r="3866" spans="32:32" ht="30.6" customHeight="1" x14ac:dyDescent="0.4">
      <c r="AF3866" s="12"/>
    </row>
    <row r="3867" spans="32:32" ht="30.6" customHeight="1" x14ac:dyDescent="0.4">
      <c r="AF3867" s="12"/>
    </row>
    <row r="3868" spans="32:32" ht="30.6" customHeight="1" x14ac:dyDescent="0.4">
      <c r="AF3868" s="12"/>
    </row>
    <row r="3869" spans="32:32" ht="30.6" customHeight="1" x14ac:dyDescent="0.4">
      <c r="AF3869" s="12"/>
    </row>
    <row r="3870" spans="32:32" ht="30.6" customHeight="1" x14ac:dyDescent="0.4">
      <c r="AF3870" s="12"/>
    </row>
    <row r="3871" spans="32:32" ht="30.6" customHeight="1" x14ac:dyDescent="0.4">
      <c r="AF3871" s="12"/>
    </row>
    <row r="3872" spans="32:32" ht="30.6" customHeight="1" x14ac:dyDescent="0.4">
      <c r="AF3872" s="12"/>
    </row>
    <row r="3873" spans="32:32" ht="30.6" customHeight="1" x14ac:dyDescent="0.4">
      <c r="AF3873" s="12"/>
    </row>
    <row r="3874" spans="32:32" ht="30.6" customHeight="1" x14ac:dyDescent="0.4">
      <c r="AF3874" s="12"/>
    </row>
    <row r="3875" spans="32:32" ht="30.6" customHeight="1" x14ac:dyDescent="0.4">
      <c r="AF3875" s="12"/>
    </row>
    <row r="3876" spans="32:32" ht="30.6" customHeight="1" x14ac:dyDescent="0.4">
      <c r="AF3876" s="12"/>
    </row>
    <row r="3877" spans="32:32" ht="30.6" customHeight="1" x14ac:dyDescent="0.4">
      <c r="AF3877" s="12"/>
    </row>
    <row r="3878" spans="32:32" ht="30.6" customHeight="1" x14ac:dyDescent="0.4">
      <c r="AF3878" s="12"/>
    </row>
    <row r="3879" spans="32:32" ht="30.6" customHeight="1" x14ac:dyDescent="0.4">
      <c r="AF3879" s="12"/>
    </row>
    <row r="3880" spans="32:32" ht="30.6" customHeight="1" x14ac:dyDescent="0.4">
      <c r="AF3880" s="12"/>
    </row>
    <row r="3881" spans="32:32" ht="30.6" customHeight="1" x14ac:dyDescent="0.4">
      <c r="AF3881" s="12"/>
    </row>
    <row r="3882" spans="32:32" ht="30.6" customHeight="1" x14ac:dyDescent="0.4">
      <c r="AF3882" s="12"/>
    </row>
    <row r="3883" spans="32:32" ht="30.6" customHeight="1" x14ac:dyDescent="0.4">
      <c r="AF3883" s="12"/>
    </row>
    <row r="3884" spans="32:32" ht="30.6" customHeight="1" x14ac:dyDescent="0.4">
      <c r="AF3884" s="12"/>
    </row>
    <row r="3885" spans="32:32" ht="30.6" customHeight="1" x14ac:dyDescent="0.4">
      <c r="AF3885" s="12"/>
    </row>
    <row r="3886" spans="32:32" ht="30.6" customHeight="1" x14ac:dyDescent="0.4">
      <c r="AF3886" s="12"/>
    </row>
    <row r="3887" spans="32:32" ht="30.6" customHeight="1" x14ac:dyDescent="0.4">
      <c r="AF3887" s="12"/>
    </row>
    <row r="3888" spans="32:32" ht="30.6" customHeight="1" x14ac:dyDescent="0.4">
      <c r="AF3888" s="12"/>
    </row>
    <row r="3889" spans="32:32" ht="30.6" customHeight="1" x14ac:dyDescent="0.4">
      <c r="AF3889" s="12"/>
    </row>
    <row r="3890" spans="32:32" ht="30.6" customHeight="1" x14ac:dyDescent="0.4">
      <c r="AF3890" s="12"/>
    </row>
    <row r="3891" spans="32:32" ht="30.6" customHeight="1" x14ac:dyDescent="0.4">
      <c r="AF3891" s="12"/>
    </row>
    <row r="3892" spans="32:32" ht="30.6" customHeight="1" x14ac:dyDescent="0.4">
      <c r="AF3892" s="12"/>
    </row>
    <row r="3893" spans="32:32" ht="30.6" customHeight="1" x14ac:dyDescent="0.4">
      <c r="AF3893" s="12"/>
    </row>
    <row r="3894" spans="32:32" ht="30.6" customHeight="1" x14ac:dyDescent="0.4">
      <c r="AF3894" s="12"/>
    </row>
    <row r="3895" spans="32:32" ht="30.6" customHeight="1" x14ac:dyDescent="0.4">
      <c r="AF3895" s="12"/>
    </row>
    <row r="3896" spans="32:32" ht="30.6" customHeight="1" x14ac:dyDescent="0.4">
      <c r="AF3896" s="12"/>
    </row>
    <row r="3897" spans="32:32" ht="30.6" customHeight="1" x14ac:dyDescent="0.4">
      <c r="AF3897" s="12"/>
    </row>
    <row r="3898" spans="32:32" ht="30.6" customHeight="1" x14ac:dyDescent="0.4">
      <c r="AF3898" s="12"/>
    </row>
    <row r="3899" spans="32:32" ht="30.6" customHeight="1" x14ac:dyDescent="0.4">
      <c r="AF3899" s="12"/>
    </row>
    <row r="3900" spans="32:32" ht="30.6" customHeight="1" x14ac:dyDescent="0.4">
      <c r="AF3900" s="12"/>
    </row>
    <row r="3901" spans="32:32" ht="30.6" customHeight="1" x14ac:dyDescent="0.4">
      <c r="AF3901" s="12"/>
    </row>
    <row r="3902" spans="32:32" ht="30.6" customHeight="1" x14ac:dyDescent="0.4">
      <c r="AF3902" s="12"/>
    </row>
    <row r="3903" spans="32:32" ht="30.6" customHeight="1" x14ac:dyDescent="0.4">
      <c r="AF3903" s="12"/>
    </row>
    <row r="3904" spans="32:32" ht="30.6" customHeight="1" x14ac:dyDescent="0.4">
      <c r="AF3904" s="12"/>
    </row>
    <row r="3905" spans="32:32" ht="30.6" customHeight="1" x14ac:dyDescent="0.4">
      <c r="AF3905" s="12"/>
    </row>
    <row r="3906" spans="32:32" ht="30.6" customHeight="1" x14ac:dyDescent="0.4">
      <c r="AF3906" s="12"/>
    </row>
    <row r="3907" spans="32:32" ht="30.6" customHeight="1" x14ac:dyDescent="0.4">
      <c r="AF3907" s="12"/>
    </row>
    <row r="3908" spans="32:32" ht="30.6" customHeight="1" x14ac:dyDescent="0.4">
      <c r="AF3908" s="12"/>
    </row>
    <row r="3909" spans="32:32" ht="30.6" customHeight="1" x14ac:dyDescent="0.4">
      <c r="AF3909" s="12"/>
    </row>
    <row r="3910" spans="32:32" ht="30.6" customHeight="1" x14ac:dyDescent="0.4">
      <c r="AF3910" s="12"/>
    </row>
    <row r="3911" spans="32:32" ht="30.6" customHeight="1" x14ac:dyDescent="0.4">
      <c r="AF3911" s="12"/>
    </row>
    <row r="3912" spans="32:32" ht="30.6" customHeight="1" x14ac:dyDescent="0.4">
      <c r="AF3912" s="12"/>
    </row>
    <row r="3913" spans="32:32" ht="30.6" customHeight="1" x14ac:dyDescent="0.4">
      <c r="AF3913" s="12"/>
    </row>
    <row r="3914" spans="32:32" ht="30.6" customHeight="1" x14ac:dyDescent="0.4">
      <c r="AF3914" s="12"/>
    </row>
    <row r="3915" spans="32:32" ht="30.6" customHeight="1" x14ac:dyDescent="0.4">
      <c r="AF3915" s="12"/>
    </row>
    <row r="3916" spans="32:32" ht="30.6" customHeight="1" x14ac:dyDescent="0.4">
      <c r="AF3916" s="12"/>
    </row>
    <row r="3917" spans="32:32" ht="30.6" customHeight="1" x14ac:dyDescent="0.4">
      <c r="AF3917" s="12"/>
    </row>
    <row r="3918" spans="32:32" ht="30.6" customHeight="1" x14ac:dyDescent="0.4">
      <c r="AF3918" s="12"/>
    </row>
    <row r="3919" spans="32:32" ht="30.6" customHeight="1" x14ac:dyDescent="0.4">
      <c r="AF3919" s="12"/>
    </row>
    <row r="3920" spans="32:32" ht="30.6" customHeight="1" x14ac:dyDescent="0.4">
      <c r="AF3920" s="12"/>
    </row>
    <row r="3921" spans="32:32" ht="30.6" customHeight="1" x14ac:dyDescent="0.4">
      <c r="AF3921" s="12"/>
    </row>
    <row r="3922" spans="32:32" ht="30.6" customHeight="1" x14ac:dyDescent="0.4">
      <c r="AF3922" s="12"/>
    </row>
    <row r="3923" spans="32:32" ht="30.6" customHeight="1" x14ac:dyDescent="0.4">
      <c r="AF3923" s="12"/>
    </row>
    <row r="3924" spans="32:32" ht="30.6" customHeight="1" x14ac:dyDescent="0.4">
      <c r="AF3924" s="12"/>
    </row>
    <row r="3925" spans="32:32" ht="30.6" customHeight="1" x14ac:dyDescent="0.4">
      <c r="AF3925" s="12"/>
    </row>
    <row r="3926" spans="32:32" ht="30.6" customHeight="1" x14ac:dyDescent="0.4">
      <c r="AF3926" s="12"/>
    </row>
    <row r="3927" spans="32:32" ht="30.6" customHeight="1" x14ac:dyDescent="0.4">
      <c r="AF3927" s="12"/>
    </row>
    <row r="3928" spans="32:32" ht="30.6" customHeight="1" x14ac:dyDescent="0.4">
      <c r="AF3928" s="12"/>
    </row>
    <row r="3929" spans="32:32" ht="30.6" customHeight="1" x14ac:dyDescent="0.4">
      <c r="AF3929" s="12"/>
    </row>
    <row r="3930" spans="32:32" ht="30.6" customHeight="1" x14ac:dyDescent="0.4">
      <c r="AF3930" s="12"/>
    </row>
    <row r="3931" spans="32:32" ht="30.6" customHeight="1" x14ac:dyDescent="0.4">
      <c r="AF3931" s="12"/>
    </row>
    <row r="3932" spans="32:32" ht="30.6" customHeight="1" x14ac:dyDescent="0.4">
      <c r="AF3932" s="12"/>
    </row>
    <row r="3933" spans="32:32" ht="30.6" customHeight="1" x14ac:dyDescent="0.4">
      <c r="AF3933" s="12"/>
    </row>
    <row r="3934" spans="32:32" ht="30.6" customHeight="1" x14ac:dyDescent="0.4">
      <c r="AF3934" s="12"/>
    </row>
    <row r="3935" spans="32:32" ht="30.6" customHeight="1" x14ac:dyDescent="0.4">
      <c r="AF3935" s="12"/>
    </row>
    <row r="3936" spans="32:32" ht="30.6" customHeight="1" x14ac:dyDescent="0.4">
      <c r="AF3936" s="12"/>
    </row>
    <row r="3937" spans="32:32" ht="30.6" customHeight="1" x14ac:dyDescent="0.4">
      <c r="AF3937" s="12"/>
    </row>
    <row r="3938" spans="32:32" ht="30.6" customHeight="1" x14ac:dyDescent="0.4">
      <c r="AF3938" s="12"/>
    </row>
    <row r="3939" spans="32:32" ht="30.6" customHeight="1" x14ac:dyDescent="0.4">
      <c r="AF3939" s="12"/>
    </row>
    <row r="3940" spans="32:32" ht="30.6" customHeight="1" x14ac:dyDescent="0.4">
      <c r="AF3940" s="12"/>
    </row>
    <row r="3941" spans="32:32" ht="30.6" customHeight="1" x14ac:dyDescent="0.4">
      <c r="AF3941" s="12"/>
    </row>
    <row r="3942" spans="32:32" ht="30.6" customHeight="1" x14ac:dyDescent="0.4">
      <c r="AF3942" s="12"/>
    </row>
    <row r="3943" spans="32:32" ht="30.6" customHeight="1" x14ac:dyDescent="0.4">
      <c r="AF3943" s="12"/>
    </row>
    <row r="3944" spans="32:32" ht="30.6" customHeight="1" x14ac:dyDescent="0.4">
      <c r="AF3944" s="12"/>
    </row>
    <row r="3945" spans="32:32" ht="30.6" customHeight="1" x14ac:dyDescent="0.4">
      <c r="AF3945" s="12"/>
    </row>
    <row r="3946" spans="32:32" ht="30.6" customHeight="1" x14ac:dyDescent="0.4">
      <c r="AF3946" s="12"/>
    </row>
    <row r="3947" spans="32:32" ht="30.6" customHeight="1" x14ac:dyDescent="0.4">
      <c r="AF3947" s="12"/>
    </row>
    <row r="3948" spans="32:32" ht="30.6" customHeight="1" x14ac:dyDescent="0.4">
      <c r="AF3948" s="12"/>
    </row>
    <row r="3949" spans="32:32" ht="30.6" customHeight="1" x14ac:dyDescent="0.4">
      <c r="AF3949" s="12"/>
    </row>
    <row r="3950" spans="32:32" ht="30.6" customHeight="1" x14ac:dyDescent="0.4">
      <c r="AF3950" s="12"/>
    </row>
    <row r="3951" spans="32:32" ht="30.6" customHeight="1" x14ac:dyDescent="0.4">
      <c r="AF3951" s="12"/>
    </row>
    <row r="3952" spans="32:32" ht="30.6" customHeight="1" x14ac:dyDescent="0.4">
      <c r="AF3952" s="12"/>
    </row>
    <row r="3953" spans="32:32" ht="30.6" customHeight="1" x14ac:dyDescent="0.4">
      <c r="AF3953" s="12"/>
    </row>
    <row r="3954" spans="32:32" ht="30.6" customHeight="1" x14ac:dyDescent="0.4">
      <c r="AF3954" s="12"/>
    </row>
    <row r="3955" spans="32:32" ht="30.6" customHeight="1" x14ac:dyDescent="0.4">
      <c r="AF3955" s="12"/>
    </row>
    <row r="3956" spans="32:32" ht="30.6" customHeight="1" x14ac:dyDescent="0.4">
      <c r="AF3956" s="12"/>
    </row>
    <row r="3957" spans="32:32" ht="30.6" customHeight="1" x14ac:dyDescent="0.4">
      <c r="AF3957" s="12"/>
    </row>
    <row r="3958" spans="32:32" ht="30.6" customHeight="1" x14ac:dyDescent="0.4">
      <c r="AF3958" s="12"/>
    </row>
    <row r="3959" spans="32:32" ht="30.6" customHeight="1" x14ac:dyDescent="0.4">
      <c r="AF3959" s="12"/>
    </row>
    <row r="3960" spans="32:32" ht="30.6" customHeight="1" x14ac:dyDescent="0.4">
      <c r="AF3960" s="12"/>
    </row>
    <row r="3961" spans="32:32" ht="30.6" customHeight="1" x14ac:dyDescent="0.4">
      <c r="AF3961" s="12"/>
    </row>
    <row r="3962" spans="32:32" ht="30.6" customHeight="1" x14ac:dyDescent="0.4">
      <c r="AF3962" s="12"/>
    </row>
    <row r="3963" spans="32:32" ht="30.6" customHeight="1" x14ac:dyDescent="0.4">
      <c r="AF3963" s="12"/>
    </row>
    <row r="3964" spans="32:32" ht="30.6" customHeight="1" x14ac:dyDescent="0.4">
      <c r="AF3964" s="12"/>
    </row>
    <row r="3965" spans="32:32" ht="30.6" customHeight="1" x14ac:dyDescent="0.4">
      <c r="AF3965" s="12"/>
    </row>
    <row r="3966" spans="32:32" ht="30.6" customHeight="1" x14ac:dyDescent="0.4">
      <c r="AF3966" s="12"/>
    </row>
    <row r="3967" spans="32:32" ht="30.6" customHeight="1" x14ac:dyDescent="0.4">
      <c r="AF3967" s="12"/>
    </row>
    <row r="3968" spans="32:32" ht="30.6" customHeight="1" x14ac:dyDescent="0.4">
      <c r="AF3968" s="12"/>
    </row>
    <row r="3969" spans="32:32" ht="30.6" customHeight="1" x14ac:dyDescent="0.4">
      <c r="AF3969" s="12"/>
    </row>
    <row r="3970" spans="32:32" ht="30.6" customHeight="1" x14ac:dyDescent="0.4">
      <c r="AF3970" s="12"/>
    </row>
    <row r="3971" spans="32:32" ht="30.6" customHeight="1" x14ac:dyDescent="0.4">
      <c r="AF3971" s="12"/>
    </row>
    <row r="3972" spans="32:32" ht="30.6" customHeight="1" x14ac:dyDescent="0.4">
      <c r="AF3972" s="12"/>
    </row>
    <row r="3973" spans="32:32" ht="30.6" customHeight="1" x14ac:dyDescent="0.4">
      <c r="AF3973" s="12"/>
    </row>
    <row r="3974" spans="32:32" ht="30.6" customHeight="1" x14ac:dyDescent="0.4">
      <c r="AF3974" s="12"/>
    </row>
    <row r="3975" spans="32:32" ht="30.6" customHeight="1" x14ac:dyDescent="0.4">
      <c r="AF3975" s="12"/>
    </row>
    <row r="3976" spans="32:32" ht="30.6" customHeight="1" x14ac:dyDescent="0.4">
      <c r="AF3976" s="12"/>
    </row>
    <row r="3977" spans="32:32" ht="30.6" customHeight="1" x14ac:dyDescent="0.4">
      <c r="AF3977" s="12"/>
    </row>
    <row r="3978" spans="32:32" ht="30.6" customHeight="1" x14ac:dyDescent="0.4">
      <c r="AF3978" s="12"/>
    </row>
    <row r="3979" spans="32:32" ht="30.6" customHeight="1" x14ac:dyDescent="0.4">
      <c r="AF3979" s="12"/>
    </row>
    <row r="3980" spans="32:32" ht="30.6" customHeight="1" x14ac:dyDescent="0.4">
      <c r="AF3980" s="12"/>
    </row>
    <row r="3981" spans="32:32" ht="30.6" customHeight="1" x14ac:dyDescent="0.4">
      <c r="AF3981" s="12"/>
    </row>
    <row r="3982" spans="32:32" ht="30.6" customHeight="1" x14ac:dyDescent="0.4">
      <c r="AF3982" s="12"/>
    </row>
    <row r="3983" spans="32:32" ht="30.6" customHeight="1" x14ac:dyDescent="0.4">
      <c r="AF3983" s="12"/>
    </row>
    <row r="3984" spans="32:32" ht="30.6" customHeight="1" x14ac:dyDescent="0.4">
      <c r="AF3984" s="12"/>
    </row>
    <row r="3985" spans="32:32" ht="30.6" customHeight="1" x14ac:dyDescent="0.4">
      <c r="AF3985" s="12"/>
    </row>
    <row r="3986" spans="32:32" ht="30.6" customHeight="1" x14ac:dyDescent="0.4">
      <c r="AF3986" s="12"/>
    </row>
    <row r="3987" spans="32:32" ht="30.6" customHeight="1" x14ac:dyDescent="0.4">
      <c r="AF3987" s="12"/>
    </row>
    <row r="3988" spans="32:32" ht="30.6" customHeight="1" x14ac:dyDescent="0.4">
      <c r="AF3988" s="12"/>
    </row>
    <row r="3989" spans="32:32" ht="30.6" customHeight="1" x14ac:dyDescent="0.4">
      <c r="AF3989" s="12"/>
    </row>
    <row r="3990" spans="32:32" ht="30.6" customHeight="1" x14ac:dyDescent="0.4">
      <c r="AF3990" s="12"/>
    </row>
    <row r="3991" spans="32:32" ht="30.6" customHeight="1" x14ac:dyDescent="0.4">
      <c r="AF3991" s="12"/>
    </row>
    <row r="3992" spans="32:32" ht="30.6" customHeight="1" x14ac:dyDescent="0.4">
      <c r="AF3992" s="12"/>
    </row>
    <row r="3993" spans="32:32" ht="30.6" customHeight="1" x14ac:dyDescent="0.4">
      <c r="AF3993" s="12"/>
    </row>
    <row r="3994" spans="32:32" ht="30.6" customHeight="1" x14ac:dyDescent="0.4">
      <c r="AF3994" s="12"/>
    </row>
    <row r="3995" spans="32:32" ht="30.6" customHeight="1" x14ac:dyDescent="0.4">
      <c r="AF3995" s="12"/>
    </row>
    <row r="3996" spans="32:32" ht="30.6" customHeight="1" x14ac:dyDescent="0.4">
      <c r="AF3996" s="12"/>
    </row>
    <row r="3997" spans="32:32" ht="30.6" customHeight="1" x14ac:dyDescent="0.4">
      <c r="AF3997" s="12"/>
    </row>
    <row r="3998" spans="32:32" ht="30.6" customHeight="1" x14ac:dyDescent="0.4">
      <c r="AF3998" s="12"/>
    </row>
    <row r="3999" spans="32:32" ht="30.6" customHeight="1" x14ac:dyDescent="0.4">
      <c r="AF3999" s="12"/>
    </row>
    <row r="4000" spans="32:32" ht="30.6" customHeight="1" x14ac:dyDescent="0.4">
      <c r="AF4000" s="12"/>
    </row>
    <row r="4001" spans="32:32" ht="30.6" customHeight="1" x14ac:dyDescent="0.4">
      <c r="AF4001" s="12"/>
    </row>
    <row r="4002" spans="32:32" ht="30.6" customHeight="1" x14ac:dyDescent="0.4">
      <c r="AF4002" s="12"/>
    </row>
    <row r="4003" spans="32:32" ht="30.6" customHeight="1" x14ac:dyDescent="0.4">
      <c r="AF4003" s="12"/>
    </row>
    <row r="4004" spans="32:32" ht="30.6" customHeight="1" x14ac:dyDescent="0.4">
      <c r="AF4004" s="12"/>
    </row>
    <row r="4005" spans="32:32" ht="30.6" customHeight="1" x14ac:dyDescent="0.4">
      <c r="AF4005" s="12"/>
    </row>
    <row r="4006" spans="32:32" ht="30.6" customHeight="1" x14ac:dyDescent="0.4">
      <c r="AF4006" s="12"/>
    </row>
    <row r="4007" spans="32:32" ht="30.6" customHeight="1" x14ac:dyDescent="0.4">
      <c r="AF4007" s="12"/>
    </row>
    <row r="4008" spans="32:32" ht="30.6" customHeight="1" x14ac:dyDescent="0.4">
      <c r="AF4008" s="12"/>
    </row>
    <row r="4009" spans="32:32" ht="30.6" customHeight="1" x14ac:dyDescent="0.4">
      <c r="AF4009" s="12"/>
    </row>
    <row r="4010" spans="32:32" ht="30.6" customHeight="1" x14ac:dyDescent="0.4">
      <c r="AF4010" s="12"/>
    </row>
    <row r="4011" spans="32:32" ht="30.6" customHeight="1" x14ac:dyDescent="0.4">
      <c r="AF4011" s="12"/>
    </row>
    <row r="4012" spans="32:32" ht="30.6" customHeight="1" x14ac:dyDescent="0.4">
      <c r="AF4012" s="12"/>
    </row>
    <row r="4013" spans="32:32" ht="30.6" customHeight="1" x14ac:dyDescent="0.4">
      <c r="AF4013" s="12"/>
    </row>
    <row r="4014" spans="32:32" ht="30.6" customHeight="1" x14ac:dyDescent="0.4">
      <c r="AF4014" s="12"/>
    </row>
    <row r="4015" spans="32:32" ht="30.6" customHeight="1" x14ac:dyDescent="0.4">
      <c r="AF4015" s="12"/>
    </row>
    <row r="4016" spans="32:32" ht="30.6" customHeight="1" x14ac:dyDescent="0.4">
      <c r="AF4016" s="12"/>
    </row>
    <row r="4017" spans="32:32" ht="30.6" customHeight="1" x14ac:dyDescent="0.4">
      <c r="AF4017" s="12"/>
    </row>
    <row r="4018" spans="32:32" ht="30.6" customHeight="1" x14ac:dyDescent="0.4">
      <c r="AF4018" s="12"/>
    </row>
    <row r="4019" spans="32:32" ht="30.6" customHeight="1" x14ac:dyDescent="0.4">
      <c r="AF4019" s="12"/>
    </row>
    <row r="4020" spans="32:32" ht="30.6" customHeight="1" x14ac:dyDescent="0.4">
      <c r="AF4020" s="12"/>
    </row>
    <row r="4021" spans="32:32" ht="30.6" customHeight="1" x14ac:dyDescent="0.4">
      <c r="AF4021" s="12"/>
    </row>
    <row r="4022" spans="32:32" ht="30.6" customHeight="1" x14ac:dyDescent="0.4">
      <c r="AF4022" s="12"/>
    </row>
    <row r="4023" spans="32:32" ht="30.6" customHeight="1" x14ac:dyDescent="0.4">
      <c r="AF4023" s="12"/>
    </row>
    <row r="4024" spans="32:32" ht="30.6" customHeight="1" x14ac:dyDescent="0.4">
      <c r="AF4024" s="12"/>
    </row>
    <row r="4025" spans="32:32" ht="30.6" customHeight="1" x14ac:dyDescent="0.4">
      <c r="AF4025" s="12"/>
    </row>
    <row r="4026" spans="32:32" ht="30.6" customHeight="1" x14ac:dyDescent="0.4">
      <c r="AF4026" s="12"/>
    </row>
    <row r="4027" spans="32:32" ht="30.6" customHeight="1" x14ac:dyDescent="0.4">
      <c r="AF4027" s="12"/>
    </row>
    <row r="4028" spans="32:32" ht="30.6" customHeight="1" x14ac:dyDescent="0.4">
      <c r="AF4028" s="12"/>
    </row>
    <row r="4029" spans="32:32" ht="30.6" customHeight="1" x14ac:dyDescent="0.4">
      <c r="AF4029" s="12"/>
    </row>
    <row r="4030" spans="32:32" ht="30.6" customHeight="1" x14ac:dyDescent="0.4">
      <c r="AF4030" s="12"/>
    </row>
    <row r="4031" spans="32:32" ht="30.6" customHeight="1" x14ac:dyDescent="0.4">
      <c r="AF4031" s="12"/>
    </row>
    <row r="4032" spans="32:32" ht="30.6" customHeight="1" x14ac:dyDescent="0.4">
      <c r="AF4032" s="12"/>
    </row>
    <row r="4033" spans="32:32" ht="30.6" customHeight="1" x14ac:dyDescent="0.4">
      <c r="AF4033" s="12"/>
    </row>
    <row r="4034" spans="32:32" ht="30.6" customHeight="1" x14ac:dyDescent="0.4">
      <c r="AF4034" s="12"/>
    </row>
    <row r="4035" spans="32:32" ht="30.6" customHeight="1" x14ac:dyDescent="0.4">
      <c r="AF4035" s="12"/>
    </row>
    <row r="4036" spans="32:32" ht="30.6" customHeight="1" x14ac:dyDescent="0.4">
      <c r="AF4036" s="12"/>
    </row>
    <row r="4037" spans="32:32" ht="30.6" customHeight="1" x14ac:dyDescent="0.4">
      <c r="AF4037" s="12"/>
    </row>
    <row r="4038" spans="32:32" ht="30.6" customHeight="1" x14ac:dyDescent="0.4">
      <c r="AF4038" s="12"/>
    </row>
    <row r="4039" spans="32:32" ht="30.6" customHeight="1" x14ac:dyDescent="0.4">
      <c r="AF4039" s="12"/>
    </row>
    <row r="4040" spans="32:32" ht="30.6" customHeight="1" x14ac:dyDescent="0.4">
      <c r="AF4040" s="12"/>
    </row>
    <row r="4041" spans="32:32" ht="30.6" customHeight="1" x14ac:dyDescent="0.4">
      <c r="AF4041" s="12"/>
    </row>
    <row r="4042" spans="32:32" ht="30.6" customHeight="1" x14ac:dyDescent="0.4">
      <c r="AF4042" s="12"/>
    </row>
    <row r="4043" spans="32:32" ht="30.6" customHeight="1" x14ac:dyDescent="0.4">
      <c r="AF4043" s="12"/>
    </row>
    <row r="4044" spans="32:32" ht="30.6" customHeight="1" x14ac:dyDescent="0.4">
      <c r="AF4044" s="12"/>
    </row>
    <row r="4045" spans="32:32" ht="30.6" customHeight="1" x14ac:dyDescent="0.4">
      <c r="AF4045" s="12"/>
    </row>
    <row r="4046" spans="32:32" ht="30.6" customHeight="1" x14ac:dyDescent="0.4">
      <c r="AF4046" s="12"/>
    </row>
    <row r="4047" spans="32:32" ht="30.6" customHeight="1" x14ac:dyDescent="0.4">
      <c r="AF4047" s="12"/>
    </row>
    <row r="4048" spans="32:32" ht="30.6" customHeight="1" x14ac:dyDescent="0.4">
      <c r="AF4048" s="12"/>
    </row>
    <row r="4049" spans="32:32" ht="30.6" customHeight="1" x14ac:dyDescent="0.4">
      <c r="AF4049" s="12"/>
    </row>
    <row r="4050" spans="32:32" ht="30.6" customHeight="1" x14ac:dyDescent="0.4">
      <c r="AF4050" s="12"/>
    </row>
    <row r="4051" spans="32:32" ht="30.6" customHeight="1" x14ac:dyDescent="0.4">
      <c r="AF4051" s="12"/>
    </row>
    <row r="4052" spans="32:32" ht="30.6" customHeight="1" x14ac:dyDescent="0.4">
      <c r="AF4052" s="12"/>
    </row>
    <row r="4053" spans="32:32" ht="30.6" customHeight="1" x14ac:dyDescent="0.4">
      <c r="AF4053" s="12"/>
    </row>
    <row r="4054" spans="32:32" ht="30.6" customHeight="1" x14ac:dyDescent="0.4">
      <c r="AF4054" s="12"/>
    </row>
    <row r="4055" spans="32:32" ht="30.6" customHeight="1" x14ac:dyDescent="0.4">
      <c r="AF4055" s="12"/>
    </row>
    <row r="4056" spans="32:32" ht="30.6" customHeight="1" x14ac:dyDescent="0.4">
      <c r="AF4056" s="12"/>
    </row>
    <row r="4057" spans="32:32" ht="30.6" customHeight="1" x14ac:dyDescent="0.4">
      <c r="AF4057" s="12"/>
    </row>
    <row r="4058" spans="32:32" ht="30.6" customHeight="1" x14ac:dyDescent="0.4">
      <c r="AF4058" s="12"/>
    </row>
    <row r="4059" spans="32:32" ht="30.6" customHeight="1" x14ac:dyDescent="0.4">
      <c r="AF4059" s="12"/>
    </row>
    <row r="4060" spans="32:32" ht="30.6" customHeight="1" x14ac:dyDescent="0.4">
      <c r="AF4060" s="12"/>
    </row>
    <row r="4061" spans="32:32" ht="30.6" customHeight="1" x14ac:dyDescent="0.4">
      <c r="AF4061" s="12"/>
    </row>
    <row r="4062" spans="32:32" ht="30.6" customHeight="1" x14ac:dyDescent="0.4">
      <c r="AF4062" s="12"/>
    </row>
    <row r="4063" spans="32:32" ht="30.6" customHeight="1" x14ac:dyDescent="0.4">
      <c r="AF4063" s="12"/>
    </row>
    <row r="4064" spans="32:32" ht="30.6" customHeight="1" x14ac:dyDescent="0.4">
      <c r="AF4064" s="12"/>
    </row>
    <row r="4065" spans="32:32" ht="30.6" customHeight="1" x14ac:dyDescent="0.4">
      <c r="AF4065" s="12"/>
    </row>
    <row r="4066" spans="32:32" ht="30.6" customHeight="1" x14ac:dyDescent="0.4">
      <c r="AF4066" s="12"/>
    </row>
    <row r="4067" spans="32:32" ht="30.6" customHeight="1" x14ac:dyDescent="0.4">
      <c r="AF4067" s="12"/>
    </row>
    <row r="4068" spans="32:32" ht="30.6" customHeight="1" x14ac:dyDescent="0.4">
      <c r="AF4068" s="12"/>
    </row>
    <row r="4069" spans="32:32" ht="30.6" customHeight="1" x14ac:dyDescent="0.4">
      <c r="AF4069" s="12"/>
    </row>
    <row r="4070" spans="32:32" ht="30.6" customHeight="1" x14ac:dyDescent="0.4">
      <c r="AF4070" s="12"/>
    </row>
    <row r="4071" spans="32:32" ht="30.6" customHeight="1" x14ac:dyDescent="0.4">
      <c r="AF4071" s="12"/>
    </row>
    <row r="4072" spans="32:32" ht="30.6" customHeight="1" x14ac:dyDescent="0.4">
      <c r="AF4072" s="12"/>
    </row>
    <row r="4073" spans="32:32" ht="30.6" customHeight="1" x14ac:dyDescent="0.4">
      <c r="AF4073" s="12"/>
    </row>
    <row r="4074" spans="32:32" ht="30.6" customHeight="1" x14ac:dyDescent="0.4">
      <c r="AF4074" s="12"/>
    </row>
    <row r="4075" spans="32:32" ht="30.6" customHeight="1" x14ac:dyDescent="0.4">
      <c r="AF4075" s="12"/>
    </row>
    <row r="4076" spans="32:32" ht="30.6" customHeight="1" x14ac:dyDescent="0.4">
      <c r="AF4076" s="12"/>
    </row>
    <row r="4077" spans="32:32" ht="30.6" customHeight="1" x14ac:dyDescent="0.4">
      <c r="AF4077" s="12"/>
    </row>
    <row r="4078" spans="32:32" ht="30.6" customHeight="1" x14ac:dyDescent="0.4">
      <c r="AF4078" s="12"/>
    </row>
    <row r="4079" spans="32:32" ht="30.6" customHeight="1" x14ac:dyDescent="0.4">
      <c r="AF4079" s="12"/>
    </row>
    <row r="4080" spans="32:32" ht="30.6" customHeight="1" x14ac:dyDescent="0.4">
      <c r="AF4080" s="12"/>
    </row>
    <row r="4081" spans="32:32" ht="30.6" customHeight="1" x14ac:dyDescent="0.4">
      <c r="AF4081" s="12"/>
    </row>
    <row r="4082" spans="32:32" ht="30.6" customHeight="1" x14ac:dyDescent="0.4">
      <c r="AF4082" s="12"/>
    </row>
    <row r="4083" spans="32:32" ht="30.6" customHeight="1" x14ac:dyDescent="0.4">
      <c r="AF4083" s="12"/>
    </row>
    <row r="4084" spans="32:32" ht="30.6" customHeight="1" x14ac:dyDescent="0.4">
      <c r="AF4084" s="12"/>
    </row>
    <row r="4085" spans="32:32" ht="30.6" customHeight="1" x14ac:dyDescent="0.4">
      <c r="AF4085" s="12"/>
    </row>
    <row r="4086" spans="32:32" ht="30.6" customHeight="1" x14ac:dyDescent="0.4">
      <c r="AF4086" s="12"/>
    </row>
    <row r="4087" spans="32:32" ht="30.6" customHeight="1" x14ac:dyDescent="0.4">
      <c r="AF4087" s="12"/>
    </row>
    <row r="4088" spans="32:32" ht="30.6" customHeight="1" x14ac:dyDescent="0.4">
      <c r="AF4088" s="12"/>
    </row>
    <row r="4089" spans="32:32" ht="30.6" customHeight="1" x14ac:dyDescent="0.4">
      <c r="AF4089" s="12"/>
    </row>
    <row r="4090" spans="32:32" ht="30.6" customHeight="1" x14ac:dyDescent="0.4">
      <c r="AF4090" s="12"/>
    </row>
    <row r="4091" spans="32:32" ht="30.6" customHeight="1" x14ac:dyDescent="0.4">
      <c r="AF4091" s="12"/>
    </row>
    <row r="4092" spans="32:32" ht="30.6" customHeight="1" x14ac:dyDescent="0.4">
      <c r="AF4092" s="12"/>
    </row>
    <row r="4093" spans="32:32" ht="30.6" customHeight="1" x14ac:dyDescent="0.4">
      <c r="AF4093" s="12"/>
    </row>
    <row r="4094" spans="32:32" ht="30.6" customHeight="1" x14ac:dyDescent="0.4">
      <c r="AF4094" s="12"/>
    </row>
    <row r="4095" spans="32:32" ht="30.6" customHeight="1" x14ac:dyDescent="0.4">
      <c r="AF4095" s="12"/>
    </row>
    <row r="4096" spans="32:32" ht="30.6" customHeight="1" x14ac:dyDescent="0.4">
      <c r="AF4096" s="12"/>
    </row>
    <row r="4097" spans="32:32" ht="30.6" customHeight="1" x14ac:dyDescent="0.4">
      <c r="AF4097" s="12"/>
    </row>
    <row r="4098" spans="32:32" ht="30.6" customHeight="1" x14ac:dyDescent="0.4">
      <c r="AF4098" s="12"/>
    </row>
    <row r="4099" spans="32:32" ht="30.6" customHeight="1" x14ac:dyDescent="0.4">
      <c r="AF4099" s="12"/>
    </row>
    <row r="4100" spans="32:32" ht="30.6" customHeight="1" x14ac:dyDescent="0.4">
      <c r="AF4100" s="12"/>
    </row>
    <row r="4101" spans="32:32" ht="30.6" customHeight="1" x14ac:dyDescent="0.4">
      <c r="AF4101" s="12"/>
    </row>
    <row r="4102" spans="32:32" ht="30.6" customHeight="1" x14ac:dyDescent="0.4">
      <c r="AF4102" s="12"/>
    </row>
    <row r="4103" spans="32:32" ht="30.6" customHeight="1" x14ac:dyDescent="0.4">
      <c r="AF4103" s="12"/>
    </row>
    <row r="4104" spans="32:32" ht="30.6" customHeight="1" x14ac:dyDescent="0.4">
      <c r="AF4104" s="12"/>
    </row>
    <row r="4105" spans="32:32" ht="30.6" customHeight="1" x14ac:dyDescent="0.4">
      <c r="AF4105" s="12"/>
    </row>
    <row r="4106" spans="32:32" ht="30.6" customHeight="1" x14ac:dyDescent="0.4">
      <c r="AF4106" s="12"/>
    </row>
    <row r="4107" spans="32:32" ht="30.6" customHeight="1" x14ac:dyDescent="0.4">
      <c r="AF4107" s="12"/>
    </row>
    <row r="4108" spans="32:32" ht="30.6" customHeight="1" x14ac:dyDescent="0.4">
      <c r="AF4108" s="12"/>
    </row>
    <row r="4109" spans="32:32" ht="30.6" customHeight="1" x14ac:dyDescent="0.4">
      <c r="AF4109" s="12"/>
    </row>
    <row r="4110" spans="32:32" ht="30.6" customHeight="1" x14ac:dyDescent="0.4">
      <c r="AF4110" s="12"/>
    </row>
    <row r="4111" spans="32:32" ht="30.6" customHeight="1" x14ac:dyDescent="0.4">
      <c r="AF4111" s="12"/>
    </row>
    <row r="4112" spans="32:32" ht="30.6" customHeight="1" x14ac:dyDescent="0.4">
      <c r="AF4112" s="12"/>
    </row>
    <row r="4113" spans="32:32" ht="30.6" customHeight="1" x14ac:dyDescent="0.4">
      <c r="AF4113" s="12"/>
    </row>
    <row r="4114" spans="32:32" ht="30.6" customHeight="1" x14ac:dyDescent="0.4">
      <c r="AF4114" s="12"/>
    </row>
    <row r="4115" spans="32:32" ht="30.6" customHeight="1" x14ac:dyDescent="0.4">
      <c r="AF4115" s="12"/>
    </row>
    <row r="4116" spans="32:32" ht="30.6" customHeight="1" x14ac:dyDescent="0.4">
      <c r="AF4116" s="12"/>
    </row>
    <row r="4117" spans="32:32" ht="30.6" customHeight="1" x14ac:dyDescent="0.4">
      <c r="AF4117" s="12"/>
    </row>
    <row r="4118" spans="32:32" ht="30.6" customHeight="1" x14ac:dyDescent="0.4">
      <c r="AF4118" s="12"/>
    </row>
    <row r="4119" spans="32:32" ht="30.6" customHeight="1" x14ac:dyDescent="0.4">
      <c r="AF4119" s="12"/>
    </row>
    <row r="4120" spans="32:32" ht="30.6" customHeight="1" x14ac:dyDescent="0.4">
      <c r="AF4120" s="12"/>
    </row>
    <row r="4121" spans="32:32" ht="30.6" customHeight="1" x14ac:dyDescent="0.4">
      <c r="AF4121" s="12"/>
    </row>
    <row r="4122" spans="32:32" ht="30.6" customHeight="1" x14ac:dyDescent="0.4">
      <c r="AF4122" s="12"/>
    </row>
    <row r="4123" spans="32:32" ht="30.6" customHeight="1" x14ac:dyDescent="0.4">
      <c r="AF4123" s="12"/>
    </row>
    <row r="4124" spans="32:32" ht="30.6" customHeight="1" x14ac:dyDescent="0.4">
      <c r="AF4124" s="12"/>
    </row>
    <row r="4125" spans="32:32" ht="30.6" customHeight="1" x14ac:dyDescent="0.4">
      <c r="AF4125" s="12"/>
    </row>
    <row r="4126" spans="32:32" ht="30.6" customHeight="1" x14ac:dyDescent="0.4">
      <c r="AF4126" s="12"/>
    </row>
    <row r="4127" spans="32:32" ht="30.6" customHeight="1" x14ac:dyDescent="0.4">
      <c r="AF4127" s="12"/>
    </row>
    <row r="4128" spans="32:32" ht="30.6" customHeight="1" x14ac:dyDescent="0.4">
      <c r="AF4128" s="12"/>
    </row>
    <row r="4129" spans="32:32" ht="30.6" customHeight="1" x14ac:dyDescent="0.4">
      <c r="AF4129" s="12"/>
    </row>
    <row r="4130" spans="32:32" ht="30.6" customHeight="1" x14ac:dyDescent="0.4">
      <c r="AF4130" s="12"/>
    </row>
    <row r="4131" spans="32:32" ht="30.6" customHeight="1" x14ac:dyDescent="0.4">
      <c r="AF4131" s="12"/>
    </row>
    <row r="4132" spans="32:32" ht="30.6" customHeight="1" x14ac:dyDescent="0.4">
      <c r="AF4132" s="12"/>
    </row>
    <row r="4133" spans="32:32" ht="30.6" customHeight="1" x14ac:dyDescent="0.4">
      <c r="AF4133" s="12"/>
    </row>
    <row r="4134" spans="32:32" ht="30.6" customHeight="1" x14ac:dyDescent="0.4">
      <c r="AF4134" s="12"/>
    </row>
    <row r="4135" spans="32:32" ht="30.6" customHeight="1" x14ac:dyDescent="0.4">
      <c r="AF4135" s="12"/>
    </row>
    <row r="4136" spans="32:32" ht="30.6" customHeight="1" x14ac:dyDescent="0.4">
      <c r="AF4136" s="12"/>
    </row>
    <row r="4137" spans="32:32" ht="30.6" customHeight="1" x14ac:dyDescent="0.4">
      <c r="AF4137" s="12"/>
    </row>
    <row r="4138" spans="32:32" ht="30.6" customHeight="1" x14ac:dyDescent="0.4">
      <c r="AF4138" s="12"/>
    </row>
    <row r="4139" spans="32:32" ht="30.6" customHeight="1" x14ac:dyDescent="0.4">
      <c r="AF4139" s="12"/>
    </row>
    <row r="4140" spans="32:32" ht="30.6" customHeight="1" x14ac:dyDescent="0.4">
      <c r="AF4140" s="12"/>
    </row>
    <row r="4141" spans="32:32" ht="30.6" customHeight="1" x14ac:dyDescent="0.4">
      <c r="AF4141" s="12"/>
    </row>
    <row r="4142" spans="32:32" ht="30.6" customHeight="1" x14ac:dyDescent="0.4">
      <c r="AF4142" s="12"/>
    </row>
    <row r="4143" spans="32:32" ht="30.6" customHeight="1" x14ac:dyDescent="0.4">
      <c r="AF4143" s="12"/>
    </row>
    <row r="4144" spans="32:32" ht="30.6" customHeight="1" x14ac:dyDescent="0.4">
      <c r="AF4144" s="12"/>
    </row>
    <row r="4145" spans="32:32" ht="30.6" customHeight="1" x14ac:dyDescent="0.4">
      <c r="AF4145" s="12"/>
    </row>
    <row r="4146" spans="32:32" ht="30.6" customHeight="1" x14ac:dyDescent="0.4">
      <c r="AF4146" s="12"/>
    </row>
    <row r="4147" spans="32:32" ht="30.6" customHeight="1" x14ac:dyDescent="0.4">
      <c r="AF4147" s="12"/>
    </row>
    <row r="4148" spans="32:32" ht="30.6" customHeight="1" x14ac:dyDescent="0.4">
      <c r="AF4148" s="12"/>
    </row>
    <row r="4149" spans="32:32" ht="30.6" customHeight="1" x14ac:dyDescent="0.4">
      <c r="AF4149" s="12"/>
    </row>
    <row r="4150" spans="32:32" ht="30.6" customHeight="1" x14ac:dyDescent="0.4">
      <c r="AF4150" s="12"/>
    </row>
    <row r="4151" spans="32:32" ht="30.6" customHeight="1" x14ac:dyDescent="0.4">
      <c r="AF4151" s="12"/>
    </row>
    <row r="4152" spans="32:32" ht="30.6" customHeight="1" x14ac:dyDescent="0.4">
      <c r="AF4152" s="12"/>
    </row>
    <row r="4153" spans="32:32" ht="30.6" customHeight="1" x14ac:dyDescent="0.4">
      <c r="AF4153" s="12"/>
    </row>
    <row r="4154" spans="32:32" ht="30.6" customHeight="1" x14ac:dyDescent="0.4">
      <c r="AF4154" s="12"/>
    </row>
    <row r="4155" spans="32:32" ht="30.6" customHeight="1" x14ac:dyDescent="0.4">
      <c r="AF4155" s="12"/>
    </row>
    <row r="4156" spans="32:32" ht="30.6" customHeight="1" x14ac:dyDescent="0.4">
      <c r="AF4156" s="12"/>
    </row>
    <row r="4157" spans="32:32" ht="30.6" customHeight="1" x14ac:dyDescent="0.4">
      <c r="AF4157" s="12"/>
    </row>
    <row r="4158" spans="32:32" ht="30.6" customHeight="1" x14ac:dyDescent="0.4">
      <c r="AF4158" s="12"/>
    </row>
    <row r="4159" spans="32:32" ht="30.6" customHeight="1" x14ac:dyDescent="0.4">
      <c r="AF4159" s="12"/>
    </row>
    <row r="4160" spans="32:32" ht="30.6" customHeight="1" x14ac:dyDescent="0.4">
      <c r="AF4160" s="12"/>
    </row>
    <row r="4161" spans="32:32" ht="30.6" customHeight="1" x14ac:dyDescent="0.4">
      <c r="AF4161" s="12"/>
    </row>
    <row r="4162" spans="32:32" ht="30.6" customHeight="1" x14ac:dyDescent="0.4">
      <c r="AF4162" s="12"/>
    </row>
    <row r="4163" spans="32:32" ht="30.6" customHeight="1" x14ac:dyDescent="0.4">
      <c r="AF4163" s="12"/>
    </row>
    <row r="4164" spans="32:32" ht="30.6" customHeight="1" x14ac:dyDescent="0.4">
      <c r="AF4164" s="12"/>
    </row>
    <row r="4165" spans="32:32" ht="30.6" customHeight="1" x14ac:dyDescent="0.4">
      <c r="AF4165" s="12"/>
    </row>
    <row r="4166" spans="32:32" ht="30.6" customHeight="1" x14ac:dyDescent="0.4">
      <c r="AF4166" s="12"/>
    </row>
    <row r="4167" spans="32:32" ht="30.6" customHeight="1" x14ac:dyDescent="0.4">
      <c r="AF4167" s="12"/>
    </row>
    <row r="4168" spans="32:32" ht="30.6" customHeight="1" x14ac:dyDescent="0.4">
      <c r="AF4168" s="12"/>
    </row>
    <row r="4169" spans="32:32" ht="30.6" customHeight="1" x14ac:dyDescent="0.4">
      <c r="AF4169" s="12"/>
    </row>
    <row r="4170" spans="32:32" ht="30.6" customHeight="1" x14ac:dyDescent="0.4">
      <c r="AF4170" s="12"/>
    </row>
    <row r="4171" spans="32:32" ht="30.6" customHeight="1" x14ac:dyDescent="0.4">
      <c r="AF4171" s="12"/>
    </row>
    <row r="4172" spans="32:32" ht="30.6" customHeight="1" x14ac:dyDescent="0.4">
      <c r="AF4172" s="12"/>
    </row>
    <row r="4173" spans="32:32" ht="30.6" customHeight="1" x14ac:dyDescent="0.4">
      <c r="AF4173" s="12"/>
    </row>
    <row r="4174" spans="32:32" ht="30.6" customHeight="1" x14ac:dyDescent="0.4">
      <c r="AF4174" s="12"/>
    </row>
    <row r="4175" spans="32:32" ht="30.6" customHeight="1" x14ac:dyDescent="0.4">
      <c r="AF4175" s="12"/>
    </row>
    <row r="4176" spans="32:32" ht="30.6" customHeight="1" x14ac:dyDescent="0.4">
      <c r="AF4176" s="12"/>
    </row>
    <row r="4177" spans="32:32" ht="30.6" customHeight="1" x14ac:dyDescent="0.4">
      <c r="AF4177" s="12"/>
    </row>
    <row r="4178" spans="32:32" ht="30.6" customHeight="1" x14ac:dyDescent="0.4">
      <c r="AF4178" s="12"/>
    </row>
    <row r="4179" spans="32:32" ht="30.6" customHeight="1" x14ac:dyDescent="0.4">
      <c r="AF4179" s="12"/>
    </row>
    <row r="4180" spans="32:32" ht="30.6" customHeight="1" x14ac:dyDescent="0.4">
      <c r="AF4180" s="12"/>
    </row>
    <row r="4181" spans="32:32" ht="30.6" customHeight="1" x14ac:dyDescent="0.4">
      <c r="AF4181" s="12"/>
    </row>
    <row r="4182" spans="32:32" ht="30.6" customHeight="1" x14ac:dyDescent="0.4">
      <c r="AF4182" s="12"/>
    </row>
    <row r="4183" spans="32:32" ht="30.6" customHeight="1" x14ac:dyDescent="0.4">
      <c r="AF4183" s="12"/>
    </row>
    <row r="4184" spans="32:32" ht="30.6" customHeight="1" x14ac:dyDescent="0.4">
      <c r="AF4184" s="12"/>
    </row>
    <row r="4185" spans="32:32" ht="30.6" customHeight="1" x14ac:dyDescent="0.4">
      <c r="AF4185" s="12"/>
    </row>
    <row r="4186" spans="32:32" ht="30.6" customHeight="1" x14ac:dyDescent="0.4">
      <c r="AF4186" s="12"/>
    </row>
    <row r="4187" spans="32:32" ht="30.6" customHeight="1" x14ac:dyDescent="0.4">
      <c r="AF4187" s="12"/>
    </row>
    <row r="4188" spans="32:32" ht="30.6" customHeight="1" x14ac:dyDescent="0.4">
      <c r="AF4188" s="12"/>
    </row>
    <row r="4189" spans="32:32" ht="30.6" customHeight="1" x14ac:dyDescent="0.4">
      <c r="AF4189" s="12"/>
    </row>
    <row r="4190" spans="32:32" ht="30.6" customHeight="1" x14ac:dyDescent="0.4">
      <c r="AF4190" s="12"/>
    </row>
    <row r="4191" spans="32:32" ht="30.6" customHeight="1" x14ac:dyDescent="0.4">
      <c r="AF4191" s="12"/>
    </row>
    <row r="4192" spans="32:32" ht="30.6" customHeight="1" x14ac:dyDescent="0.4">
      <c r="AF4192" s="12"/>
    </row>
    <row r="4193" spans="32:32" ht="30.6" customHeight="1" x14ac:dyDescent="0.4">
      <c r="AF4193" s="12"/>
    </row>
    <row r="4194" spans="32:32" ht="30.6" customHeight="1" x14ac:dyDescent="0.4">
      <c r="AF4194" s="12"/>
    </row>
    <row r="4195" spans="32:32" ht="30.6" customHeight="1" x14ac:dyDescent="0.4">
      <c r="AF4195" s="12"/>
    </row>
    <row r="4196" spans="32:32" ht="30.6" customHeight="1" x14ac:dyDescent="0.4">
      <c r="AF4196" s="12"/>
    </row>
    <row r="4197" spans="32:32" ht="30.6" customHeight="1" x14ac:dyDescent="0.4">
      <c r="AF4197" s="12"/>
    </row>
    <row r="4198" spans="32:32" ht="30.6" customHeight="1" x14ac:dyDescent="0.4">
      <c r="AF4198" s="12"/>
    </row>
    <row r="4199" spans="32:32" ht="30.6" customHeight="1" x14ac:dyDescent="0.4">
      <c r="AF4199" s="12"/>
    </row>
    <row r="4200" spans="32:32" ht="30.6" customHeight="1" x14ac:dyDescent="0.4">
      <c r="AF4200" s="12"/>
    </row>
    <row r="4201" spans="32:32" ht="30.6" customHeight="1" x14ac:dyDescent="0.4">
      <c r="AF4201" s="12"/>
    </row>
    <row r="4202" spans="32:32" ht="30.6" customHeight="1" x14ac:dyDescent="0.4">
      <c r="AF4202" s="12"/>
    </row>
    <row r="4203" spans="32:32" ht="30.6" customHeight="1" x14ac:dyDescent="0.4">
      <c r="AF4203" s="12"/>
    </row>
    <row r="4204" spans="32:32" ht="30.6" customHeight="1" x14ac:dyDescent="0.4">
      <c r="AF4204" s="12"/>
    </row>
    <row r="4205" spans="32:32" ht="30.6" customHeight="1" x14ac:dyDescent="0.4">
      <c r="AF4205" s="12"/>
    </row>
    <row r="4206" spans="32:32" ht="30.6" customHeight="1" x14ac:dyDescent="0.4">
      <c r="AF4206" s="12"/>
    </row>
    <row r="4207" spans="32:32" ht="30.6" customHeight="1" x14ac:dyDescent="0.4">
      <c r="AF4207" s="12"/>
    </row>
    <row r="4208" spans="32:32" ht="30.6" customHeight="1" x14ac:dyDescent="0.4">
      <c r="AF4208" s="12"/>
    </row>
    <row r="4209" spans="32:32" ht="30.6" customHeight="1" x14ac:dyDescent="0.4">
      <c r="AF4209" s="12"/>
    </row>
    <row r="4210" spans="32:32" ht="30.6" customHeight="1" x14ac:dyDescent="0.4">
      <c r="AF4210" s="12"/>
    </row>
    <row r="4211" spans="32:32" ht="30.6" customHeight="1" x14ac:dyDescent="0.4">
      <c r="AF4211" s="12"/>
    </row>
    <row r="4212" spans="32:32" ht="30.6" customHeight="1" x14ac:dyDescent="0.4">
      <c r="AF4212" s="12"/>
    </row>
    <row r="4213" spans="32:32" ht="30.6" customHeight="1" x14ac:dyDescent="0.4">
      <c r="AF4213" s="12"/>
    </row>
    <row r="4214" spans="32:32" ht="30.6" customHeight="1" x14ac:dyDescent="0.4">
      <c r="AF4214" s="12"/>
    </row>
    <row r="4215" spans="32:32" ht="30.6" customHeight="1" x14ac:dyDescent="0.4">
      <c r="AF4215" s="12"/>
    </row>
    <row r="4216" spans="32:32" ht="30.6" customHeight="1" x14ac:dyDescent="0.4">
      <c r="AF4216" s="12"/>
    </row>
    <row r="4217" spans="32:32" ht="30.6" customHeight="1" x14ac:dyDescent="0.4">
      <c r="AF4217" s="12"/>
    </row>
    <row r="4218" spans="32:32" ht="30.6" customHeight="1" x14ac:dyDescent="0.4">
      <c r="AF4218" s="12"/>
    </row>
    <row r="4219" spans="32:32" ht="30.6" customHeight="1" x14ac:dyDescent="0.4">
      <c r="AF4219" s="12"/>
    </row>
    <row r="4220" spans="32:32" ht="30.6" customHeight="1" x14ac:dyDescent="0.4">
      <c r="AF4220" s="12"/>
    </row>
    <row r="4221" spans="32:32" ht="30.6" customHeight="1" x14ac:dyDescent="0.4">
      <c r="AF4221" s="12"/>
    </row>
    <row r="4222" spans="32:32" ht="30.6" customHeight="1" x14ac:dyDescent="0.4">
      <c r="AF4222" s="12"/>
    </row>
    <row r="4223" spans="32:32" ht="30.6" customHeight="1" x14ac:dyDescent="0.4">
      <c r="AF4223" s="12"/>
    </row>
    <row r="4224" spans="32:32" ht="30.6" customHeight="1" x14ac:dyDescent="0.4">
      <c r="AF4224" s="12"/>
    </row>
    <row r="4225" spans="32:32" ht="30.6" customHeight="1" x14ac:dyDescent="0.4">
      <c r="AF4225" s="12"/>
    </row>
    <row r="4226" spans="32:32" ht="30.6" customHeight="1" x14ac:dyDescent="0.4">
      <c r="AF4226" s="12"/>
    </row>
    <row r="4227" spans="32:32" ht="30.6" customHeight="1" x14ac:dyDescent="0.4">
      <c r="AF4227" s="12"/>
    </row>
    <row r="4228" spans="32:32" ht="30.6" customHeight="1" x14ac:dyDescent="0.4">
      <c r="AF4228" s="12"/>
    </row>
    <row r="4229" spans="32:32" ht="30.6" customHeight="1" x14ac:dyDescent="0.4">
      <c r="AF4229" s="12"/>
    </row>
    <row r="4230" spans="32:32" ht="30.6" customHeight="1" x14ac:dyDescent="0.4">
      <c r="AF4230" s="12"/>
    </row>
    <row r="4231" spans="32:32" ht="30.6" customHeight="1" x14ac:dyDescent="0.4">
      <c r="AF4231" s="12"/>
    </row>
    <row r="4232" spans="32:32" ht="30.6" customHeight="1" x14ac:dyDescent="0.4">
      <c r="AF4232" s="12"/>
    </row>
    <row r="4233" spans="32:32" ht="30.6" customHeight="1" x14ac:dyDescent="0.4">
      <c r="AF4233" s="12"/>
    </row>
    <row r="4234" spans="32:32" ht="30.6" customHeight="1" x14ac:dyDescent="0.4">
      <c r="AF4234" s="12"/>
    </row>
    <row r="4235" spans="32:32" ht="30.6" customHeight="1" x14ac:dyDescent="0.4">
      <c r="AF4235" s="12"/>
    </row>
    <row r="4236" spans="32:32" ht="30.6" customHeight="1" x14ac:dyDescent="0.4">
      <c r="AF4236" s="12"/>
    </row>
    <row r="4237" spans="32:32" ht="30.6" customHeight="1" x14ac:dyDescent="0.4">
      <c r="AF4237" s="12"/>
    </row>
    <row r="4238" spans="32:32" ht="30.6" customHeight="1" x14ac:dyDescent="0.4">
      <c r="AF4238" s="12"/>
    </row>
    <row r="4239" spans="32:32" ht="30.6" customHeight="1" x14ac:dyDescent="0.4">
      <c r="AF4239" s="12"/>
    </row>
    <row r="4240" spans="32:32" ht="30.6" customHeight="1" x14ac:dyDescent="0.4">
      <c r="AF4240" s="12"/>
    </row>
    <row r="4241" spans="32:32" ht="30.6" customHeight="1" x14ac:dyDescent="0.4">
      <c r="AF4241" s="12"/>
    </row>
    <row r="4242" spans="32:32" ht="30.6" customHeight="1" x14ac:dyDescent="0.4">
      <c r="AF4242" s="12"/>
    </row>
    <row r="4243" spans="32:32" ht="30.6" customHeight="1" x14ac:dyDescent="0.4">
      <c r="AF4243" s="12"/>
    </row>
    <row r="4244" spans="32:32" ht="30.6" customHeight="1" x14ac:dyDescent="0.4">
      <c r="AF4244" s="12"/>
    </row>
    <row r="4245" spans="32:32" ht="30.6" customHeight="1" x14ac:dyDescent="0.4">
      <c r="AF4245" s="12"/>
    </row>
    <row r="4246" spans="32:32" ht="30.6" customHeight="1" x14ac:dyDescent="0.4">
      <c r="AF4246" s="12"/>
    </row>
    <row r="4247" spans="32:32" ht="30.6" customHeight="1" x14ac:dyDescent="0.4">
      <c r="AF4247" s="12"/>
    </row>
    <row r="4248" spans="32:32" ht="30.6" customHeight="1" x14ac:dyDescent="0.4">
      <c r="AF4248" s="12"/>
    </row>
    <row r="4249" spans="32:32" ht="30.6" customHeight="1" x14ac:dyDescent="0.4">
      <c r="AF4249" s="12"/>
    </row>
    <row r="4250" spans="32:32" ht="30.6" customHeight="1" x14ac:dyDescent="0.4">
      <c r="AF4250" s="12"/>
    </row>
    <row r="4251" spans="32:32" ht="30.6" customHeight="1" x14ac:dyDescent="0.4">
      <c r="AF4251" s="12"/>
    </row>
    <row r="4252" spans="32:32" ht="30.6" customHeight="1" x14ac:dyDescent="0.4">
      <c r="AF4252" s="12"/>
    </row>
    <row r="4253" spans="32:32" ht="30.6" customHeight="1" x14ac:dyDescent="0.4">
      <c r="AF4253" s="12"/>
    </row>
    <row r="4254" spans="32:32" ht="30.6" customHeight="1" x14ac:dyDescent="0.4">
      <c r="AF4254" s="12"/>
    </row>
    <row r="4255" spans="32:32" ht="30.6" customHeight="1" x14ac:dyDescent="0.4">
      <c r="AF4255" s="12"/>
    </row>
    <row r="4256" spans="32:32" ht="30.6" customHeight="1" x14ac:dyDescent="0.4">
      <c r="AF4256" s="12"/>
    </row>
    <row r="4257" spans="32:32" ht="30.6" customHeight="1" x14ac:dyDescent="0.4">
      <c r="AF4257" s="12"/>
    </row>
    <row r="4258" spans="32:32" ht="30.6" customHeight="1" x14ac:dyDescent="0.4">
      <c r="AF4258" s="12"/>
    </row>
    <row r="4259" spans="32:32" ht="30.6" customHeight="1" x14ac:dyDescent="0.4">
      <c r="AF4259" s="12"/>
    </row>
    <row r="4260" spans="32:32" ht="30.6" customHeight="1" x14ac:dyDescent="0.4">
      <c r="AF4260" s="12"/>
    </row>
    <row r="4261" spans="32:32" ht="30.6" customHeight="1" x14ac:dyDescent="0.4">
      <c r="AF4261" s="12"/>
    </row>
    <row r="4262" spans="32:32" ht="30.6" customHeight="1" x14ac:dyDescent="0.4">
      <c r="AF4262" s="12"/>
    </row>
    <row r="4263" spans="32:32" ht="30.6" customHeight="1" x14ac:dyDescent="0.4">
      <c r="AF4263" s="12"/>
    </row>
    <row r="4264" spans="32:32" ht="30.6" customHeight="1" x14ac:dyDescent="0.4">
      <c r="AF4264" s="12"/>
    </row>
    <row r="4265" spans="32:32" ht="30.6" customHeight="1" x14ac:dyDescent="0.4">
      <c r="AF4265" s="12"/>
    </row>
    <row r="4266" spans="32:32" ht="30.6" customHeight="1" x14ac:dyDescent="0.4">
      <c r="AF4266" s="12"/>
    </row>
    <row r="4267" spans="32:32" ht="30.6" customHeight="1" x14ac:dyDescent="0.4">
      <c r="AF4267" s="12"/>
    </row>
    <row r="4268" spans="32:32" ht="30.6" customHeight="1" x14ac:dyDescent="0.4">
      <c r="AF4268" s="12"/>
    </row>
    <row r="4269" spans="32:32" ht="30.6" customHeight="1" x14ac:dyDescent="0.4">
      <c r="AF4269" s="12"/>
    </row>
    <row r="4270" spans="32:32" ht="30.6" customHeight="1" x14ac:dyDescent="0.4">
      <c r="AF4270" s="12"/>
    </row>
    <row r="4271" spans="32:32" ht="30.6" customHeight="1" x14ac:dyDescent="0.4">
      <c r="AF4271" s="12"/>
    </row>
    <row r="4272" spans="32:32" ht="30.6" customHeight="1" x14ac:dyDescent="0.4">
      <c r="AF4272" s="12"/>
    </row>
    <row r="4273" spans="32:32" ht="30.6" customHeight="1" x14ac:dyDescent="0.4">
      <c r="AF4273" s="12"/>
    </row>
    <row r="4274" spans="32:32" ht="30.6" customHeight="1" x14ac:dyDescent="0.4">
      <c r="AF4274" s="12"/>
    </row>
    <row r="4275" spans="32:32" ht="30.6" customHeight="1" x14ac:dyDescent="0.4">
      <c r="AF4275" s="12"/>
    </row>
    <row r="4276" spans="32:32" ht="30.6" customHeight="1" x14ac:dyDescent="0.4">
      <c r="AF4276" s="12"/>
    </row>
    <row r="4277" spans="32:32" ht="30.6" customHeight="1" x14ac:dyDescent="0.4">
      <c r="AF4277" s="12"/>
    </row>
    <row r="4278" spans="32:32" ht="30.6" customHeight="1" x14ac:dyDescent="0.4">
      <c r="AF4278" s="12"/>
    </row>
    <row r="4279" spans="32:32" ht="30.6" customHeight="1" x14ac:dyDescent="0.4">
      <c r="AF4279" s="12"/>
    </row>
    <row r="4280" spans="32:32" ht="30.6" customHeight="1" x14ac:dyDescent="0.4">
      <c r="AF4280" s="12"/>
    </row>
    <row r="4281" spans="32:32" ht="30.6" customHeight="1" x14ac:dyDescent="0.4">
      <c r="AF4281" s="12"/>
    </row>
    <row r="4282" spans="32:32" ht="30.6" customHeight="1" x14ac:dyDescent="0.4">
      <c r="AF4282" s="12"/>
    </row>
    <row r="4283" spans="32:32" ht="30.6" customHeight="1" x14ac:dyDescent="0.4">
      <c r="AF4283" s="12"/>
    </row>
    <row r="4284" spans="32:32" ht="30.6" customHeight="1" x14ac:dyDescent="0.4">
      <c r="AF4284" s="12"/>
    </row>
    <row r="4285" spans="32:32" ht="30.6" customHeight="1" x14ac:dyDescent="0.4">
      <c r="AF4285" s="12"/>
    </row>
    <row r="4286" spans="32:32" ht="30.6" customHeight="1" x14ac:dyDescent="0.4">
      <c r="AF4286" s="12"/>
    </row>
    <row r="4287" spans="32:32" ht="30.6" customHeight="1" x14ac:dyDescent="0.4">
      <c r="AF4287" s="12"/>
    </row>
    <row r="4288" spans="32:32" ht="30.6" customHeight="1" x14ac:dyDescent="0.4">
      <c r="AF4288" s="12"/>
    </row>
    <row r="4289" spans="32:32" ht="30.6" customHeight="1" x14ac:dyDescent="0.4">
      <c r="AF4289" s="12"/>
    </row>
    <row r="4290" spans="32:32" ht="30.6" customHeight="1" x14ac:dyDescent="0.4">
      <c r="AF4290" s="12"/>
    </row>
    <row r="4291" spans="32:32" ht="30.6" customHeight="1" x14ac:dyDescent="0.4">
      <c r="AF4291" s="12"/>
    </row>
    <row r="4292" spans="32:32" ht="30.6" customHeight="1" x14ac:dyDescent="0.4">
      <c r="AF4292" s="12"/>
    </row>
    <row r="4293" spans="32:32" ht="30.6" customHeight="1" x14ac:dyDescent="0.4">
      <c r="AF4293" s="12"/>
    </row>
    <row r="4294" spans="32:32" ht="30.6" customHeight="1" x14ac:dyDescent="0.4">
      <c r="AF4294" s="12"/>
    </row>
    <row r="4295" spans="32:32" ht="30.6" customHeight="1" x14ac:dyDescent="0.4">
      <c r="AF4295" s="12"/>
    </row>
    <row r="4296" spans="32:32" ht="30.6" customHeight="1" x14ac:dyDescent="0.4">
      <c r="AF4296" s="12"/>
    </row>
    <row r="4297" spans="32:32" ht="30.6" customHeight="1" x14ac:dyDescent="0.4">
      <c r="AF4297" s="12"/>
    </row>
    <row r="4298" spans="32:32" ht="30.6" customHeight="1" x14ac:dyDescent="0.4">
      <c r="AF4298" s="12"/>
    </row>
    <row r="4299" spans="32:32" ht="30.6" customHeight="1" x14ac:dyDescent="0.4">
      <c r="AF4299" s="12"/>
    </row>
    <row r="4300" spans="32:32" ht="30.6" customHeight="1" x14ac:dyDescent="0.4">
      <c r="AF4300" s="12"/>
    </row>
    <row r="4301" spans="32:32" ht="30.6" customHeight="1" x14ac:dyDescent="0.4">
      <c r="AF4301" s="12"/>
    </row>
    <row r="4302" spans="32:32" ht="30.6" customHeight="1" x14ac:dyDescent="0.4">
      <c r="AF4302" s="12"/>
    </row>
    <row r="4303" spans="32:32" ht="30.6" customHeight="1" x14ac:dyDescent="0.4">
      <c r="AF4303" s="12"/>
    </row>
    <row r="4304" spans="32:32" ht="30.6" customHeight="1" x14ac:dyDescent="0.4">
      <c r="AF4304" s="12"/>
    </row>
    <row r="4305" spans="32:32" ht="30.6" customHeight="1" x14ac:dyDescent="0.4">
      <c r="AF4305" s="12"/>
    </row>
    <row r="4306" spans="32:32" ht="30.6" customHeight="1" x14ac:dyDescent="0.4">
      <c r="AF4306" s="12"/>
    </row>
    <row r="4307" spans="32:32" ht="30.6" customHeight="1" x14ac:dyDescent="0.4">
      <c r="AF4307" s="12"/>
    </row>
    <row r="4308" spans="32:32" ht="30.6" customHeight="1" x14ac:dyDescent="0.4">
      <c r="AF4308" s="12"/>
    </row>
    <row r="4309" spans="32:32" ht="30.6" customHeight="1" x14ac:dyDescent="0.4">
      <c r="AF4309" s="12"/>
    </row>
    <row r="4310" spans="32:32" ht="30.6" customHeight="1" x14ac:dyDescent="0.4">
      <c r="AF4310" s="12"/>
    </row>
    <row r="4311" spans="32:32" ht="30.6" customHeight="1" x14ac:dyDescent="0.4">
      <c r="AF4311" s="12"/>
    </row>
    <row r="4312" spans="32:32" ht="30.6" customHeight="1" x14ac:dyDescent="0.4">
      <c r="AF4312" s="12"/>
    </row>
    <row r="4313" spans="32:32" ht="30.6" customHeight="1" x14ac:dyDescent="0.4">
      <c r="AF4313" s="12"/>
    </row>
    <row r="4314" spans="32:32" ht="30.6" customHeight="1" x14ac:dyDescent="0.4">
      <c r="AF4314" s="12"/>
    </row>
    <row r="4315" spans="32:32" ht="30.6" customHeight="1" x14ac:dyDescent="0.4">
      <c r="AF4315" s="12"/>
    </row>
    <row r="4316" spans="32:32" ht="30.6" customHeight="1" x14ac:dyDescent="0.4">
      <c r="AF4316" s="12"/>
    </row>
    <row r="4317" spans="32:32" ht="30.6" customHeight="1" x14ac:dyDescent="0.4">
      <c r="AF4317" s="12"/>
    </row>
    <row r="4318" spans="32:32" ht="30.6" customHeight="1" x14ac:dyDescent="0.4">
      <c r="AF4318" s="12"/>
    </row>
    <row r="4319" spans="32:32" ht="30.6" customHeight="1" x14ac:dyDescent="0.4">
      <c r="AF4319" s="12"/>
    </row>
    <row r="4320" spans="32:32" ht="30.6" customHeight="1" x14ac:dyDescent="0.4">
      <c r="AF4320" s="12"/>
    </row>
    <row r="4321" spans="32:32" ht="30.6" customHeight="1" x14ac:dyDescent="0.4">
      <c r="AF4321" s="12"/>
    </row>
    <row r="4322" spans="32:32" ht="30.6" customHeight="1" x14ac:dyDescent="0.4">
      <c r="AF4322" s="12"/>
    </row>
    <row r="4323" spans="32:32" ht="30.6" customHeight="1" x14ac:dyDescent="0.4">
      <c r="AF4323" s="12"/>
    </row>
    <row r="4324" spans="32:32" ht="30.6" customHeight="1" x14ac:dyDescent="0.4">
      <c r="AF4324" s="12"/>
    </row>
    <row r="4325" spans="32:32" ht="30.6" customHeight="1" x14ac:dyDescent="0.4">
      <c r="AF4325" s="12"/>
    </row>
    <row r="4326" spans="32:32" ht="30.6" customHeight="1" x14ac:dyDescent="0.4">
      <c r="AF4326" s="12"/>
    </row>
    <row r="4327" spans="32:32" ht="30.6" customHeight="1" x14ac:dyDescent="0.4">
      <c r="AF4327" s="12"/>
    </row>
    <row r="4328" spans="32:32" ht="30.6" customHeight="1" x14ac:dyDescent="0.4">
      <c r="AF4328" s="12"/>
    </row>
    <row r="4329" spans="32:32" ht="30.6" customHeight="1" x14ac:dyDescent="0.4">
      <c r="AF4329" s="12"/>
    </row>
    <row r="4330" spans="32:32" ht="30.6" customHeight="1" x14ac:dyDescent="0.4">
      <c r="AF4330" s="12"/>
    </row>
    <row r="4331" spans="32:32" ht="30.6" customHeight="1" x14ac:dyDescent="0.4">
      <c r="AF4331" s="12"/>
    </row>
    <row r="4332" spans="32:32" ht="30.6" customHeight="1" x14ac:dyDescent="0.4">
      <c r="AF4332" s="12"/>
    </row>
    <row r="4333" spans="32:32" ht="30.6" customHeight="1" x14ac:dyDescent="0.4">
      <c r="AF4333" s="12"/>
    </row>
    <row r="4334" spans="32:32" ht="30.6" customHeight="1" x14ac:dyDescent="0.4">
      <c r="AF4334" s="12"/>
    </row>
    <row r="4335" spans="32:32" ht="30.6" customHeight="1" x14ac:dyDescent="0.4">
      <c r="AF4335" s="12"/>
    </row>
    <row r="4336" spans="32:32" ht="30.6" customHeight="1" x14ac:dyDescent="0.4">
      <c r="AF4336" s="12"/>
    </row>
    <row r="4337" spans="32:32" ht="30.6" customHeight="1" x14ac:dyDescent="0.4">
      <c r="AF4337" s="12"/>
    </row>
    <row r="4338" spans="32:32" ht="30.6" customHeight="1" x14ac:dyDescent="0.4">
      <c r="AF4338" s="12"/>
    </row>
    <row r="4339" spans="32:32" ht="30.6" customHeight="1" x14ac:dyDescent="0.4">
      <c r="AF4339" s="12"/>
    </row>
    <row r="4340" spans="32:32" ht="30.6" customHeight="1" x14ac:dyDescent="0.4">
      <c r="AF4340" s="12"/>
    </row>
    <row r="4341" spans="32:32" ht="30.6" customHeight="1" x14ac:dyDescent="0.4">
      <c r="AF4341" s="12"/>
    </row>
    <row r="4342" spans="32:32" ht="30.6" customHeight="1" x14ac:dyDescent="0.4">
      <c r="AF4342" s="12"/>
    </row>
    <row r="4343" spans="32:32" ht="30.6" customHeight="1" x14ac:dyDescent="0.4">
      <c r="AF4343" s="12"/>
    </row>
    <row r="4344" spans="32:32" ht="30.6" customHeight="1" x14ac:dyDescent="0.4">
      <c r="AF4344" s="12"/>
    </row>
    <row r="4345" spans="32:32" ht="30.6" customHeight="1" x14ac:dyDescent="0.4">
      <c r="AF4345" s="12"/>
    </row>
    <row r="4346" spans="32:32" ht="30.6" customHeight="1" x14ac:dyDescent="0.4">
      <c r="AF4346" s="12"/>
    </row>
    <row r="4347" spans="32:32" ht="30.6" customHeight="1" x14ac:dyDescent="0.4">
      <c r="AF4347" s="12"/>
    </row>
    <row r="4348" spans="32:32" ht="30.6" customHeight="1" x14ac:dyDescent="0.4">
      <c r="AF4348" s="12"/>
    </row>
    <row r="4349" spans="32:32" ht="30.6" customHeight="1" x14ac:dyDescent="0.4">
      <c r="AF4349" s="12"/>
    </row>
    <row r="4350" spans="32:32" ht="30.6" customHeight="1" x14ac:dyDescent="0.4">
      <c r="AF4350" s="12"/>
    </row>
    <row r="4351" spans="32:32" ht="30.6" customHeight="1" x14ac:dyDescent="0.4">
      <c r="AF4351" s="12"/>
    </row>
    <row r="4352" spans="32:32" ht="30.6" customHeight="1" x14ac:dyDescent="0.4">
      <c r="AF4352" s="12"/>
    </row>
    <row r="4353" spans="32:32" ht="30.6" customHeight="1" x14ac:dyDescent="0.4">
      <c r="AF4353" s="12"/>
    </row>
    <row r="4354" spans="32:32" ht="30.6" customHeight="1" x14ac:dyDescent="0.4">
      <c r="AF4354" s="12"/>
    </row>
    <row r="4355" spans="32:32" ht="30.6" customHeight="1" x14ac:dyDescent="0.4">
      <c r="AF4355" s="12"/>
    </row>
    <row r="4356" spans="32:32" ht="30.6" customHeight="1" x14ac:dyDescent="0.4">
      <c r="AF4356" s="12"/>
    </row>
    <row r="4357" spans="32:32" ht="30.6" customHeight="1" x14ac:dyDescent="0.4">
      <c r="AF4357" s="12"/>
    </row>
    <row r="4358" spans="32:32" ht="30.6" customHeight="1" x14ac:dyDescent="0.4">
      <c r="AF4358" s="12"/>
    </row>
    <row r="4359" spans="32:32" ht="30.6" customHeight="1" x14ac:dyDescent="0.4">
      <c r="AF4359" s="12"/>
    </row>
    <row r="4360" spans="32:32" ht="30.6" customHeight="1" x14ac:dyDescent="0.4">
      <c r="AF4360" s="12"/>
    </row>
    <row r="4361" spans="32:32" ht="30.6" customHeight="1" x14ac:dyDescent="0.4">
      <c r="AF4361" s="12"/>
    </row>
    <row r="4362" spans="32:32" ht="30.6" customHeight="1" x14ac:dyDescent="0.4">
      <c r="AF4362" s="12"/>
    </row>
    <row r="4363" spans="32:32" ht="30.6" customHeight="1" x14ac:dyDescent="0.4">
      <c r="AF4363" s="12"/>
    </row>
    <row r="4364" spans="32:32" ht="30.6" customHeight="1" x14ac:dyDescent="0.4">
      <c r="AF4364" s="12"/>
    </row>
    <row r="4365" spans="32:32" ht="30.6" customHeight="1" x14ac:dyDescent="0.4">
      <c r="AF4365" s="12"/>
    </row>
    <row r="4366" spans="32:32" ht="30.6" customHeight="1" x14ac:dyDescent="0.4">
      <c r="AF4366" s="12"/>
    </row>
    <row r="4367" spans="32:32" ht="30.6" customHeight="1" x14ac:dyDescent="0.4">
      <c r="AF4367" s="12"/>
    </row>
    <row r="4368" spans="32:32" ht="30.6" customHeight="1" x14ac:dyDescent="0.4">
      <c r="AF4368" s="12"/>
    </row>
    <row r="4369" spans="32:32" ht="30.6" customHeight="1" x14ac:dyDescent="0.4">
      <c r="AF4369" s="12"/>
    </row>
    <row r="4370" spans="32:32" ht="30.6" customHeight="1" x14ac:dyDescent="0.4">
      <c r="AF4370" s="12"/>
    </row>
    <row r="4371" spans="32:32" ht="30.6" customHeight="1" x14ac:dyDescent="0.4">
      <c r="AF4371" s="12"/>
    </row>
    <row r="4372" spans="32:32" ht="30.6" customHeight="1" x14ac:dyDescent="0.4">
      <c r="AF4372" s="12"/>
    </row>
    <row r="4373" spans="32:32" ht="30.6" customHeight="1" x14ac:dyDescent="0.4">
      <c r="AF4373" s="12"/>
    </row>
    <row r="4374" spans="32:32" ht="30.6" customHeight="1" x14ac:dyDescent="0.4">
      <c r="AF4374" s="12"/>
    </row>
    <row r="4375" spans="32:32" ht="30.6" customHeight="1" x14ac:dyDescent="0.4">
      <c r="AF4375" s="12"/>
    </row>
    <row r="4376" spans="32:32" ht="30.6" customHeight="1" x14ac:dyDescent="0.4">
      <c r="AF4376" s="12"/>
    </row>
    <row r="4377" spans="32:32" ht="30.6" customHeight="1" x14ac:dyDescent="0.4">
      <c r="AF4377" s="12"/>
    </row>
    <row r="4378" spans="32:32" ht="30.6" customHeight="1" x14ac:dyDescent="0.4">
      <c r="AF4378" s="12"/>
    </row>
    <row r="4379" spans="32:32" ht="30.6" customHeight="1" x14ac:dyDescent="0.4">
      <c r="AF4379" s="12"/>
    </row>
    <row r="4380" spans="32:32" ht="30.6" customHeight="1" x14ac:dyDescent="0.4">
      <c r="AF4380" s="12"/>
    </row>
    <row r="4381" spans="32:32" ht="30.6" customHeight="1" x14ac:dyDescent="0.4">
      <c r="AF4381" s="12"/>
    </row>
    <row r="4382" spans="32:32" ht="30.6" customHeight="1" x14ac:dyDescent="0.4">
      <c r="AF4382" s="12"/>
    </row>
    <row r="4383" spans="32:32" ht="30.6" customHeight="1" x14ac:dyDescent="0.4">
      <c r="AF4383" s="12"/>
    </row>
    <row r="4384" spans="32:32" ht="30.6" customHeight="1" x14ac:dyDescent="0.4">
      <c r="AF4384" s="12"/>
    </row>
    <row r="4385" spans="32:32" ht="30.6" customHeight="1" x14ac:dyDescent="0.4">
      <c r="AF4385" s="12"/>
    </row>
    <row r="4386" spans="32:32" ht="30.6" customHeight="1" x14ac:dyDescent="0.4">
      <c r="AF4386" s="12"/>
    </row>
    <row r="4387" spans="32:32" ht="30.6" customHeight="1" x14ac:dyDescent="0.4">
      <c r="AF4387" s="12"/>
    </row>
    <row r="4388" spans="32:32" ht="30.6" customHeight="1" x14ac:dyDescent="0.4">
      <c r="AF4388" s="12"/>
    </row>
    <row r="4389" spans="32:32" ht="30.6" customHeight="1" x14ac:dyDescent="0.4">
      <c r="AF4389" s="12"/>
    </row>
    <row r="4390" spans="32:32" ht="30.6" customHeight="1" x14ac:dyDescent="0.4">
      <c r="AF4390" s="12"/>
    </row>
    <row r="4391" spans="32:32" ht="30.6" customHeight="1" x14ac:dyDescent="0.4">
      <c r="AF4391" s="12"/>
    </row>
    <row r="4392" spans="32:32" ht="30.6" customHeight="1" x14ac:dyDescent="0.4">
      <c r="AF4392" s="12"/>
    </row>
    <row r="4393" spans="32:32" ht="30.6" customHeight="1" x14ac:dyDescent="0.4">
      <c r="AF4393" s="12"/>
    </row>
    <row r="4394" spans="32:32" ht="30.6" customHeight="1" x14ac:dyDescent="0.4">
      <c r="AF4394" s="12"/>
    </row>
    <row r="4395" spans="32:32" ht="30.6" customHeight="1" x14ac:dyDescent="0.4">
      <c r="AF4395" s="12"/>
    </row>
    <row r="4396" spans="32:32" ht="30.6" customHeight="1" x14ac:dyDescent="0.4">
      <c r="AF4396" s="12"/>
    </row>
    <row r="4397" spans="32:32" ht="30.6" customHeight="1" x14ac:dyDescent="0.4">
      <c r="AF4397" s="12"/>
    </row>
    <row r="4398" spans="32:32" ht="30.6" customHeight="1" x14ac:dyDescent="0.4">
      <c r="AF4398" s="12"/>
    </row>
    <row r="4399" spans="32:32" ht="30.6" customHeight="1" x14ac:dyDescent="0.4">
      <c r="AF4399" s="12"/>
    </row>
    <row r="4400" spans="32:32" ht="30.6" customHeight="1" x14ac:dyDescent="0.4">
      <c r="AF4400" s="12"/>
    </row>
    <row r="4401" spans="32:32" ht="30.6" customHeight="1" x14ac:dyDescent="0.4">
      <c r="AF4401" s="12"/>
    </row>
    <row r="4402" spans="32:32" ht="30.6" customHeight="1" x14ac:dyDescent="0.4">
      <c r="AF4402" s="12"/>
    </row>
    <row r="4403" spans="32:32" ht="30.6" customHeight="1" x14ac:dyDescent="0.4">
      <c r="AF4403" s="12"/>
    </row>
    <row r="4404" spans="32:32" ht="30.6" customHeight="1" x14ac:dyDescent="0.4">
      <c r="AF4404" s="12"/>
    </row>
    <row r="4405" spans="32:32" ht="30.6" customHeight="1" x14ac:dyDescent="0.4">
      <c r="AF4405" s="12"/>
    </row>
    <row r="4406" spans="32:32" ht="30.6" customHeight="1" x14ac:dyDescent="0.4">
      <c r="AF4406" s="12"/>
    </row>
    <row r="4407" spans="32:32" ht="30.6" customHeight="1" x14ac:dyDescent="0.4">
      <c r="AF4407" s="12"/>
    </row>
    <row r="4408" spans="32:32" ht="30.6" customHeight="1" x14ac:dyDescent="0.4">
      <c r="AF4408" s="12"/>
    </row>
    <row r="4409" spans="32:32" ht="30.6" customHeight="1" x14ac:dyDescent="0.4">
      <c r="AF4409" s="12"/>
    </row>
    <row r="4410" spans="32:32" ht="30.6" customHeight="1" x14ac:dyDescent="0.4">
      <c r="AF4410" s="12"/>
    </row>
    <row r="4411" spans="32:32" ht="30.6" customHeight="1" x14ac:dyDescent="0.4">
      <c r="AF4411" s="12"/>
    </row>
    <row r="4412" spans="32:32" ht="30.6" customHeight="1" x14ac:dyDescent="0.4">
      <c r="AF4412" s="12"/>
    </row>
    <row r="4413" spans="32:32" ht="30.6" customHeight="1" x14ac:dyDescent="0.4">
      <c r="AF4413" s="12"/>
    </row>
    <row r="4414" spans="32:32" ht="30.6" customHeight="1" x14ac:dyDescent="0.4">
      <c r="AF4414" s="12"/>
    </row>
    <row r="4415" spans="32:32" ht="30.6" customHeight="1" x14ac:dyDescent="0.4">
      <c r="AF4415" s="12"/>
    </row>
    <row r="4416" spans="32:32" ht="30.6" customHeight="1" x14ac:dyDescent="0.4">
      <c r="AF4416" s="12"/>
    </row>
    <row r="4417" spans="32:32" ht="30.6" customHeight="1" x14ac:dyDescent="0.4">
      <c r="AF4417" s="12"/>
    </row>
    <row r="4418" spans="32:32" ht="30.6" customHeight="1" x14ac:dyDescent="0.4">
      <c r="AF4418" s="12"/>
    </row>
    <row r="4419" spans="32:32" ht="30.6" customHeight="1" x14ac:dyDescent="0.4">
      <c r="AF4419" s="12"/>
    </row>
    <row r="4420" spans="32:32" ht="30.6" customHeight="1" x14ac:dyDescent="0.4">
      <c r="AF4420" s="12"/>
    </row>
    <row r="4421" spans="32:32" ht="30.6" customHeight="1" x14ac:dyDescent="0.4">
      <c r="AF4421" s="12"/>
    </row>
    <row r="4422" spans="32:32" ht="30.6" customHeight="1" x14ac:dyDescent="0.4">
      <c r="AF4422" s="12"/>
    </row>
    <row r="4423" spans="32:32" ht="30.6" customHeight="1" x14ac:dyDescent="0.4">
      <c r="AF4423" s="12"/>
    </row>
    <row r="4424" spans="32:32" ht="30.6" customHeight="1" x14ac:dyDescent="0.4">
      <c r="AF4424" s="12"/>
    </row>
    <row r="4425" spans="32:32" ht="30.6" customHeight="1" x14ac:dyDescent="0.4">
      <c r="AF4425" s="12"/>
    </row>
    <row r="4426" spans="32:32" ht="30.6" customHeight="1" x14ac:dyDescent="0.4">
      <c r="AF4426" s="12"/>
    </row>
    <row r="4427" spans="32:32" ht="30.6" customHeight="1" x14ac:dyDescent="0.4">
      <c r="AF4427" s="12"/>
    </row>
    <row r="4428" spans="32:32" ht="30.6" customHeight="1" x14ac:dyDescent="0.4">
      <c r="AF4428" s="12"/>
    </row>
    <row r="4429" spans="32:32" ht="30.6" customHeight="1" x14ac:dyDescent="0.4">
      <c r="AF4429" s="12"/>
    </row>
    <row r="4430" spans="32:32" ht="30.6" customHeight="1" x14ac:dyDescent="0.4">
      <c r="AF4430" s="12"/>
    </row>
    <row r="4431" spans="32:32" ht="30.6" customHeight="1" x14ac:dyDescent="0.4">
      <c r="AF4431" s="12"/>
    </row>
    <row r="4432" spans="32:32" ht="30.6" customHeight="1" x14ac:dyDescent="0.4">
      <c r="AF4432" s="12"/>
    </row>
    <row r="4433" spans="32:32" ht="30.6" customHeight="1" x14ac:dyDescent="0.4">
      <c r="AF4433" s="12"/>
    </row>
    <row r="4434" spans="32:32" ht="30.6" customHeight="1" x14ac:dyDescent="0.4">
      <c r="AF4434" s="12"/>
    </row>
    <row r="4435" spans="32:32" ht="30.6" customHeight="1" x14ac:dyDescent="0.4">
      <c r="AF4435" s="12"/>
    </row>
    <row r="4436" spans="32:32" ht="30.6" customHeight="1" x14ac:dyDescent="0.4">
      <c r="AF4436" s="12"/>
    </row>
    <row r="4437" spans="32:32" ht="30.6" customHeight="1" x14ac:dyDescent="0.4">
      <c r="AF4437" s="12"/>
    </row>
    <row r="4438" spans="32:32" ht="30.6" customHeight="1" x14ac:dyDescent="0.4">
      <c r="AF4438" s="12"/>
    </row>
    <row r="4439" spans="32:32" ht="30.6" customHeight="1" x14ac:dyDescent="0.4">
      <c r="AF4439" s="12"/>
    </row>
    <row r="4440" spans="32:32" ht="30.6" customHeight="1" x14ac:dyDescent="0.4">
      <c r="AF4440" s="12"/>
    </row>
    <row r="4441" spans="32:32" ht="30.6" customHeight="1" x14ac:dyDescent="0.4">
      <c r="AF4441" s="12"/>
    </row>
    <row r="4442" spans="32:32" ht="30.6" customHeight="1" x14ac:dyDescent="0.4">
      <c r="AF4442" s="12"/>
    </row>
    <row r="4443" spans="32:32" ht="30.6" customHeight="1" x14ac:dyDescent="0.4">
      <c r="AF4443" s="12"/>
    </row>
    <row r="4444" spans="32:32" ht="30.6" customHeight="1" x14ac:dyDescent="0.4">
      <c r="AF4444" s="12"/>
    </row>
    <row r="4445" spans="32:32" ht="30.6" customHeight="1" x14ac:dyDescent="0.4">
      <c r="AF4445" s="12"/>
    </row>
    <row r="4446" spans="32:32" ht="30.6" customHeight="1" x14ac:dyDescent="0.4">
      <c r="AF4446" s="12"/>
    </row>
    <row r="4447" spans="32:32" ht="30.6" customHeight="1" x14ac:dyDescent="0.4">
      <c r="AF4447" s="12"/>
    </row>
    <row r="4448" spans="32:32" ht="30.6" customHeight="1" x14ac:dyDescent="0.4">
      <c r="AF4448" s="12"/>
    </row>
    <row r="4449" spans="32:32" ht="30.6" customHeight="1" x14ac:dyDescent="0.4">
      <c r="AF4449" s="12"/>
    </row>
    <row r="4450" spans="32:32" ht="30.6" customHeight="1" x14ac:dyDescent="0.4">
      <c r="AF4450" s="12"/>
    </row>
    <row r="4451" spans="32:32" ht="30.6" customHeight="1" x14ac:dyDescent="0.4">
      <c r="AF4451" s="12"/>
    </row>
    <row r="4452" spans="32:32" ht="30.6" customHeight="1" x14ac:dyDescent="0.4">
      <c r="AF4452" s="12"/>
    </row>
    <row r="4453" spans="32:32" ht="30.6" customHeight="1" x14ac:dyDescent="0.4">
      <c r="AF4453" s="12"/>
    </row>
    <row r="4454" spans="32:32" ht="30.6" customHeight="1" x14ac:dyDescent="0.4">
      <c r="AF4454" s="12"/>
    </row>
    <row r="4455" spans="32:32" ht="30.6" customHeight="1" x14ac:dyDescent="0.4">
      <c r="AF4455" s="12"/>
    </row>
    <row r="4456" spans="32:32" ht="30.6" customHeight="1" x14ac:dyDescent="0.4">
      <c r="AF4456" s="12"/>
    </row>
    <row r="4457" spans="32:32" ht="30.6" customHeight="1" x14ac:dyDescent="0.4">
      <c r="AF4457" s="12"/>
    </row>
    <row r="4458" spans="32:32" ht="30.6" customHeight="1" x14ac:dyDescent="0.4">
      <c r="AF4458" s="12"/>
    </row>
    <row r="4459" spans="32:32" ht="30.6" customHeight="1" x14ac:dyDescent="0.4">
      <c r="AF4459" s="12"/>
    </row>
    <row r="4460" spans="32:32" ht="30.6" customHeight="1" x14ac:dyDescent="0.4">
      <c r="AF4460" s="12"/>
    </row>
    <row r="4461" spans="32:32" ht="30.6" customHeight="1" x14ac:dyDescent="0.4">
      <c r="AF4461" s="12"/>
    </row>
    <row r="4462" spans="32:32" ht="30.6" customHeight="1" x14ac:dyDescent="0.4">
      <c r="AF4462" s="12"/>
    </row>
    <row r="4463" spans="32:32" ht="30.6" customHeight="1" x14ac:dyDescent="0.4">
      <c r="AF4463" s="12"/>
    </row>
    <row r="4464" spans="32:32" ht="30.6" customHeight="1" x14ac:dyDescent="0.4">
      <c r="AF4464" s="12"/>
    </row>
    <row r="4465" spans="32:32" ht="30.6" customHeight="1" x14ac:dyDescent="0.4">
      <c r="AF4465" s="12"/>
    </row>
    <row r="4466" spans="32:32" ht="30.6" customHeight="1" x14ac:dyDescent="0.4">
      <c r="AF4466" s="12"/>
    </row>
    <row r="4467" spans="32:32" ht="30.6" customHeight="1" x14ac:dyDescent="0.4">
      <c r="AF4467" s="12"/>
    </row>
    <row r="4468" spans="32:32" ht="30.6" customHeight="1" x14ac:dyDescent="0.4">
      <c r="AF4468" s="12"/>
    </row>
    <row r="4469" spans="32:32" ht="30.6" customHeight="1" x14ac:dyDescent="0.4">
      <c r="AF4469" s="12"/>
    </row>
    <row r="4470" spans="32:32" ht="30.6" customHeight="1" x14ac:dyDescent="0.4">
      <c r="AF4470" s="12"/>
    </row>
    <row r="4471" spans="32:32" ht="30.6" customHeight="1" x14ac:dyDescent="0.4">
      <c r="AF4471" s="12"/>
    </row>
    <row r="4472" spans="32:32" ht="30.6" customHeight="1" x14ac:dyDescent="0.4">
      <c r="AF4472" s="12"/>
    </row>
    <row r="4473" spans="32:32" ht="30.6" customHeight="1" x14ac:dyDescent="0.4">
      <c r="AF4473" s="12"/>
    </row>
    <row r="4474" spans="32:32" ht="30.6" customHeight="1" x14ac:dyDescent="0.4">
      <c r="AF4474" s="12"/>
    </row>
    <row r="4475" spans="32:32" ht="30.6" customHeight="1" x14ac:dyDescent="0.4">
      <c r="AF4475" s="12"/>
    </row>
    <row r="4476" spans="32:32" ht="30.6" customHeight="1" x14ac:dyDescent="0.4">
      <c r="AF4476" s="12"/>
    </row>
    <row r="4477" spans="32:32" ht="30.6" customHeight="1" x14ac:dyDescent="0.4">
      <c r="AF4477" s="12"/>
    </row>
    <row r="4478" spans="32:32" ht="30.6" customHeight="1" x14ac:dyDescent="0.4">
      <c r="AF4478" s="12"/>
    </row>
    <row r="4479" spans="32:32" ht="30.6" customHeight="1" x14ac:dyDescent="0.4">
      <c r="AF4479" s="12"/>
    </row>
    <row r="4480" spans="32:32" ht="30.6" customHeight="1" x14ac:dyDescent="0.4">
      <c r="AF4480" s="12"/>
    </row>
    <row r="4481" spans="32:32" ht="30.6" customHeight="1" x14ac:dyDescent="0.4">
      <c r="AF4481" s="12"/>
    </row>
    <row r="4482" spans="32:32" ht="30.6" customHeight="1" x14ac:dyDescent="0.4">
      <c r="AF4482" s="12"/>
    </row>
    <row r="4483" spans="32:32" ht="30.6" customHeight="1" x14ac:dyDescent="0.4">
      <c r="AF4483" s="12"/>
    </row>
    <row r="4484" spans="32:32" ht="30.6" customHeight="1" x14ac:dyDescent="0.4">
      <c r="AF4484" s="12"/>
    </row>
    <row r="4485" spans="32:32" ht="30.6" customHeight="1" x14ac:dyDescent="0.4">
      <c r="AF4485" s="12"/>
    </row>
    <row r="4486" spans="32:32" ht="30.6" customHeight="1" x14ac:dyDescent="0.4">
      <c r="AF4486" s="12"/>
    </row>
    <row r="4487" spans="32:32" ht="30.6" customHeight="1" x14ac:dyDescent="0.4">
      <c r="AF4487" s="12"/>
    </row>
    <row r="4488" spans="32:32" ht="30.6" customHeight="1" x14ac:dyDescent="0.4">
      <c r="AF4488" s="12"/>
    </row>
    <row r="4489" spans="32:32" ht="30.6" customHeight="1" x14ac:dyDescent="0.4">
      <c r="AF4489" s="12"/>
    </row>
    <row r="4490" spans="32:32" ht="30.6" customHeight="1" x14ac:dyDescent="0.4">
      <c r="AF4490" s="12"/>
    </row>
    <row r="4491" spans="32:32" ht="30.6" customHeight="1" x14ac:dyDescent="0.4">
      <c r="AF4491" s="12"/>
    </row>
    <row r="4492" spans="32:32" ht="30.6" customHeight="1" x14ac:dyDescent="0.4">
      <c r="AF4492" s="12"/>
    </row>
    <row r="4493" spans="32:32" ht="30.6" customHeight="1" x14ac:dyDescent="0.4">
      <c r="AF4493" s="12"/>
    </row>
    <row r="4494" spans="32:32" ht="30.6" customHeight="1" x14ac:dyDescent="0.4">
      <c r="AF4494" s="12"/>
    </row>
    <row r="4495" spans="32:32" ht="30.6" customHeight="1" x14ac:dyDescent="0.4">
      <c r="AF4495" s="12"/>
    </row>
    <row r="4496" spans="32:32" ht="30.6" customHeight="1" x14ac:dyDescent="0.4">
      <c r="AF4496" s="12"/>
    </row>
    <row r="4497" spans="32:32" ht="30.6" customHeight="1" x14ac:dyDescent="0.4">
      <c r="AF4497" s="12"/>
    </row>
    <row r="4498" spans="32:32" ht="30.6" customHeight="1" x14ac:dyDescent="0.4">
      <c r="AF4498" s="12"/>
    </row>
    <row r="4499" spans="32:32" ht="30.6" customHeight="1" x14ac:dyDescent="0.4">
      <c r="AF4499" s="12"/>
    </row>
    <row r="4500" spans="32:32" ht="30.6" customHeight="1" x14ac:dyDescent="0.4">
      <c r="AF4500" s="12"/>
    </row>
    <row r="4501" spans="32:32" ht="30.6" customHeight="1" x14ac:dyDescent="0.4">
      <c r="AF4501" s="12"/>
    </row>
    <row r="4502" spans="32:32" ht="30.6" customHeight="1" x14ac:dyDescent="0.4">
      <c r="AF4502" s="12"/>
    </row>
    <row r="4503" spans="32:32" ht="30.6" customHeight="1" x14ac:dyDescent="0.4">
      <c r="AF4503" s="12"/>
    </row>
    <row r="4504" spans="32:32" ht="30.6" customHeight="1" x14ac:dyDescent="0.4">
      <c r="AF4504" s="12"/>
    </row>
    <row r="4505" spans="32:32" ht="30.6" customHeight="1" x14ac:dyDescent="0.4">
      <c r="AF4505" s="12"/>
    </row>
    <row r="4506" spans="32:32" ht="30.6" customHeight="1" x14ac:dyDescent="0.4">
      <c r="AF4506" s="12"/>
    </row>
    <row r="4507" spans="32:32" ht="30.6" customHeight="1" x14ac:dyDescent="0.4">
      <c r="AF4507" s="12"/>
    </row>
    <row r="4508" spans="32:32" ht="30.6" customHeight="1" x14ac:dyDescent="0.4">
      <c r="AF4508" s="12"/>
    </row>
    <row r="4509" spans="32:32" ht="30.6" customHeight="1" x14ac:dyDescent="0.4">
      <c r="AF4509" s="12"/>
    </row>
    <row r="4510" spans="32:32" ht="30.6" customHeight="1" x14ac:dyDescent="0.4">
      <c r="AF4510" s="12"/>
    </row>
    <row r="4511" spans="32:32" ht="30.6" customHeight="1" x14ac:dyDescent="0.4">
      <c r="AF4511" s="12"/>
    </row>
    <row r="4512" spans="32:32" ht="30.6" customHeight="1" x14ac:dyDescent="0.4">
      <c r="AF4512" s="12"/>
    </row>
    <row r="4513" spans="32:32" ht="30.6" customHeight="1" x14ac:dyDescent="0.4">
      <c r="AF4513" s="12"/>
    </row>
    <row r="4514" spans="32:32" ht="30.6" customHeight="1" x14ac:dyDescent="0.4">
      <c r="AF4514" s="12"/>
    </row>
    <row r="4515" spans="32:32" ht="30.6" customHeight="1" x14ac:dyDescent="0.4">
      <c r="AF4515" s="12"/>
    </row>
    <row r="4516" spans="32:32" ht="30.6" customHeight="1" x14ac:dyDescent="0.4">
      <c r="AF4516" s="12"/>
    </row>
    <row r="4517" spans="32:32" ht="30.6" customHeight="1" x14ac:dyDescent="0.4">
      <c r="AF4517" s="12"/>
    </row>
    <row r="4518" spans="32:32" ht="30.6" customHeight="1" x14ac:dyDescent="0.4">
      <c r="AF4518" s="12"/>
    </row>
    <row r="4519" spans="32:32" ht="30.6" customHeight="1" x14ac:dyDescent="0.4">
      <c r="AF4519" s="12"/>
    </row>
    <row r="4520" spans="32:32" ht="30.6" customHeight="1" x14ac:dyDescent="0.4">
      <c r="AF4520" s="12"/>
    </row>
    <row r="4521" spans="32:32" ht="30.6" customHeight="1" x14ac:dyDescent="0.4">
      <c r="AF4521" s="12"/>
    </row>
    <row r="4522" spans="32:32" ht="30.6" customHeight="1" x14ac:dyDescent="0.4">
      <c r="AF4522" s="12"/>
    </row>
    <row r="4523" spans="32:32" ht="30.6" customHeight="1" x14ac:dyDescent="0.4">
      <c r="AF4523" s="12"/>
    </row>
    <row r="4524" spans="32:32" ht="30.6" customHeight="1" x14ac:dyDescent="0.4">
      <c r="AF4524" s="12"/>
    </row>
    <row r="4525" spans="32:32" ht="30.6" customHeight="1" x14ac:dyDescent="0.4">
      <c r="AF4525" s="12"/>
    </row>
    <row r="4526" spans="32:32" ht="30.6" customHeight="1" x14ac:dyDescent="0.4">
      <c r="AF4526" s="12"/>
    </row>
    <row r="4527" spans="32:32" ht="30.6" customHeight="1" x14ac:dyDescent="0.4">
      <c r="AF4527" s="12"/>
    </row>
    <row r="4528" spans="32:32" ht="30.6" customHeight="1" x14ac:dyDescent="0.4">
      <c r="AF4528" s="12"/>
    </row>
    <row r="4529" spans="32:32" ht="30.6" customHeight="1" x14ac:dyDescent="0.4">
      <c r="AF4529" s="12"/>
    </row>
    <row r="4530" spans="32:32" ht="30.6" customHeight="1" x14ac:dyDescent="0.4">
      <c r="AF4530" s="12"/>
    </row>
    <row r="4531" spans="32:32" ht="30.6" customHeight="1" x14ac:dyDescent="0.4">
      <c r="AF4531" s="12"/>
    </row>
    <row r="4532" spans="32:32" ht="30.6" customHeight="1" x14ac:dyDescent="0.4">
      <c r="AF4532" s="12"/>
    </row>
    <row r="4533" spans="32:32" ht="30.6" customHeight="1" x14ac:dyDescent="0.4">
      <c r="AF4533" s="12"/>
    </row>
    <row r="4534" spans="32:32" ht="30.6" customHeight="1" x14ac:dyDescent="0.4">
      <c r="AF4534" s="12"/>
    </row>
    <row r="4535" spans="32:32" ht="30.6" customHeight="1" x14ac:dyDescent="0.4">
      <c r="AF4535" s="12"/>
    </row>
    <row r="4536" spans="32:32" ht="30.6" customHeight="1" x14ac:dyDescent="0.4">
      <c r="AF4536" s="12"/>
    </row>
    <row r="4537" spans="32:32" ht="30.6" customHeight="1" x14ac:dyDescent="0.4">
      <c r="AF4537" s="12"/>
    </row>
    <row r="4538" spans="32:32" ht="30.6" customHeight="1" x14ac:dyDescent="0.4">
      <c r="AF4538" s="12"/>
    </row>
    <row r="4539" spans="32:32" ht="30.6" customHeight="1" x14ac:dyDescent="0.4">
      <c r="AF4539" s="12"/>
    </row>
    <row r="4540" spans="32:32" ht="30.6" customHeight="1" x14ac:dyDescent="0.4">
      <c r="AF4540" s="12"/>
    </row>
    <row r="4541" spans="32:32" ht="30.6" customHeight="1" x14ac:dyDescent="0.4">
      <c r="AF4541" s="12"/>
    </row>
    <row r="4542" spans="32:32" ht="30.6" customHeight="1" x14ac:dyDescent="0.4">
      <c r="AF4542" s="12"/>
    </row>
    <row r="4543" spans="32:32" ht="30.6" customHeight="1" x14ac:dyDescent="0.4">
      <c r="AF4543" s="12"/>
    </row>
    <row r="4544" spans="32:32" ht="30.6" customHeight="1" x14ac:dyDescent="0.4">
      <c r="AF4544" s="12"/>
    </row>
    <row r="4545" spans="32:32" ht="30.6" customHeight="1" x14ac:dyDescent="0.4">
      <c r="AF4545" s="12"/>
    </row>
    <row r="4546" spans="32:32" ht="30.6" customHeight="1" x14ac:dyDescent="0.4">
      <c r="AF4546" s="12"/>
    </row>
    <row r="4547" spans="32:32" ht="30.6" customHeight="1" x14ac:dyDescent="0.4">
      <c r="AF4547" s="12"/>
    </row>
    <row r="4548" spans="32:32" ht="30.6" customHeight="1" x14ac:dyDescent="0.4">
      <c r="AF4548" s="12"/>
    </row>
    <row r="4549" spans="32:32" ht="30.6" customHeight="1" x14ac:dyDescent="0.4">
      <c r="AF4549" s="12"/>
    </row>
    <row r="4550" spans="32:32" ht="30.6" customHeight="1" x14ac:dyDescent="0.4">
      <c r="AF4550" s="12"/>
    </row>
    <row r="4551" spans="32:32" ht="30.6" customHeight="1" x14ac:dyDescent="0.4">
      <c r="AF4551" s="12"/>
    </row>
    <row r="4552" spans="32:32" ht="30.6" customHeight="1" x14ac:dyDescent="0.4">
      <c r="AF4552" s="12"/>
    </row>
    <row r="4553" spans="32:32" ht="30.6" customHeight="1" x14ac:dyDescent="0.4">
      <c r="AF4553" s="12"/>
    </row>
    <row r="4554" spans="32:32" ht="30.6" customHeight="1" x14ac:dyDescent="0.4">
      <c r="AF4554" s="12"/>
    </row>
    <row r="4555" spans="32:32" ht="30.6" customHeight="1" x14ac:dyDescent="0.4">
      <c r="AF4555" s="12"/>
    </row>
    <row r="4556" spans="32:32" ht="30.6" customHeight="1" x14ac:dyDescent="0.4">
      <c r="AF4556" s="12"/>
    </row>
    <row r="4557" spans="32:32" ht="30.6" customHeight="1" x14ac:dyDescent="0.4">
      <c r="AF4557" s="12"/>
    </row>
    <row r="4558" spans="32:32" ht="30.6" customHeight="1" x14ac:dyDescent="0.4">
      <c r="AF4558" s="12"/>
    </row>
    <row r="4559" spans="32:32" ht="30.6" customHeight="1" x14ac:dyDescent="0.4">
      <c r="AF4559" s="12"/>
    </row>
    <row r="4560" spans="32:32" ht="30.6" customHeight="1" x14ac:dyDescent="0.4">
      <c r="AF4560" s="12"/>
    </row>
    <row r="4561" spans="32:32" ht="30.6" customHeight="1" x14ac:dyDescent="0.4">
      <c r="AF4561" s="12"/>
    </row>
    <row r="4562" spans="32:32" ht="30.6" customHeight="1" x14ac:dyDescent="0.4">
      <c r="AF4562" s="12"/>
    </row>
    <row r="4563" spans="32:32" ht="30.6" customHeight="1" x14ac:dyDescent="0.4">
      <c r="AF4563" s="12"/>
    </row>
    <row r="4564" spans="32:32" ht="30.6" customHeight="1" x14ac:dyDescent="0.4">
      <c r="AF4564" s="12"/>
    </row>
    <row r="4565" spans="32:32" ht="30.6" customHeight="1" x14ac:dyDescent="0.4">
      <c r="AF4565" s="12"/>
    </row>
    <row r="4566" spans="32:32" ht="30.6" customHeight="1" x14ac:dyDescent="0.4">
      <c r="AF4566" s="12"/>
    </row>
    <row r="4567" spans="32:32" ht="30.6" customHeight="1" x14ac:dyDescent="0.4">
      <c r="AF4567" s="12"/>
    </row>
    <row r="4568" spans="32:32" ht="30.6" customHeight="1" x14ac:dyDescent="0.4">
      <c r="AF4568" s="12"/>
    </row>
    <row r="4569" spans="32:32" ht="30.6" customHeight="1" x14ac:dyDescent="0.4">
      <c r="AF4569" s="12"/>
    </row>
    <row r="4570" spans="32:32" ht="30.6" customHeight="1" x14ac:dyDescent="0.4">
      <c r="AF4570" s="12"/>
    </row>
    <row r="4571" spans="32:32" ht="30.6" customHeight="1" x14ac:dyDescent="0.4">
      <c r="AF4571" s="12"/>
    </row>
    <row r="4572" spans="32:32" ht="30.6" customHeight="1" x14ac:dyDescent="0.4">
      <c r="AF4572" s="12"/>
    </row>
    <row r="4573" spans="32:32" ht="30.6" customHeight="1" x14ac:dyDescent="0.4">
      <c r="AF4573" s="12"/>
    </row>
    <row r="4574" spans="32:32" ht="30.6" customHeight="1" x14ac:dyDescent="0.4">
      <c r="AF4574" s="12"/>
    </row>
    <row r="4575" spans="32:32" ht="30.6" customHeight="1" x14ac:dyDescent="0.4">
      <c r="AF4575" s="12"/>
    </row>
    <row r="4576" spans="32:32" ht="30.6" customHeight="1" x14ac:dyDescent="0.4">
      <c r="AF4576" s="12"/>
    </row>
    <row r="4577" spans="32:32" ht="30.6" customHeight="1" x14ac:dyDescent="0.4">
      <c r="AF4577" s="12"/>
    </row>
    <row r="4578" spans="32:32" ht="30.6" customHeight="1" x14ac:dyDescent="0.4">
      <c r="AF4578" s="12"/>
    </row>
    <row r="4579" spans="32:32" ht="30.6" customHeight="1" x14ac:dyDescent="0.4">
      <c r="AF4579" s="12"/>
    </row>
    <row r="4580" spans="32:32" ht="30.6" customHeight="1" x14ac:dyDescent="0.4">
      <c r="AF4580" s="12"/>
    </row>
    <row r="4581" spans="32:32" ht="30.6" customHeight="1" x14ac:dyDescent="0.4">
      <c r="AF4581" s="12"/>
    </row>
    <row r="4582" spans="32:32" ht="30.6" customHeight="1" x14ac:dyDescent="0.4">
      <c r="AF4582" s="12"/>
    </row>
    <row r="4583" spans="32:32" ht="30.6" customHeight="1" x14ac:dyDescent="0.4">
      <c r="AF4583" s="12"/>
    </row>
    <row r="4584" spans="32:32" ht="30.6" customHeight="1" x14ac:dyDescent="0.4">
      <c r="AF4584" s="12"/>
    </row>
    <row r="4585" spans="32:32" ht="30.6" customHeight="1" x14ac:dyDescent="0.4">
      <c r="AF4585" s="12"/>
    </row>
    <row r="4586" spans="32:32" ht="30.6" customHeight="1" x14ac:dyDescent="0.4">
      <c r="AF4586" s="12"/>
    </row>
    <row r="4587" spans="32:32" ht="30.6" customHeight="1" x14ac:dyDescent="0.4">
      <c r="AF4587" s="12"/>
    </row>
    <row r="4588" spans="32:32" ht="30.6" customHeight="1" x14ac:dyDescent="0.4">
      <c r="AF4588" s="12"/>
    </row>
    <row r="4589" spans="32:32" ht="30.6" customHeight="1" x14ac:dyDescent="0.4">
      <c r="AF4589" s="12"/>
    </row>
    <row r="4590" spans="32:32" ht="30.6" customHeight="1" x14ac:dyDescent="0.4">
      <c r="AF4590" s="12"/>
    </row>
    <row r="4591" spans="32:32" ht="30.6" customHeight="1" x14ac:dyDescent="0.4">
      <c r="AF4591" s="12"/>
    </row>
    <row r="4592" spans="32:32" ht="30.6" customHeight="1" x14ac:dyDescent="0.4">
      <c r="AF4592" s="12"/>
    </row>
    <row r="4593" spans="32:32" ht="30.6" customHeight="1" x14ac:dyDescent="0.4">
      <c r="AF4593" s="12"/>
    </row>
    <row r="4594" spans="32:32" ht="30.6" customHeight="1" x14ac:dyDescent="0.4">
      <c r="AF4594" s="12"/>
    </row>
    <row r="4595" spans="32:32" ht="30.6" customHeight="1" x14ac:dyDescent="0.4">
      <c r="AF4595" s="12"/>
    </row>
    <row r="4596" spans="32:32" ht="30.6" customHeight="1" x14ac:dyDescent="0.4">
      <c r="AF4596" s="12"/>
    </row>
    <row r="4597" spans="32:32" ht="30.6" customHeight="1" x14ac:dyDescent="0.4">
      <c r="AF4597" s="12"/>
    </row>
    <row r="4598" spans="32:32" ht="30.6" customHeight="1" x14ac:dyDescent="0.4">
      <c r="AF4598" s="12"/>
    </row>
    <row r="4599" spans="32:32" ht="30.6" customHeight="1" x14ac:dyDescent="0.4">
      <c r="AF4599" s="12"/>
    </row>
    <row r="4600" spans="32:32" ht="30.6" customHeight="1" x14ac:dyDescent="0.4">
      <c r="AF4600" s="12"/>
    </row>
    <row r="4601" spans="32:32" ht="30.6" customHeight="1" x14ac:dyDescent="0.4">
      <c r="AF4601" s="12"/>
    </row>
    <row r="4602" spans="32:32" ht="30.6" customHeight="1" x14ac:dyDescent="0.4">
      <c r="AF4602" s="12"/>
    </row>
    <row r="4603" spans="32:32" ht="30.6" customHeight="1" x14ac:dyDescent="0.4">
      <c r="AF4603" s="12"/>
    </row>
    <row r="4604" spans="32:32" ht="30.6" customHeight="1" x14ac:dyDescent="0.4">
      <c r="AF4604" s="12"/>
    </row>
    <row r="4605" spans="32:32" ht="30.6" customHeight="1" x14ac:dyDescent="0.4">
      <c r="AF4605" s="12"/>
    </row>
    <row r="4606" spans="32:32" ht="30.6" customHeight="1" x14ac:dyDescent="0.4">
      <c r="AF4606" s="12"/>
    </row>
    <row r="4607" spans="32:32" ht="30.6" customHeight="1" x14ac:dyDescent="0.4">
      <c r="AF4607" s="12"/>
    </row>
    <row r="4608" spans="32:32" ht="30.6" customHeight="1" x14ac:dyDescent="0.4">
      <c r="AF4608" s="12"/>
    </row>
    <row r="4609" spans="32:32" ht="30.6" customHeight="1" x14ac:dyDescent="0.4">
      <c r="AF4609" s="12"/>
    </row>
    <row r="4610" spans="32:32" ht="30.6" customHeight="1" x14ac:dyDescent="0.4">
      <c r="AF4610" s="12"/>
    </row>
    <row r="4611" spans="32:32" ht="30.6" customHeight="1" x14ac:dyDescent="0.4">
      <c r="AF4611" s="12"/>
    </row>
    <row r="4612" spans="32:32" ht="30.6" customHeight="1" x14ac:dyDescent="0.4">
      <c r="AF4612" s="12"/>
    </row>
    <row r="4613" spans="32:32" ht="30.6" customHeight="1" x14ac:dyDescent="0.4">
      <c r="AF4613" s="12"/>
    </row>
    <row r="4614" spans="32:32" ht="30.6" customHeight="1" x14ac:dyDescent="0.4">
      <c r="AF4614" s="12"/>
    </row>
    <row r="4615" spans="32:32" ht="30.6" customHeight="1" x14ac:dyDescent="0.4">
      <c r="AF4615" s="12"/>
    </row>
    <row r="4616" spans="32:32" ht="30.6" customHeight="1" x14ac:dyDescent="0.4">
      <c r="AF4616" s="12"/>
    </row>
    <row r="4617" spans="32:32" ht="30.6" customHeight="1" x14ac:dyDescent="0.4">
      <c r="AF4617" s="12"/>
    </row>
    <row r="4618" spans="32:32" ht="30.6" customHeight="1" x14ac:dyDescent="0.4">
      <c r="AF4618" s="12"/>
    </row>
    <row r="4619" spans="32:32" ht="30.6" customHeight="1" x14ac:dyDescent="0.4">
      <c r="AF4619" s="12"/>
    </row>
    <row r="4620" spans="32:32" ht="30.6" customHeight="1" x14ac:dyDescent="0.4">
      <c r="AF4620" s="12"/>
    </row>
    <row r="4621" spans="32:32" ht="30.6" customHeight="1" x14ac:dyDescent="0.4">
      <c r="AF4621" s="12"/>
    </row>
    <row r="4622" spans="32:32" ht="30.6" customHeight="1" x14ac:dyDescent="0.4">
      <c r="AF4622" s="12"/>
    </row>
    <row r="4623" spans="32:32" ht="30.6" customHeight="1" x14ac:dyDescent="0.4">
      <c r="AF4623" s="12"/>
    </row>
    <row r="4624" spans="32:32" ht="30.6" customHeight="1" x14ac:dyDescent="0.4">
      <c r="AF4624" s="12"/>
    </row>
    <row r="4625" spans="32:32" ht="30.6" customHeight="1" x14ac:dyDescent="0.4">
      <c r="AF4625" s="12"/>
    </row>
    <row r="4626" spans="32:32" ht="30.6" customHeight="1" x14ac:dyDescent="0.4">
      <c r="AF4626" s="12"/>
    </row>
    <row r="4627" spans="32:32" ht="30.6" customHeight="1" x14ac:dyDescent="0.4">
      <c r="AF4627" s="12"/>
    </row>
    <row r="4628" spans="32:32" ht="30.6" customHeight="1" x14ac:dyDescent="0.4">
      <c r="AF4628" s="12"/>
    </row>
    <row r="4629" spans="32:32" ht="30.6" customHeight="1" x14ac:dyDescent="0.4">
      <c r="AF4629" s="12"/>
    </row>
    <row r="4630" spans="32:32" ht="30.6" customHeight="1" x14ac:dyDescent="0.4">
      <c r="AF4630" s="12"/>
    </row>
    <row r="4631" spans="32:32" ht="30.6" customHeight="1" x14ac:dyDescent="0.4">
      <c r="AF4631" s="12"/>
    </row>
    <row r="4632" spans="32:32" ht="30.6" customHeight="1" x14ac:dyDescent="0.4">
      <c r="AF4632" s="12"/>
    </row>
    <row r="4633" spans="32:32" ht="30.6" customHeight="1" x14ac:dyDescent="0.4">
      <c r="AF4633" s="12"/>
    </row>
    <row r="4634" spans="32:32" ht="30.6" customHeight="1" x14ac:dyDescent="0.4">
      <c r="AF4634" s="12"/>
    </row>
    <row r="4635" spans="32:32" ht="30.6" customHeight="1" x14ac:dyDescent="0.4">
      <c r="AF4635" s="12"/>
    </row>
    <row r="4636" spans="32:32" ht="30.6" customHeight="1" x14ac:dyDescent="0.4">
      <c r="AF4636" s="12"/>
    </row>
    <row r="4637" spans="32:32" ht="30.6" customHeight="1" x14ac:dyDescent="0.4">
      <c r="AF4637" s="12"/>
    </row>
    <row r="4638" spans="32:32" ht="30.6" customHeight="1" x14ac:dyDescent="0.4">
      <c r="AF4638" s="12"/>
    </row>
    <row r="4639" spans="32:32" ht="30.6" customHeight="1" x14ac:dyDescent="0.4">
      <c r="AF4639" s="12"/>
    </row>
    <row r="4640" spans="32:32" ht="30.6" customHeight="1" x14ac:dyDescent="0.4">
      <c r="AF4640" s="12"/>
    </row>
    <row r="4641" spans="32:32" ht="30.6" customHeight="1" x14ac:dyDescent="0.4">
      <c r="AF4641" s="12"/>
    </row>
    <row r="4642" spans="32:32" ht="30.6" customHeight="1" x14ac:dyDescent="0.4">
      <c r="AF4642" s="12"/>
    </row>
    <row r="4643" spans="32:32" ht="30.6" customHeight="1" x14ac:dyDescent="0.4">
      <c r="AF4643" s="12"/>
    </row>
    <row r="4644" spans="32:32" ht="30.6" customHeight="1" x14ac:dyDescent="0.4">
      <c r="AF4644" s="12"/>
    </row>
    <row r="4645" spans="32:32" ht="30.6" customHeight="1" x14ac:dyDescent="0.4">
      <c r="AF4645" s="12"/>
    </row>
    <row r="4646" spans="32:32" ht="30.6" customHeight="1" x14ac:dyDescent="0.4">
      <c r="AF4646" s="12"/>
    </row>
    <row r="4647" spans="32:32" ht="30.6" customHeight="1" x14ac:dyDescent="0.4">
      <c r="AF4647" s="12"/>
    </row>
    <row r="4648" spans="32:32" ht="30.6" customHeight="1" x14ac:dyDescent="0.4">
      <c r="AF4648" s="12"/>
    </row>
    <row r="4649" spans="32:32" ht="30.6" customHeight="1" x14ac:dyDescent="0.4">
      <c r="AF4649" s="12"/>
    </row>
    <row r="4650" spans="32:32" ht="30.6" customHeight="1" x14ac:dyDescent="0.4">
      <c r="AF4650" s="12"/>
    </row>
    <row r="4651" spans="32:32" ht="30.6" customHeight="1" x14ac:dyDescent="0.4">
      <c r="AF4651" s="12"/>
    </row>
    <row r="4652" spans="32:32" ht="30.6" customHeight="1" x14ac:dyDescent="0.4">
      <c r="AF4652" s="12"/>
    </row>
    <row r="4653" spans="32:32" ht="30.6" customHeight="1" x14ac:dyDescent="0.4">
      <c r="AF4653" s="12"/>
    </row>
    <row r="4654" spans="32:32" ht="30.6" customHeight="1" x14ac:dyDescent="0.4">
      <c r="AF4654" s="12"/>
    </row>
    <row r="4655" spans="32:32" ht="30.6" customHeight="1" x14ac:dyDescent="0.4">
      <c r="AF4655" s="12"/>
    </row>
    <row r="4656" spans="32:32" ht="30.6" customHeight="1" x14ac:dyDescent="0.4">
      <c r="AF4656" s="12"/>
    </row>
    <row r="4657" spans="32:32" ht="30.6" customHeight="1" x14ac:dyDescent="0.4">
      <c r="AF4657" s="12"/>
    </row>
    <row r="4658" spans="32:32" ht="30.6" customHeight="1" x14ac:dyDescent="0.4">
      <c r="AF4658" s="12"/>
    </row>
    <row r="4659" spans="32:32" ht="30.6" customHeight="1" x14ac:dyDescent="0.4">
      <c r="AF4659" s="12"/>
    </row>
    <row r="4660" spans="32:32" ht="30.6" customHeight="1" x14ac:dyDescent="0.4">
      <c r="AF4660" s="12"/>
    </row>
    <row r="4661" spans="32:32" ht="30.6" customHeight="1" x14ac:dyDescent="0.4">
      <c r="AF4661" s="12"/>
    </row>
    <row r="4662" spans="32:32" ht="30.6" customHeight="1" x14ac:dyDescent="0.4">
      <c r="AF4662" s="12"/>
    </row>
    <row r="4663" spans="32:32" ht="30.6" customHeight="1" x14ac:dyDescent="0.4">
      <c r="AF4663" s="12"/>
    </row>
    <row r="4664" spans="32:32" ht="30.6" customHeight="1" x14ac:dyDescent="0.4">
      <c r="AF4664" s="12"/>
    </row>
    <row r="4665" spans="32:32" ht="30.6" customHeight="1" x14ac:dyDescent="0.4">
      <c r="AF4665" s="12"/>
    </row>
    <row r="4666" spans="32:32" ht="30.6" customHeight="1" x14ac:dyDescent="0.4">
      <c r="AF4666" s="12"/>
    </row>
    <row r="4667" spans="32:32" ht="30.6" customHeight="1" x14ac:dyDescent="0.4">
      <c r="AF4667" s="12"/>
    </row>
    <row r="4668" spans="32:32" ht="30.6" customHeight="1" x14ac:dyDescent="0.4">
      <c r="AF4668" s="12"/>
    </row>
    <row r="4669" spans="32:32" ht="30.6" customHeight="1" x14ac:dyDescent="0.4">
      <c r="AF4669" s="12"/>
    </row>
    <row r="4670" spans="32:32" ht="30.6" customHeight="1" x14ac:dyDescent="0.4">
      <c r="AF4670" s="12"/>
    </row>
    <row r="4671" spans="32:32" ht="30.6" customHeight="1" x14ac:dyDescent="0.4">
      <c r="AF4671" s="12"/>
    </row>
    <row r="4672" spans="32:32" ht="30.6" customHeight="1" x14ac:dyDescent="0.4">
      <c r="AF4672" s="12"/>
    </row>
    <row r="4673" spans="32:32" ht="30.6" customHeight="1" x14ac:dyDescent="0.4">
      <c r="AF4673" s="12"/>
    </row>
    <row r="4674" spans="32:32" ht="30.6" customHeight="1" x14ac:dyDescent="0.4">
      <c r="AF4674" s="12"/>
    </row>
    <row r="4675" spans="32:32" ht="30.6" customHeight="1" x14ac:dyDescent="0.4">
      <c r="AF4675" s="12"/>
    </row>
    <row r="4676" spans="32:32" ht="30.6" customHeight="1" x14ac:dyDescent="0.4">
      <c r="AF4676" s="12"/>
    </row>
    <row r="4677" spans="32:32" ht="30.6" customHeight="1" x14ac:dyDescent="0.4">
      <c r="AF4677" s="12"/>
    </row>
    <row r="4678" spans="32:32" ht="30.6" customHeight="1" x14ac:dyDescent="0.4">
      <c r="AF4678" s="12"/>
    </row>
    <row r="4679" spans="32:32" ht="30.6" customHeight="1" x14ac:dyDescent="0.4">
      <c r="AF4679" s="12"/>
    </row>
    <row r="4680" spans="32:32" ht="30.6" customHeight="1" x14ac:dyDescent="0.4">
      <c r="AF4680" s="12"/>
    </row>
    <row r="4681" spans="32:32" ht="30.6" customHeight="1" x14ac:dyDescent="0.4">
      <c r="AF4681" s="12"/>
    </row>
    <row r="4682" spans="32:32" ht="30.6" customHeight="1" x14ac:dyDescent="0.4">
      <c r="AF4682" s="12"/>
    </row>
    <row r="4683" spans="32:32" ht="30.6" customHeight="1" x14ac:dyDescent="0.4">
      <c r="AF4683" s="12"/>
    </row>
    <row r="4684" spans="32:32" ht="30.6" customHeight="1" x14ac:dyDescent="0.4">
      <c r="AF4684" s="12"/>
    </row>
    <row r="4685" spans="32:32" ht="30.6" customHeight="1" x14ac:dyDescent="0.4">
      <c r="AF4685" s="12"/>
    </row>
    <row r="4686" spans="32:32" ht="30.6" customHeight="1" x14ac:dyDescent="0.4">
      <c r="AF4686" s="12"/>
    </row>
    <row r="4687" spans="32:32" ht="30.6" customHeight="1" x14ac:dyDescent="0.4">
      <c r="AF4687" s="12"/>
    </row>
    <row r="4688" spans="32:32" ht="30.6" customHeight="1" x14ac:dyDescent="0.4">
      <c r="AF4688" s="12"/>
    </row>
    <row r="4689" spans="32:32" ht="30.6" customHeight="1" x14ac:dyDescent="0.4">
      <c r="AF4689" s="12"/>
    </row>
    <row r="4690" spans="32:32" ht="30.6" customHeight="1" x14ac:dyDescent="0.4">
      <c r="AF4690" s="12"/>
    </row>
    <row r="4691" spans="32:32" ht="30.6" customHeight="1" x14ac:dyDescent="0.4">
      <c r="AF4691" s="12"/>
    </row>
    <row r="4692" spans="32:32" ht="30.6" customHeight="1" x14ac:dyDescent="0.4">
      <c r="AF4692" s="12"/>
    </row>
    <row r="4693" spans="32:32" ht="30.6" customHeight="1" x14ac:dyDescent="0.4">
      <c r="AF4693" s="12"/>
    </row>
    <row r="4694" spans="32:32" ht="30.6" customHeight="1" x14ac:dyDescent="0.4">
      <c r="AF4694" s="12"/>
    </row>
    <row r="4695" spans="32:32" ht="30.6" customHeight="1" x14ac:dyDescent="0.4">
      <c r="AF4695" s="12"/>
    </row>
    <row r="4696" spans="32:32" ht="30.6" customHeight="1" x14ac:dyDescent="0.4">
      <c r="AF4696" s="12"/>
    </row>
    <row r="4697" spans="32:32" ht="30.6" customHeight="1" x14ac:dyDescent="0.4">
      <c r="AF4697" s="12"/>
    </row>
    <row r="4698" spans="32:32" ht="30.6" customHeight="1" x14ac:dyDescent="0.4">
      <c r="AF4698" s="12"/>
    </row>
    <row r="4699" spans="32:32" ht="30.6" customHeight="1" x14ac:dyDescent="0.4">
      <c r="AF4699" s="12"/>
    </row>
    <row r="4700" spans="32:32" ht="30.6" customHeight="1" x14ac:dyDescent="0.4">
      <c r="AF4700" s="12"/>
    </row>
    <row r="4701" spans="32:32" ht="30.6" customHeight="1" x14ac:dyDescent="0.4">
      <c r="AF4701" s="12"/>
    </row>
    <row r="4702" spans="32:32" ht="30.6" customHeight="1" x14ac:dyDescent="0.4">
      <c r="AF4702" s="12"/>
    </row>
    <row r="4703" spans="32:32" ht="30.6" customHeight="1" x14ac:dyDescent="0.4">
      <c r="AF4703" s="12"/>
    </row>
    <row r="4704" spans="32:32" ht="30.6" customHeight="1" x14ac:dyDescent="0.4">
      <c r="AF4704" s="12"/>
    </row>
    <row r="4705" spans="32:32" ht="30.6" customHeight="1" x14ac:dyDescent="0.4">
      <c r="AF4705" s="12"/>
    </row>
    <row r="4706" spans="32:32" ht="30.6" customHeight="1" x14ac:dyDescent="0.4">
      <c r="AF4706" s="12"/>
    </row>
    <row r="4707" spans="32:32" ht="30.6" customHeight="1" x14ac:dyDescent="0.4">
      <c r="AF4707" s="12"/>
    </row>
    <row r="4708" spans="32:32" ht="30.6" customHeight="1" x14ac:dyDescent="0.4">
      <c r="AF4708" s="12"/>
    </row>
    <row r="4709" spans="32:32" ht="30.6" customHeight="1" x14ac:dyDescent="0.4">
      <c r="AF4709" s="12"/>
    </row>
    <row r="4710" spans="32:32" ht="30.6" customHeight="1" x14ac:dyDescent="0.4">
      <c r="AF4710" s="12"/>
    </row>
    <row r="4711" spans="32:32" ht="30.6" customHeight="1" x14ac:dyDescent="0.4">
      <c r="AF4711" s="12"/>
    </row>
    <row r="4712" spans="32:32" ht="30.6" customHeight="1" x14ac:dyDescent="0.4">
      <c r="AF4712" s="12"/>
    </row>
    <row r="4713" spans="32:32" ht="30.6" customHeight="1" x14ac:dyDescent="0.4">
      <c r="AF4713" s="12"/>
    </row>
    <row r="4714" spans="32:32" ht="30.6" customHeight="1" x14ac:dyDescent="0.4">
      <c r="AF4714" s="12"/>
    </row>
    <row r="4715" spans="32:32" ht="30.6" customHeight="1" x14ac:dyDescent="0.4">
      <c r="AF4715" s="12"/>
    </row>
    <row r="4716" spans="32:32" ht="30.6" customHeight="1" x14ac:dyDescent="0.4">
      <c r="AF4716" s="12"/>
    </row>
    <row r="4717" spans="32:32" ht="30.6" customHeight="1" x14ac:dyDescent="0.4">
      <c r="AF4717" s="12"/>
    </row>
    <row r="4718" spans="32:32" ht="30.6" customHeight="1" x14ac:dyDescent="0.4">
      <c r="AF4718" s="12"/>
    </row>
    <row r="4719" spans="32:32" ht="30.6" customHeight="1" x14ac:dyDescent="0.4">
      <c r="AF4719" s="12"/>
    </row>
    <row r="4720" spans="32:32" ht="30.6" customHeight="1" x14ac:dyDescent="0.4">
      <c r="AF4720" s="12"/>
    </row>
    <row r="4721" spans="32:32" ht="30.6" customHeight="1" x14ac:dyDescent="0.4">
      <c r="AF4721" s="12"/>
    </row>
    <row r="4722" spans="32:32" ht="30.6" customHeight="1" x14ac:dyDescent="0.4">
      <c r="AF4722" s="12"/>
    </row>
    <row r="4723" spans="32:32" ht="30.6" customHeight="1" x14ac:dyDescent="0.4">
      <c r="AF4723" s="12"/>
    </row>
    <row r="4724" spans="32:32" ht="30.6" customHeight="1" x14ac:dyDescent="0.4">
      <c r="AF4724" s="12"/>
    </row>
    <row r="4725" spans="32:32" ht="30.6" customHeight="1" x14ac:dyDescent="0.4">
      <c r="AF4725" s="12"/>
    </row>
    <row r="4726" spans="32:32" ht="30.6" customHeight="1" x14ac:dyDescent="0.4">
      <c r="AF4726" s="12"/>
    </row>
    <row r="4727" spans="32:32" ht="30.6" customHeight="1" x14ac:dyDescent="0.4">
      <c r="AF4727" s="12"/>
    </row>
    <row r="4728" spans="32:32" ht="30.6" customHeight="1" x14ac:dyDescent="0.4">
      <c r="AF4728" s="12"/>
    </row>
    <row r="4729" spans="32:32" ht="30.6" customHeight="1" x14ac:dyDescent="0.4">
      <c r="AF4729" s="12"/>
    </row>
    <row r="4730" spans="32:32" ht="30.6" customHeight="1" x14ac:dyDescent="0.4">
      <c r="AF4730" s="12"/>
    </row>
    <row r="4731" spans="32:32" ht="30.6" customHeight="1" x14ac:dyDescent="0.4">
      <c r="AF4731" s="12"/>
    </row>
    <row r="4732" spans="32:32" ht="30.6" customHeight="1" x14ac:dyDescent="0.4">
      <c r="AF4732" s="12"/>
    </row>
    <row r="4733" spans="32:32" ht="30.6" customHeight="1" x14ac:dyDescent="0.4">
      <c r="AF4733" s="12"/>
    </row>
    <row r="4734" spans="32:32" ht="30.6" customHeight="1" x14ac:dyDescent="0.4">
      <c r="AF4734" s="12"/>
    </row>
    <row r="4735" spans="32:32" ht="30.6" customHeight="1" x14ac:dyDescent="0.4">
      <c r="AF4735" s="12"/>
    </row>
    <row r="4736" spans="32:32" ht="30.6" customHeight="1" x14ac:dyDescent="0.4">
      <c r="AF4736" s="12"/>
    </row>
    <row r="4737" spans="32:32" ht="30.6" customHeight="1" x14ac:dyDescent="0.4">
      <c r="AF4737" s="12"/>
    </row>
    <row r="4738" spans="32:32" ht="30.6" customHeight="1" x14ac:dyDescent="0.4">
      <c r="AF4738" s="12"/>
    </row>
    <row r="4739" spans="32:32" ht="30.6" customHeight="1" x14ac:dyDescent="0.4">
      <c r="AF4739" s="12"/>
    </row>
    <row r="4740" spans="32:32" ht="30.6" customHeight="1" x14ac:dyDescent="0.4">
      <c r="AF4740" s="12"/>
    </row>
    <row r="4741" spans="32:32" ht="30.6" customHeight="1" x14ac:dyDescent="0.4">
      <c r="AF4741" s="12"/>
    </row>
    <row r="4742" spans="32:32" ht="30.6" customHeight="1" x14ac:dyDescent="0.4">
      <c r="AF4742" s="12"/>
    </row>
    <row r="4743" spans="32:32" ht="30.6" customHeight="1" x14ac:dyDescent="0.4">
      <c r="AF4743" s="12"/>
    </row>
    <row r="4744" spans="32:32" ht="30.6" customHeight="1" x14ac:dyDescent="0.4">
      <c r="AF4744" s="12"/>
    </row>
    <row r="4745" spans="32:32" ht="30.6" customHeight="1" x14ac:dyDescent="0.4">
      <c r="AF4745" s="12"/>
    </row>
    <row r="4746" spans="32:32" ht="30.6" customHeight="1" x14ac:dyDescent="0.4">
      <c r="AF4746" s="12"/>
    </row>
    <row r="4747" spans="32:32" ht="30.6" customHeight="1" x14ac:dyDescent="0.4">
      <c r="AF4747" s="12"/>
    </row>
    <row r="4748" spans="32:32" ht="30.6" customHeight="1" x14ac:dyDescent="0.4">
      <c r="AF4748" s="12"/>
    </row>
    <row r="4749" spans="32:32" ht="30.6" customHeight="1" x14ac:dyDescent="0.4">
      <c r="AF4749" s="12"/>
    </row>
    <row r="4750" spans="32:32" ht="30.6" customHeight="1" x14ac:dyDescent="0.4">
      <c r="AF4750" s="12"/>
    </row>
    <row r="4751" spans="32:32" ht="30.6" customHeight="1" x14ac:dyDescent="0.4">
      <c r="AF4751" s="12"/>
    </row>
    <row r="4752" spans="32:32" ht="30.6" customHeight="1" x14ac:dyDescent="0.4">
      <c r="AF4752" s="12"/>
    </row>
    <row r="4753" spans="32:32" ht="30.6" customHeight="1" x14ac:dyDescent="0.4">
      <c r="AF4753" s="12"/>
    </row>
    <row r="4754" spans="32:32" ht="30.6" customHeight="1" x14ac:dyDescent="0.4">
      <c r="AF4754" s="12"/>
    </row>
    <row r="4755" spans="32:32" ht="30.6" customHeight="1" x14ac:dyDescent="0.4">
      <c r="AF4755" s="12"/>
    </row>
    <row r="4756" spans="32:32" ht="30.6" customHeight="1" x14ac:dyDescent="0.4">
      <c r="AF4756" s="12"/>
    </row>
    <row r="4757" spans="32:32" ht="30.6" customHeight="1" x14ac:dyDescent="0.4">
      <c r="AF4757" s="12"/>
    </row>
    <row r="4758" spans="32:32" ht="30.6" customHeight="1" x14ac:dyDescent="0.4">
      <c r="AF4758" s="12"/>
    </row>
    <row r="4759" spans="32:32" ht="30.6" customHeight="1" x14ac:dyDescent="0.4">
      <c r="AF4759" s="12"/>
    </row>
    <row r="4760" spans="32:32" ht="30.6" customHeight="1" x14ac:dyDescent="0.4">
      <c r="AF4760" s="12"/>
    </row>
    <row r="4761" spans="32:32" ht="30.6" customHeight="1" x14ac:dyDescent="0.4">
      <c r="AF4761" s="12"/>
    </row>
    <row r="4762" spans="32:32" ht="30.6" customHeight="1" x14ac:dyDescent="0.4">
      <c r="AF4762" s="12"/>
    </row>
    <row r="4763" spans="32:32" ht="30.6" customHeight="1" x14ac:dyDescent="0.4">
      <c r="AF4763" s="12"/>
    </row>
    <row r="4764" spans="32:32" ht="30.6" customHeight="1" x14ac:dyDescent="0.4">
      <c r="AF4764" s="12"/>
    </row>
    <row r="4765" spans="32:32" ht="30.6" customHeight="1" x14ac:dyDescent="0.4">
      <c r="AF4765" s="12"/>
    </row>
    <row r="4766" spans="32:32" ht="30.6" customHeight="1" x14ac:dyDescent="0.4">
      <c r="AF4766" s="12"/>
    </row>
    <row r="4767" spans="32:32" ht="30.6" customHeight="1" x14ac:dyDescent="0.4">
      <c r="AF4767" s="12"/>
    </row>
    <row r="4768" spans="32:32" ht="30.6" customHeight="1" x14ac:dyDescent="0.4">
      <c r="AF4768" s="12"/>
    </row>
    <row r="4769" spans="32:32" ht="30.6" customHeight="1" x14ac:dyDescent="0.4">
      <c r="AF4769" s="12"/>
    </row>
    <row r="4770" spans="32:32" ht="30.6" customHeight="1" x14ac:dyDescent="0.4">
      <c r="AF4770" s="12"/>
    </row>
    <row r="4771" spans="32:32" ht="30.6" customHeight="1" x14ac:dyDescent="0.4">
      <c r="AF4771" s="12"/>
    </row>
    <row r="4772" spans="32:32" ht="30.6" customHeight="1" x14ac:dyDescent="0.4">
      <c r="AF4772" s="12"/>
    </row>
    <row r="4773" spans="32:32" ht="30.6" customHeight="1" x14ac:dyDescent="0.4">
      <c r="AF4773" s="12"/>
    </row>
    <row r="4774" spans="32:32" ht="30.6" customHeight="1" x14ac:dyDescent="0.4">
      <c r="AF4774" s="12"/>
    </row>
    <row r="4775" spans="32:32" ht="30.6" customHeight="1" x14ac:dyDescent="0.4">
      <c r="AF4775" s="12"/>
    </row>
    <row r="4776" spans="32:32" ht="30.6" customHeight="1" x14ac:dyDescent="0.4">
      <c r="AF4776" s="12"/>
    </row>
    <row r="4777" spans="32:32" ht="30.6" customHeight="1" x14ac:dyDescent="0.4">
      <c r="AF4777" s="12"/>
    </row>
    <row r="4778" spans="32:32" ht="30.6" customHeight="1" x14ac:dyDescent="0.4">
      <c r="AF4778" s="12"/>
    </row>
    <row r="4779" spans="32:32" ht="30.6" customHeight="1" x14ac:dyDescent="0.4">
      <c r="AF4779" s="12"/>
    </row>
    <row r="4780" spans="32:32" ht="30.6" customHeight="1" x14ac:dyDescent="0.4">
      <c r="AF4780" s="12"/>
    </row>
    <row r="4781" spans="32:32" ht="30.6" customHeight="1" x14ac:dyDescent="0.4">
      <c r="AF4781" s="12"/>
    </row>
    <row r="4782" spans="32:32" ht="30.6" customHeight="1" x14ac:dyDescent="0.4">
      <c r="AF4782" s="12"/>
    </row>
    <row r="4783" spans="32:32" ht="30.6" customHeight="1" x14ac:dyDescent="0.4">
      <c r="AF4783" s="12"/>
    </row>
    <row r="4784" spans="32:32" ht="30.6" customHeight="1" x14ac:dyDescent="0.4">
      <c r="AF4784" s="12"/>
    </row>
    <row r="4785" spans="32:32" ht="30.6" customHeight="1" x14ac:dyDescent="0.4">
      <c r="AF4785" s="12"/>
    </row>
    <row r="4786" spans="32:32" ht="30.6" customHeight="1" x14ac:dyDescent="0.4">
      <c r="AF4786" s="12"/>
    </row>
    <row r="4787" spans="32:32" ht="30.6" customHeight="1" x14ac:dyDescent="0.4">
      <c r="AF4787" s="12"/>
    </row>
    <row r="4788" spans="32:32" ht="30.6" customHeight="1" x14ac:dyDescent="0.4">
      <c r="AF4788" s="12"/>
    </row>
    <row r="4789" spans="32:32" ht="30.6" customHeight="1" x14ac:dyDescent="0.4">
      <c r="AF4789" s="12"/>
    </row>
    <row r="4790" spans="32:32" ht="30.6" customHeight="1" x14ac:dyDescent="0.4">
      <c r="AF4790" s="12"/>
    </row>
    <row r="4791" spans="32:32" ht="30.6" customHeight="1" x14ac:dyDescent="0.4">
      <c r="AF4791" s="12"/>
    </row>
    <row r="4792" spans="32:32" ht="30.6" customHeight="1" x14ac:dyDescent="0.4">
      <c r="AF4792" s="12"/>
    </row>
    <row r="4793" spans="32:32" ht="30.6" customHeight="1" x14ac:dyDescent="0.4">
      <c r="AF4793" s="12"/>
    </row>
    <row r="4794" spans="32:32" ht="30.6" customHeight="1" x14ac:dyDescent="0.4">
      <c r="AF4794" s="12"/>
    </row>
    <row r="4795" spans="32:32" ht="30.6" customHeight="1" x14ac:dyDescent="0.4">
      <c r="AF4795" s="12"/>
    </row>
    <row r="4796" spans="32:32" ht="30.6" customHeight="1" x14ac:dyDescent="0.4">
      <c r="AF4796" s="12"/>
    </row>
    <row r="4797" spans="32:32" ht="30.6" customHeight="1" x14ac:dyDescent="0.4">
      <c r="AF4797" s="12"/>
    </row>
    <row r="4798" spans="32:32" ht="30.6" customHeight="1" x14ac:dyDescent="0.4">
      <c r="AF4798" s="12"/>
    </row>
    <row r="4799" spans="32:32" ht="30.6" customHeight="1" x14ac:dyDescent="0.4">
      <c r="AF4799" s="12"/>
    </row>
    <row r="4800" spans="32:32" ht="30.6" customHeight="1" x14ac:dyDescent="0.4">
      <c r="AF4800" s="12"/>
    </row>
    <row r="4801" spans="32:32" ht="30.6" customHeight="1" x14ac:dyDescent="0.4">
      <c r="AF4801" s="12"/>
    </row>
    <row r="4802" spans="32:32" ht="30.6" customHeight="1" x14ac:dyDescent="0.4">
      <c r="AF4802" s="12"/>
    </row>
    <row r="4803" spans="32:32" ht="30.6" customHeight="1" x14ac:dyDescent="0.4">
      <c r="AF4803" s="12"/>
    </row>
    <row r="4804" spans="32:32" ht="30.6" customHeight="1" x14ac:dyDescent="0.4">
      <c r="AF4804" s="12"/>
    </row>
    <row r="4805" spans="32:32" ht="30.6" customHeight="1" x14ac:dyDescent="0.4">
      <c r="AF4805" s="12"/>
    </row>
    <row r="4806" spans="32:32" ht="30.6" customHeight="1" x14ac:dyDescent="0.4">
      <c r="AF4806" s="12"/>
    </row>
    <row r="4807" spans="32:32" ht="30.6" customHeight="1" x14ac:dyDescent="0.4">
      <c r="AF4807" s="12"/>
    </row>
    <row r="4808" spans="32:32" ht="30.6" customHeight="1" x14ac:dyDescent="0.4">
      <c r="AF4808" s="12"/>
    </row>
    <row r="4809" spans="32:32" ht="30.6" customHeight="1" x14ac:dyDescent="0.4">
      <c r="AF4809" s="12"/>
    </row>
    <row r="4810" spans="32:32" ht="30.6" customHeight="1" x14ac:dyDescent="0.4">
      <c r="AF4810" s="12"/>
    </row>
    <row r="4811" spans="32:32" ht="30.6" customHeight="1" x14ac:dyDescent="0.4">
      <c r="AF4811" s="12"/>
    </row>
    <row r="4812" spans="32:32" ht="30.6" customHeight="1" x14ac:dyDescent="0.4">
      <c r="AF4812" s="12"/>
    </row>
    <row r="4813" spans="32:32" ht="30.6" customHeight="1" x14ac:dyDescent="0.4">
      <c r="AF4813" s="12"/>
    </row>
    <row r="4814" spans="32:32" ht="30.6" customHeight="1" x14ac:dyDescent="0.4">
      <c r="AF4814" s="12"/>
    </row>
    <row r="4815" spans="32:32" ht="30.6" customHeight="1" x14ac:dyDescent="0.4">
      <c r="AF4815" s="12"/>
    </row>
    <row r="4816" spans="32:32" ht="30.6" customHeight="1" x14ac:dyDescent="0.4">
      <c r="AF4816" s="12"/>
    </row>
    <row r="4817" spans="32:32" ht="30.6" customHeight="1" x14ac:dyDescent="0.4">
      <c r="AF4817" s="12"/>
    </row>
    <row r="4818" spans="32:32" ht="30.6" customHeight="1" x14ac:dyDescent="0.4">
      <c r="AF4818" s="12"/>
    </row>
    <row r="4819" spans="32:32" ht="30.6" customHeight="1" x14ac:dyDescent="0.4">
      <c r="AF4819" s="12"/>
    </row>
    <row r="4820" spans="32:32" ht="30.6" customHeight="1" x14ac:dyDescent="0.4">
      <c r="AF4820" s="12"/>
    </row>
    <row r="4821" spans="32:32" ht="30.6" customHeight="1" x14ac:dyDescent="0.4">
      <c r="AF4821" s="12"/>
    </row>
    <row r="4822" spans="32:32" ht="30.6" customHeight="1" x14ac:dyDescent="0.4">
      <c r="AF4822" s="12"/>
    </row>
    <row r="4823" spans="32:32" ht="30.6" customHeight="1" x14ac:dyDescent="0.4">
      <c r="AF4823" s="12"/>
    </row>
    <row r="4824" spans="32:32" ht="30.6" customHeight="1" x14ac:dyDescent="0.4">
      <c r="AF4824" s="12"/>
    </row>
    <row r="4825" spans="32:32" ht="30.6" customHeight="1" x14ac:dyDescent="0.4">
      <c r="AF4825" s="12"/>
    </row>
    <row r="4826" spans="32:32" ht="30.6" customHeight="1" x14ac:dyDescent="0.4">
      <c r="AF4826" s="12"/>
    </row>
    <row r="4827" spans="32:32" ht="30.6" customHeight="1" x14ac:dyDescent="0.4">
      <c r="AF4827" s="12"/>
    </row>
    <row r="4828" spans="32:32" ht="30.6" customHeight="1" x14ac:dyDescent="0.4">
      <c r="AF4828" s="12"/>
    </row>
    <row r="4829" spans="32:32" ht="30.6" customHeight="1" x14ac:dyDescent="0.4">
      <c r="AF4829" s="12"/>
    </row>
    <row r="4830" spans="32:32" ht="30.6" customHeight="1" x14ac:dyDescent="0.4">
      <c r="AF4830" s="12"/>
    </row>
    <row r="4831" spans="32:32" ht="30.6" customHeight="1" x14ac:dyDescent="0.4">
      <c r="AF4831" s="12"/>
    </row>
    <row r="4832" spans="32:32" ht="30.6" customHeight="1" x14ac:dyDescent="0.4">
      <c r="AF4832" s="12"/>
    </row>
    <row r="4833" spans="32:32" ht="30.6" customHeight="1" x14ac:dyDescent="0.4">
      <c r="AF4833" s="12"/>
    </row>
    <row r="4834" spans="32:32" ht="30.6" customHeight="1" x14ac:dyDescent="0.4">
      <c r="AF4834" s="12"/>
    </row>
    <row r="4835" spans="32:32" ht="30.6" customHeight="1" x14ac:dyDescent="0.4">
      <c r="AF4835" s="12"/>
    </row>
    <row r="4836" spans="32:32" ht="30.6" customHeight="1" x14ac:dyDescent="0.4">
      <c r="AF4836" s="12"/>
    </row>
    <row r="4837" spans="32:32" ht="30.6" customHeight="1" x14ac:dyDescent="0.4">
      <c r="AF4837" s="12"/>
    </row>
    <row r="4838" spans="32:32" ht="30.6" customHeight="1" x14ac:dyDescent="0.4">
      <c r="AF4838" s="12"/>
    </row>
    <row r="4839" spans="32:32" ht="30.6" customHeight="1" x14ac:dyDescent="0.4">
      <c r="AF4839" s="12"/>
    </row>
    <row r="4840" spans="32:32" ht="30.6" customHeight="1" x14ac:dyDescent="0.4">
      <c r="AF4840" s="12"/>
    </row>
    <row r="4841" spans="32:32" ht="30.6" customHeight="1" x14ac:dyDescent="0.4">
      <c r="AF4841" s="12"/>
    </row>
    <row r="4842" spans="32:32" ht="30.6" customHeight="1" x14ac:dyDescent="0.4">
      <c r="AF4842" s="12"/>
    </row>
    <row r="4843" spans="32:32" ht="30.6" customHeight="1" x14ac:dyDescent="0.4">
      <c r="AF4843" s="12"/>
    </row>
    <row r="4844" spans="32:32" ht="30.6" customHeight="1" x14ac:dyDescent="0.4">
      <c r="AF4844" s="12"/>
    </row>
    <row r="4845" spans="32:32" ht="30.6" customHeight="1" x14ac:dyDescent="0.4">
      <c r="AF4845" s="12"/>
    </row>
    <row r="4846" spans="32:32" ht="30.6" customHeight="1" x14ac:dyDescent="0.4">
      <c r="AF4846" s="12"/>
    </row>
    <row r="4847" spans="32:32" ht="30.6" customHeight="1" x14ac:dyDescent="0.4">
      <c r="AF4847" s="12"/>
    </row>
    <row r="4848" spans="32:32" ht="30.6" customHeight="1" x14ac:dyDescent="0.4">
      <c r="AF4848" s="12"/>
    </row>
    <row r="4849" spans="32:32" ht="30.6" customHeight="1" x14ac:dyDescent="0.4">
      <c r="AF4849" s="12"/>
    </row>
    <row r="4850" spans="32:32" ht="30.6" customHeight="1" x14ac:dyDescent="0.4">
      <c r="AF4850" s="12"/>
    </row>
    <row r="4851" spans="32:32" ht="30.6" customHeight="1" x14ac:dyDescent="0.4">
      <c r="AF4851" s="12"/>
    </row>
    <row r="4852" spans="32:32" ht="30.6" customHeight="1" x14ac:dyDescent="0.4">
      <c r="AF4852" s="12"/>
    </row>
    <row r="4853" spans="32:32" ht="30.6" customHeight="1" x14ac:dyDescent="0.4">
      <c r="AF4853" s="12"/>
    </row>
    <row r="4854" spans="32:32" ht="30.6" customHeight="1" x14ac:dyDescent="0.4">
      <c r="AF4854" s="12"/>
    </row>
    <row r="4855" spans="32:32" ht="30.6" customHeight="1" x14ac:dyDescent="0.4">
      <c r="AF4855" s="12"/>
    </row>
    <row r="4856" spans="32:32" ht="30.6" customHeight="1" x14ac:dyDescent="0.4">
      <c r="AF4856" s="12"/>
    </row>
    <row r="4857" spans="32:32" ht="30.6" customHeight="1" x14ac:dyDescent="0.4">
      <c r="AF4857" s="12"/>
    </row>
    <row r="4858" spans="32:32" ht="30.6" customHeight="1" x14ac:dyDescent="0.4">
      <c r="AF4858" s="12"/>
    </row>
    <row r="4859" spans="32:32" ht="30.6" customHeight="1" x14ac:dyDescent="0.4">
      <c r="AF4859" s="12"/>
    </row>
    <row r="4860" spans="32:32" ht="30.6" customHeight="1" x14ac:dyDescent="0.4">
      <c r="AF4860" s="12"/>
    </row>
    <row r="4861" spans="32:32" ht="30.6" customHeight="1" x14ac:dyDescent="0.4">
      <c r="AF4861" s="12"/>
    </row>
    <row r="4862" spans="32:32" ht="30.6" customHeight="1" x14ac:dyDescent="0.4">
      <c r="AF4862" s="12"/>
    </row>
    <row r="4863" spans="32:32" ht="30.6" customHeight="1" x14ac:dyDescent="0.4">
      <c r="AF4863" s="12"/>
    </row>
    <row r="4864" spans="32:32" ht="30.6" customHeight="1" x14ac:dyDescent="0.4">
      <c r="AF4864" s="12"/>
    </row>
    <row r="4865" spans="32:32" ht="30.6" customHeight="1" x14ac:dyDescent="0.4">
      <c r="AF4865" s="12"/>
    </row>
    <row r="4866" spans="32:32" ht="30.6" customHeight="1" x14ac:dyDescent="0.4">
      <c r="AF4866" s="12"/>
    </row>
    <row r="4867" spans="32:32" ht="30.6" customHeight="1" x14ac:dyDescent="0.4">
      <c r="AF4867" s="12"/>
    </row>
    <row r="4868" spans="32:32" ht="30.6" customHeight="1" x14ac:dyDescent="0.4">
      <c r="AF4868" s="12"/>
    </row>
    <row r="4869" spans="32:32" ht="30.6" customHeight="1" x14ac:dyDescent="0.4">
      <c r="AF4869" s="12"/>
    </row>
    <row r="4870" spans="32:32" ht="30.6" customHeight="1" x14ac:dyDescent="0.4">
      <c r="AF4870" s="12"/>
    </row>
    <row r="4871" spans="32:32" ht="30.6" customHeight="1" x14ac:dyDescent="0.4">
      <c r="AF4871" s="12"/>
    </row>
    <row r="4872" spans="32:32" ht="30.6" customHeight="1" x14ac:dyDescent="0.4">
      <c r="AF4872" s="12"/>
    </row>
    <row r="4873" spans="32:32" ht="30.6" customHeight="1" x14ac:dyDescent="0.4">
      <c r="AF4873" s="12"/>
    </row>
    <row r="4874" spans="32:32" ht="30.6" customHeight="1" x14ac:dyDescent="0.4">
      <c r="AF4874" s="12"/>
    </row>
    <row r="4875" spans="32:32" ht="30.6" customHeight="1" x14ac:dyDescent="0.4">
      <c r="AF4875" s="12"/>
    </row>
    <row r="4876" spans="32:32" ht="30.6" customHeight="1" x14ac:dyDescent="0.4">
      <c r="AF4876" s="12"/>
    </row>
    <row r="4877" spans="32:32" ht="30.6" customHeight="1" x14ac:dyDescent="0.4">
      <c r="AF4877" s="12"/>
    </row>
    <row r="4878" spans="32:32" ht="30.6" customHeight="1" x14ac:dyDescent="0.4">
      <c r="AF4878" s="12"/>
    </row>
    <row r="4879" spans="32:32" ht="30.6" customHeight="1" x14ac:dyDescent="0.4">
      <c r="AF4879" s="12"/>
    </row>
    <row r="4880" spans="32:32" ht="30.6" customHeight="1" x14ac:dyDescent="0.4">
      <c r="AF4880" s="12"/>
    </row>
    <row r="4881" spans="32:32" ht="30.6" customHeight="1" x14ac:dyDescent="0.4">
      <c r="AF4881" s="12"/>
    </row>
    <row r="4882" spans="32:32" ht="30.6" customHeight="1" x14ac:dyDescent="0.4">
      <c r="AF4882" s="12"/>
    </row>
    <row r="4883" spans="32:32" ht="30.6" customHeight="1" x14ac:dyDescent="0.4">
      <c r="AF4883" s="12"/>
    </row>
    <row r="4884" spans="32:32" ht="30.6" customHeight="1" x14ac:dyDescent="0.4">
      <c r="AF4884" s="12"/>
    </row>
    <row r="4885" spans="32:32" ht="30.6" customHeight="1" x14ac:dyDescent="0.4">
      <c r="AF4885" s="12"/>
    </row>
    <row r="4886" spans="32:32" ht="30.6" customHeight="1" x14ac:dyDescent="0.4">
      <c r="AF4886" s="12"/>
    </row>
    <row r="4887" spans="32:32" ht="30.6" customHeight="1" x14ac:dyDescent="0.4">
      <c r="AF4887" s="12"/>
    </row>
    <row r="4888" spans="32:32" ht="30.6" customHeight="1" x14ac:dyDescent="0.4">
      <c r="AF4888" s="12"/>
    </row>
    <row r="4889" spans="32:32" ht="30.6" customHeight="1" x14ac:dyDescent="0.4">
      <c r="AF4889" s="12"/>
    </row>
    <row r="4890" spans="32:32" ht="30.6" customHeight="1" x14ac:dyDescent="0.4">
      <c r="AF4890" s="12"/>
    </row>
    <row r="4891" spans="32:32" ht="30.6" customHeight="1" x14ac:dyDescent="0.4">
      <c r="AF4891" s="12"/>
    </row>
    <row r="4892" spans="32:32" ht="30.6" customHeight="1" x14ac:dyDescent="0.4">
      <c r="AF4892" s="12"/>
    </row>
    <row r="4893" spans="32:32" ht="30.6" customHeight="1" x14ac:dyDescent="0.4">
      <c r="AF4893" s="12"/>
    </row>
    <row r="4894" spans="32:32" ht="30.6" customHeight="1" x14ac:dyDescent="0.4">
      <c r="AF4894" s="12"/>
    </row>
    <row r="4895" spans="32:32" ht="30.6" customHeight="1" x14ac:dyDescent="0.4">
      <c r="AF4895" s="12"/>
    </row>
    <row r="4896" spans="32:32" ht="30.6" customHeight="1" x14ac:dyDescent="0.4">
      <c r="AF4896" s="12"/>
    </row>
    <row r="4897" spans="32:32" ht="30.6" customHeight="1" x14ac:dyDescent="0.4">
      <c r="AF4897" s="12"/>
    </row>
    <row r="4898" spans="32:32" ht="30.6" customHeight="1" x14ac:dyDescent="0.4">
      <c r="AF4898" s="12"/>
    </row>
    <row r="4899" spans="32:32" ht="30.6" customHeight="1" x14ac:dyDescent="0.4">
      <c r="AF4899" s="12"/>
    </row>
    <row r="4900" spans="32:32" ht="30.6" customHeight="1" x14ac:dyDescent="0.4">
      <c r="AF4900" s="12"/>
    </row>
    <row r="4901" spans="32:32" ht="30.6" customHeight="1" x14ac:dyDescent="0.4">
      <c r="AF4901" s="12"/>
    </row>
    <row r="4902" spans="32:32" ht="30.6" customHeight="1" x14ac:dyDescent="0.4">
      <c r="AF4902" s="12"/>
    </row>
    <row r="4903" spans="32:32" ht="30.6" customHeight="1" x14ac:dyDescent="0.4">
      <c r="AF4903" s="12"/>
    </row>
    <row r="4904" spans="32:32" ht="30.6" customHeight="1" x14ac:dyDescent="0.4">
      <c r="AF4904" s="12"/>
    </row>
    <row r="4905" spans="32:32" ht="30.6" customHeight="1" x14ac:dyDescent="0.4">
      <c r="AF4905" s="12"/>
    </row>
    <row r="4906" spans="32:32" ht="30.6" customHeight="1" x14ac:dyDescent="0.4">
      <c r="AF4906" s="12"/>
    </row>
    <row r="4907" spans="32:32" ht="30.6" customHeight="1" x14ac:dyDescent="0.4">
      <c r="AF4907" s="12"/>
    </row>
    <row r="4908" spans="32:32" ht="30.6" customHeight="1" x14ac:dyDescent="0.4">
      <c r="AF4908" s="12"/>
    </row>
    <row r="4909" spans="32:32" ht="30.6" customHeight="1" x14ac:dyDescent="0.4">
      <c r="AF4909" s="12"/>
    </row>
    <row r="4910" spans="32:32" ht="30.6" customHeight="1" x14ac:dyDescent="0.4">
      <c r="AF4910" s="12"/>
    </row>
    <row r="4911" spans="32:32" ht="30.6" customHeight="1" x14ac:dyDescent="0.4">
      <c r="AF4911" s="12"/>
    </row>
    <row r="4912" spans="32:32" ht="30.6" customHeight="1" x14ac:dyDescent="0.4">
      <c r="AF4912" s="12"/>
    </row>
    <row r="4913" spans="32:32" ht="30.6" customHeight="1" x14ac:dyDescent="0.4">
      <c r="AF4913" s="12"/>
    </row>
    <row r="4914" spans="32:32" ht="30.6" customHeight="1" x14ac:dyDescent="0.4">
      <c r="AF4914" s="12"/>
    </row>
    <row r="4915" spans="32:32" ht="30.6" customHeight="1" x14ac:dyDescent="0.4">
      <c r="AF4915" s="12"/>
    </row>
    <row r="4916" spans="32:32" ht="30.6" customHeight="1" x14ac:dyDescent="0.4">
      <c r="AF4916" s="12"/>
    </row>
    <row r="4917" spans="32:32" ht="30.6" customHeight="1" x14ac:dyDescent="0.4">
      <c r="AF4917" s="12"/>
    </row>
    <row r="4918" spans="32:32" ht="30.6" customHeight="1" x14ac:dyDescent="0.4">
      <c r="AF4918" s="12"/>
    </row>
    <row r="4919" spans="32:32" ht="30.6" customHeight="1" x14ac:dyDescent="0.4">
      <c r="AF4919" s="12"/>
    </row>
    <row r="4920" spans="32:32" ht="30.6" customHeight="1" x14ac:dyDescent="0.4">
      <c r="AF4920" s="12"/>
    </row>
    <row r="4921" spans="32:32" ht="30.6" customHeight="1" x14ac:dyDescent="0.4">
      <c r="AF4921" s="12"/>
    </row>
    <row r="4922" spans="32:32" ht="30.6" customHeight="1" x14ac:dyDescent="0.4">
      <c r="AF4922" s="12"/>
    </row>
    <row r="4923" spans="32:32" ht="30.6" customHeight="1" x14ac:dyDescent="0.4">
      <c r="AF4923" s="12"/>
    </row>
    <row r="4924" spans="32:32" ht="30.6" customHeight="1" x14ac:dyDescent="0.4">
      <c r="AF4924" s="12"/>
    </row>
    <row r="4925" spans="32:32" ht="30.6" customHeight="1" x14ac:dyDescent="0.4">
      <c r="AF4925" s="12"/>
    </row>
    <row r="4926" spans="32:32" ht="30.6" customHeight="1" x14ac:dyDescent="0.4">
      <c r="AF4926" s="12"/>
    </row>
    <row r="4927" spans="32:32" ht="30.6" customHeight="1" x14ac:dyDescent="0.4">
      <c r="AF4927" s="12"/>
    </row>
    <row r="4928" spans="32:32" ht="30.6" customHeight="1" x14ac:dyDescent="0.4">
      <c r="AF4928" s="12"/>
    </row>
    <row r="4929" spans="32:32" ht="30.6" customHeight="1" x14ac:dyDescent="0.4">
      <c r="AF4929" s="12"/>
    </row>
    <row r="4930" spans="32:32" ht="30.6" customHeight="1" x14ac:dyDescent="0.4">
      <c r="AF4930" s="12"/>
    </row>
    <row r="4931" spans="32:32" ht="30.6" customHeight="1" x14ac:dyDescent="0.4">
      <c r="AF4931" s="12"/>
    </row>
    <row r="4932" spans="32:32" ht="30.6" customHeight="1" x14ac:dyDescent="0.4">
      <c r="AF4932" s="12"/>
    </row>
    <row r="4933" spans="32:32" ht="30.6" customHeight="1" x14ac:dyDescent="0.4">
      <c r="AF4933" s="12"/>
    </row>
    <row r="4934" spans="32:32" ht="30.6" customHeight="1" x14ac:dyDescent="0.4">
      <c r="AF4934" s="12"/>
    </row>
    <row r="4935" spans="32:32" ht="30.6" customHeight="1" x14ac:dyDescent="0.4">
      <c r="AF4935" s="12"/>
    </row>
    <row r="4936" spans="32:32" ht="30.6" customHeight="1" x14ac:dyDescent="0.4">
      <c r="AF4936" s="12"/>
    </row>
    <row r="4937" spans="32:32" ht="30.6" customHeight="1" x14ac:dyDescent="0.4">
      <c r="AF4937" s="12"/>
    </row>
    <row r="4938" spans="32:32" ht="30.6" customHeight="1" x14ac:dyDescent="0.4">
      <c r="AF4938" s="12"/>
    </row>
    <row r="4939" spans="32:32" ht="30.6" customHeight="1" x14ac:dyDescent="0.4">
      <c r="AF4939" s="12"/>
    </row>
    <row r="4940" spans="32:32" ht="30.6" customHeight="1" x14ac:dyDescent="0.4">
      <c r="AF4940" s="12"/>
    </row>
    <row r="4941" spans="32:32" ht="30.6" customHeight="1" x14ac:dyDescent="0.4">
      <c r="AF4941" s="12"/>
    </row>
    <row r="4942" spans="32:32" ht="30.6" customHeight="1" x14ac:dyDescent="0.4">
      <c r="AF4942" s="12"/>
    </row>
    <row r="4943" spans="32:32" ht="30.6" customHeight="1" x14ac:dyDescent="0.4">
      <c r="AF4943" s="12"/>
    </row>
    <row r="4944" spans="32:32" ht="30.6" customHeight="1" x14ac:dyDescent="0.4">
      <c r="AF4944" s="12"/>
    </row>
    <row r="4945" spans="32:32" ht="30.6" customHeight="1" x14ac:dyDescent="0.4">
      <c r="AF4945" s="12"/>
    </row>
    <row r="4946" spans="32:32" ht="30.6" customHeight="1" x14ac:dyDescent="0.4">
      <c r="AF4946" s="12"/>
    </row>
    <row r="4947" spans="32:32" ht="30.6" customHeight="1" x14ac:dyDescent="0.4">
      <c r="AF4947" s="12"/>
    </row>
    <row r="4948" spans="32:32" ht="30.6" customHeight="1" x14ac:dyDescent="0.4">
      <c r="AF4948" s="12"/>
    </row>
    <row r="4949" spans="32:32" ht="30.6" customHeight="1" x14ac:dyDescent="0.4">
      <c r="AF4949" s="12"/>
    </row>
    <row r="4950" spans="32:32" ht="30.6" customHeight="1" x14ac:dyDescent="0.4">
      <c r="AF4950" s="12"/>
    </row>
    <row r="4951" spans="32:32" ht="30.6" customHeight="1" x14ac:dyDescent="0.4">
      <c r="AF4951" s="12"/>
    </row>
    <row r="4952" spans="32:32" ht="30.6" customHeight="1" x14ac:dyDescent="0.4">
      <c r="AF4952" s="12"/>
    </row>
    <row r="4953" spans="32:32" ht="30.6" customHeight="1" x14ac:dyDescent="0.4">
      <c r="AF4953" s="12"/>
    </row>
    <row r="4954" spans="32:32" ht="30.6" customHeight="1" x14ac:dyDescent="0.4">
      <c r="AF4954" s="12"/>
    </row>
    <row r="4955" spans="32:32" ht="30.6" customHeight="1" x14ac:dyDescent="0.4">
      <c r="AF4955" s="12"/>
    </row>
    <row r="4956" spans="32:32" ht="30.6" customHeight="1" x14ac:dyDescent="0.4">
      <c r="AF4956" s="12"/>
    </row>
    <row r="4957" spans="32:32" ht="30.6" customHeight="1" x14ac:dyDescent="0.4">
      <c r="AF4957" s="12"/>
    </row>
    <row r="4958" spans="32:32" ht="30.6" customHeight="1" x14ac:dyDescent="0.4">
      <c r="AF4958" s="12"/>
    </row>
    <row r="4959" spans="32:32" ht="30.6" customHeight="1" x14ac:dyDescent="0.4">
      <c r="AF4959" s="12"/>
    </row>
    <row r="4960" spans="32:32" ht="30.6" customHeight="1" x14ac:dyDescent="0.4">
      <c r="AF4960" s="12"/>
    </row>
    <row r="4961" spans="32:32" ht="30.6" customHeight="1" x14ac:dyDescent="0.4">
      <c r="AF4961" s="12"/>
    </row>
    <row r="4962" spans="32:32" ht="30.6" customHeight="1" x14ac:dyDescent="0.4">
      <c r="AF4962" s="12"/>
    </row>
    <row r="4963" spans="32:32" ht="30.6" customHeight="1" x14ac:dyDescent="0.4">
      <c r="AF4963" s="12"/>
    </row>
    <row r="4964" spans="32:32" ht="30.6" customHeight="1" x14ac:dyDescent="0.4">
      <c r="AF4964" s="12"/>
    </row>
    <row r="4965" spans="32:32" ht="30.6" customHeight="1" x14ac:dyDescent="0.4">
      <c r="AF4965" s="12"/>
    </row>
    <row r="4966" spans="32:32" ht="30.6" customHeight="1" x14ac:dyDescent="0.4">
      <c r="AF4966" s="12"/>
    </row>
    <row r="4967" spans="32:32" ht="30.6" customHeight="1" x14ac:dyDescent="0.4">
      <c r="AF4967" s="12"/>
    </row>
    <row r="4968" spans="32:32" ht="30.6" customHeight="1" x14ac:dyDescent="0.4">
      <c r="AF4968" s="12"/>
    </row>
    <row r="4969" spans="32:32" ht="30.6" customHeight="1" x14ac:dyDescent="0.4">
      <c r="AF4969" s="12"/>
    </row>
    <row r="4970" spans="32:32" ht="30.6" customHeight="1" x14ac:dyDescent="0.4">
      <c r="AF4970" s="12"/>
    </row>
    <row r="4971" spans="32:32" ht="30.6" customHeight="1" x14ac:dyDescent="0.4">
      <c r="AF4971" s="12"/>
    </row>
    <row r="4972" spans="32:32" ht="30.6" customHeight="1" x14ac:dyDescent="0.4">
      <c r="AF4972" s="12"/>
    </row>
    <row r="4973" spans="32:32" ht="30.6" customHeight="1" x14ac:dyDescent="0.4">
      <c r="AF4973" s="12"/>
    </row>
    <row r="4974" spans="32:32" ht="30.6" customHeight="1" x14ac:dyDescent="0.4">
      <c r="AF4974" s="12"/>
    </row>
    <row r="4975" spans="32:32" ht="30.6" customHeight="1" x14ac:dyDescent="0.4">
      <c r="AF4975" s="12"/>
    </row>
    <row r="4976" spans="32:32" ht="30.6" customHeight="1" x14ac:dyDescent="0.4">
      <c r="AF4976" s="12"/>
    </row>
    <row r="4977" spans="32:32" ht="30.6" customHeight="1" x14ac:dyDescent="0.4">
      <c r="AF4977" s="12"/>
    </row>
    <row r="4978" spans="32:32" ht="30.6" customHeight="1" x14ac:dyDescent="0.4">
      <c r="AF4978" s="12"/>
    </row>
    <row r="4979" spans="32:32" ht="30.6" customHeight="1" x14ac:dyDescent="0.4">
      <c r="AF4979" s="12"/>
    </row>
    <row r="4980" spans="32:32" ht="30.6" customHeight="1" x14ac:dyDescent="0.4">
      <c r="AF4980" s="12"/>
    </row>
    <row r="4981" spans="32:32" ht="30.6" customHeight="1" x14ac:dyDescent="0.4">
      <c r="AF4981" s="12"/>
    </row>
    <row r="4982" spans="32:32" ht="30.6" customHeight="1" x14ac:dyDescent="0.4">
      <c r="AF4982" s="12"/>
    </row>
    <row r="4983" spans="32:32" ht="30.6" customHeight="1" x14ac:dyDescent="0.4">
      <c r="AF4983" s="12"/>
    </row>
    <row r="4984" spans="32:32" ht="30.6" customHeight="1" x14ac:dyDescent="0.4">
      <c r="AF4984" s="12"/>
    </row>
    <row r="4985" spans="32:32" ht="30.6" customHeight="1" x14ac:dyDescent="0.4">
      <c r="AF4985" s="12"/>
    </row>
    <row r="4986" spans="32:32" ht="30.6" customHeight="1" x14ac:dyDescent="0.4">
      <c r="AF4986" s="12"/>
    </row>
    <row r="4987" spans="32:32" ht="30.6" customHeight="1" x14ac:dyDescent="0.4">
      <c r="AF4987" s="12"/>
    </row>
    <row r="4988" spans="32:32" ht="30.6" customHeight="1" x14ac:dyDescent="0.4">
      <c r="AF4988" s="12"/>
    </row>
    <row r="4989" spans="32:32" ht="30.6" customHeight="1" x14ac:dyDescent="0.4">
      <c r="AF4989" s="12"/>
    </row>
    <row r="4990" spans="32:32" ht="30.6" customHeight="1" x14ac:dyDescent="0.4">
      <c r="AF4990" s="12"/>
    </row>
    <row r="4991" spans="32:32" ht="30.6" customHeight="1" x14ac:dyDescent="0.4">
      <c r="AF4991" s="12"/>
    </row>
    <row r="4992" spans="32:32" ht="30.6" customHeight="1" x14ac:dyDescent="0.4">
      <c r="AF4992" s="12"/>
    </row>
    <row r="4993" spans="32:32" ht="30.6" customHeight="1" x14ac:dyDescent="0.4">
      <c r="AF4993" s="12"/>
    </row>
    <row r="4994" spans="32:32" ht="30.6" customHeight="1" x14ac:dyDescent="0.4">
      <c r="AF4994" s="12"/>
    </row>
    <row r="4995" spans="32:32" ht="30.6" customHeight="1" x14ac:dyDescent="0.4">
      <c r="AF4995" s="12"/>
    </row>
    <row r="4996" spans="32:32" ht="30.6" customHeight="1" x14ac:dyDescent="0.4">
      <c r="AF4996" s="12"/>
    </row>
    <row r="4997" spans="32:32" ht="30.6" customHeight="1" x14ac:dyDescent="0.4">
      <c r="AF4997" s="12"/>
    </row>
    <row r="4998" spans="32:32" ht="30.6" customHeight="1" x14ac:dyDescent="0.4">
      <c r="AF4998" s="12"/>
    </row>
    <row r="4999" spans="32:32" ht="30.6" customHeight="1" x14ac:dyDescent="0.4">
      <c r="AF4999" s="12"/>
    </row>
    <row r="5000" spans="32:32" ht="30.6" customHeight="1" x14ac:dyDescent="0.4">
      <c r="AF5000" s="12"/>
    </row>
    <row r="5001" spans="32:32" ht="30.6" customHeight="1" x14ac:dyDescent="0.4">
      <c r="AF5001" s="12"/>
    </row>
    <row r="5002" spans="32:32" ht="30.6" customHeight="1" x14ac:dyDescent="0.4">
      <c r="AF5002" s="12"/>
    </row>
    <row r="5003" spans="32:32" ht="30.6" customHeight="1" x14ac:dyDescent="0.4">
      <c r="AF5003" s="12"/>
    </row>
    <row r="5004" spans="32:32" ht="30.6" customHeight="1" x14ac:dyDescent="0.4">
      <c r="AF5004" s="12"/>
    </row>
    <row r="5005" spans="32:32" ht="30.6" customHeight="1" x14ac:dyDescent="0.4">
      <c r="AF5005" s="12"/>
    </row>
    <row r="5006" spans="32:32" ht="30.6" customHeight="1" x14ac:dyDescent="0.4">
      <c r="AF5006" s="12"/>
    </row>
    <row r="5007" spans="32:32" ht="30.6" customHeight="1" x14ac:dyDescent="0.4">
      <c r="AF5007" s="12"/>
    </row>
    <row r="5008" spans="32:32" ht="30.6" customHeight="1" x14ac:dyDescent="0.4">
      <c r="AF5008" s="12"/>
    </row>
    <row r="5009" spans="32:32" ht="30.6" customHeight="1" x14ac:dyDescent="0.4">
      <c r="AF5009" s="12"/>
    </row>
    <row r="5010" spans="32:32" ht="30.6" customHeight="1" x14ac:dyDescent="0.4">
      <c r="AF5010" s="12"/>
    </row>
    <row r="5011" spans="32:32" ht="30.6" customHeight="1" x14ac:dyDescent="0.4">
      <c r="AF5011" s="12"/>
    </row>
    <row r="5012" spans="32:32" ht="30.6" customHeight="1" x14ac:dyDescent="0.4">
      <c r="AF5012" s="12"/>
    </row>
    <row r="5013" spans="32:32" ht="30.6" customHeight="1" x14ac:dyDescent="0.4">
      <c r="AF5013" s="12"/>
    </row>
    <row r="5014" spans="32:32" ht="30.6" customHeight="1" x14ac:dyDescent="0.4">
      <c r="AF5014" s="12"/>
    </row>
    <row r="5015" spans="32:32" ht="30.6" customHeight="1" x14ac:dyDescent="0.4">
      <c r="AF5015" s="12"/>
    </row>
    <row r="5016" spans="32:32" ht="30.6" customHeight="1" x14ac:dyDescent="0.4">
      <c r="AF5016" s="12"/>
    </row>
    <row r="5017" spans="32:32" ht="30.6" customHeight="1" x14ac:dyDescent="0.4">
      <c r="AF5017" s="12"/>
    </row>
    <row r="5018" spans="32:32" ht="30.6" customHeight="1" x14ac:dyDescent="0.4">
      <c r="AF5018" s="12"/>
    </row>
    <row r="5019" spans="32:32" ht="30.6" customHeight="1" x14ac:dyDescent="0.4">
      <c r="AF5019" s="12"/>
    </row>
    <row r="5020" spans="32:32" ht="30.6" customHeight="1" x14ac:dyDescent="0.4">
      <c r="AF5020" s="12"/>
    </row>
    <row r="5021" spans="32:32" ht="30.6" customHeight="1" x14ac:dyDescent="0.4">
      <c r="AF5021" s="12"/>
    </row>
    <row r="5022" spans="32:32" ht="30.6" customHeight="1" x14ac:dyDescent="0.4">
      <c r="AF5022" s="12"/>
    </row>
    <row r="5023" spans="32:32" ht="30.6" customHeight="1" x14ac:dyDescent="0.4">
      <c r="AF5023" s="12"/>
    </row>
    <row r="5024" spans="32:32" ht="30.6" customHeight="1" x14ac:dyDescent="0.4">
      <c r="AF5024" s="12"/>
    </row>
    <row r="5025" spans="32:32" ht="30.6" customHeight="1" x14ac:dyDescent="0.4">
      <c r="AF5025" s="12"/>
    </row>
    <row r="5026" spans="32:32" ht="30.6" customHeight="1" x14ac:dyDescent="0.4">
      <c r="AF5026" s="12"/>
    </row>
    <row r="5027" spans="32:32" ht="30.6" customHeight="1" x14ac:dyDescent="0.4">
      <c r="AF5027" s="12"/>
    </row>
    <row r="5028" spans="32:32" ht="30.6" customHeight="1" x14ac:dyDescent="0.4">
      <c r="AF5028" s="12"/>
    </row>
    <row r="5029" spans="32:32" ht="30.6" customHeight="1" x14ac:dyDescent="0.4">
      <c r="AF5029" s="12"/>
    </row>
    <row r="5030" spans="32:32" ht="30.6" customHeight="1" x14ac:dyDescent="0.4">
      <c r="AF5030" s="12"/>
    </row>
    <row r="5031" spans="32:32" ht="30.6" customHeight="1" x14ac:dyDescent="0.4">
      <c r="AF5031" s="12"/>
    </row>
    <row r="5032" spans="32:32" ht="30.6" customHeight="1" x14ac:dyDescent="0.4">
      <c r="AF5032" s="12"/>
    </row>
    <row r="5033" spans="32:32" ht="30.6" customHeight="1" x14ac:dyDescent="0.4">
      <c r="AF5033" s="12"/>
    </row>
    <row r="5034" spans="32:32" ht="30.6" customHeight="1" x14ac:dyDescent="0.4">
      <c r="AF5034" s="12"/>
    </row>
    <row r="5035" spans="32:32" ht="30.6" customHeight="1" x14ac:dyDescent="0.4">
      <c r="AF5035" s="12"/>
    </row>
    <row r="5036" spans="32:32" ht="30.6" customHeight="1" x14ac:dyDescent="0.4">
      <c r="AF5036" s="12"/>
    </row>
    <row r="5037" spans="32:32" ht="30.6" customHeight="1" x14ac:dyDescent="0.4">
      <c r="AF5037" s="12"/>
    </row>
    <row r="5038" spans="32:32" ht="30.6" customHeight="1" x14ac:dyDescent="0.4">
      <c r="AF5038" s="12"/>
    </row>
    <row r="5039" spans="32:32" ht="30.6" customHeight="1" x14ac:dyDescent="0.4">
      <c r="AF5039" s="12"/>
    </row>
    <row r="5040" spans="32:32" ht="30.6" customHeight="1" x14ac:dyDescent="0.4">
      <c r="AF5040" s="12"/>
    </row>
    <row r="5041" spans="32:32" ht="30.6" customHeight="1" x14ac:dyDescent="0.4">
      <c r="AF5041" s="12"/>
    </row>
    <row r="5042" spans="32:32" ht="30.6" customHeight="1" x14ac:dyDescent="0.4">
      <c r="AF5042" s="12"/>
    </row>
    <row r="5043" spans="32:32" ht="30.6" customHeight="1" x14ac:dyDescent="0.4">
      <c r="AF5043" s="12"/>
    </row>
    <row r="5044" spans="32:32" ht="30.6" customHeight="1" x14ac:dyDescent="0.4">
      <c r="AF5044" s="12"/>
    </row>
    <row r="5045" spans="32:32" ht="30.6" customHeight="1" x14ac:dyDescent="0.4">
      <c r="AF5045" s="12"/>
    </row>
    <row r="5046" spans="32:32" ht="30.6" customHeight="1" x14ac:dyDescent="0.4">
      <c r="AF5046" s="12"/>
    </row>
    <row r="5047" spans="32:32" ht="30.6" customHeight="1" x14ac:dyDescent="0.4">
      <c r="AF5047" s="12"/>
    </row>
    <row r="5048" spans="32:32" ht="30.6" customHeight="1" x14ac:dyDescent="0.4">
      <c r="AF5048" s="12"/>
    </row>
    <row r="5049" spans="32:32" ht="30.6" customHeight="1" x14ac:dyDescent="0.4">
      <c r="AF5049" s="12"/>
    </row>
    <row r="5050" spans="32:32" ht="30.6" customHeight="1" x14ac:dyDescent="0.4">
      <c r="AF5050" s="12"/>
    </row>
    <row r="5051" spans="32:32" ht="30.6" customHeight="1" x14ac:dyDescent="0.4">
      <c r="AF5051" s="12"/>
    </row>
    <row r="5052" spans="32:32" ht="30.6" customHeight="1" x14ac:dyDescent="0.4">
      <c r="AF5052" s="12"/>
    </row>
    <row r="5053" spans="32:32" ht="30.6" customHeight="1" x14ac:dyDescent="0.4">
      <c r="AF5053" s="12"/>
    </row>
    <row r="5054" spans="32:32" ht="30.6" customHeight="1" x14ac:dyDescent="0.4">
      <c r="AF5054" s="12"/>
    </row>
    <row r="5055" spans="32:32" ht="30.6" customHeight="1" x14ac:dyDescent="0.4">
      <c r="AF5055" s="12"/>
    </row>
    <row r="5056" spans="32:32" ht="30.6" customHeight="1" x14ac:dyDescent="0.4">
      <c r="AF5056" s="12"/>
    </row>
    <row r="5057" spans="32:32" ht="30.6" customHeight="1" x14ac:dyDescent="0.4">
      <c r="AF5057" s="12"/>
    </row>
    <row r="5058" spans="32:32" ht="30.6" customHeight="1" x14ac:dyDescent="0.4">
      <c r="AF5058" s="12"/>
    </row>
    <row r="5059" spans="32:32" ht="30.6" customHeight="1" x14ac:dyDescent="0.4">
      <c r="AF5059" s="12"/>
    </row>
    <row r="5060" spans="32:32" ht="30.6" customHeight="1" x14ac:dyDescent="0.4">
      <c r="AF5060" s="12"/>
    </row>
    <row r="5061" spans="32:32" ht="30.6" customHeight="1" x14ac:dyDescent="0.4">
      <c r="AF5061" s="12"/>
    </row>
    <row r="5062" spans="32:32" ht="30.6" customHeight="1" x14ac:dyDescent="0.4">
      <c r="AF5062" s="12"/>
    </row>
    <row r="5063" spans="32:32" ht="30.6" customHeight="1" x14ac:dyDescent="0.4">
      <c r="AF5063" s="12"/>
    </row>
    <row r="5064" spans="32:32" ht="30.6" customHeight="1" x14ac:dyDescent="0.4">
      <c r="AF5064" s="12"/>
    </row>
    <row r="5065" spans="32:32" ht="30.6" customHeight="1" x14ac:dyDescent="0.4">
      <c r="AF5065" s="12"/>
    </row>
    <row r="5066" spans="32:32" ht="30.6" customHeight="1" x14ac:dyDescent="0.4">
      <c r="AF5066" s="12"/>
    </row>
    <row r="5067" spans="32:32" ht="30.6" customHeight="1" x14ac:dyDescent="0.4">
      <c r="AF5067" s="12"/>
    </row>
    <row r="5068" spans="32:32" ht="30.6" customHeight="1" x14ac:dyDescent="0.4">
      <c r="AF5068" s="12"/>
    </row>
    <row r="5069" spans="32:32" ht="30.6" customHeight="1" x14ac:dyDescent="0.4">
      <c r="AF5069" s="12"/>
    </row>
    <row r="5070" spans="32:32" ht="30.6" customHeight="1" x14ac:dyDescent="0.4">
      <c r="AF5070" s="12"/>
    </row>
    <row r="5071" spans="32:32" ht="30.6" customHeight="1" x14ac:dyDescent="0.4">
      <c r="AF5071" s="12"/>
    </row>
    <row r="5072" spans="32:32" ht="30.6" customHeight="1" x14ac:dyDescent="0.4">
      <c r="AF5072" s="12"/>
    </row>
    <row r="5073" spans="32:32" ht="30.6" customHeight="1" x14ac:dyDescent="0.4">
      <c r="AF5073" s="12"/>
    </row>
    <row r="5074" spans="32:32" ht="30.6" customHeight="1" x14ac:dyDescent="0.4">
      <c r="AF5074" s="12"/>
    </row>
    <row r="5075" spans="32:32" ht="30.6" customHeight="1" x14ac:dyDescent="0.4">
      <c r="AF5075" s="12"/>
    </row>
    <row r="5076" spans="32:32" ht="30.6" customHeight="1" x14ac:dyDescent="0.4">
      <c r="AF5076" s="12"/>
    </row>
    <row r="5077" spans="32:32" ht="30.6" customHeight="1" x14ac:dyDescent="0.4">
      <c r="AF5077" s="12"/>
    </row>
    <row r="5078" spans="32:32" ht="30.6" customHeight="1" x14ac:dyDescent="0.4">
      <c r="AF5078" s="12"/>
    </row>
    <row r="5079" spans="32:32" ht="30.6" customHeight="1" x14ac:dyDescent="0.4">
      <c r="AF5079" s="12"/>
    </row>
    <row r="5080" spans="32:32" ht="30.6" customHeight="1" x14ac:dyDescent="0.4">
      <c r="AF5080" s="12"/>
    </row>
    <row r="5081" spans="32:32" ht="30.6" customHeight="1" x14ac:dyDescent="0.4">
      <c r="AF5081" s="12"/>
    </row>
    <row r="5082" spans="32:32" ht="30.6" customHeight="1" x14ac:dyDescent="0.4">
      <c r="AF5082" s="12"/>
    </row>
    <row r="5083" spans="32:32" ht="30.6" customHeight="1" x14ac:dyDescent="0.4">
      <c r="AF5083" s="12"/>
    </row>
    <row r="5084" spans="32:32" ht="30.6" customHeight="1" x14ac:dyDescent="0.4">
      <c r="AF5084" s="12"/>
    </row>
    <row r="5085" spans="32:32" ht="30.6" customHeight="1" x14ac:dyDescent="0.4">
      <c r="AF5085" s="12"/>
    </row>
    <row r="5086" spans="32:32" ht="30.6" customHeight="1" x14ac:dyDescent="0.4">
      <c r="AF5086" s="12"/>
    </row>
    <row r="5087" spans="32:32" ht="30.6" customHeight="1" x14ac:dyDescent="0.4">
      <c r="AF5087" s="12"/>
    </row>
    <row r="5088" spans="32:32" ht="30.6" customHeight="1" x14ac:dyDescent="0.4">
      <c r="AF5088" s="12"/>
    </row>
    <row r="5089" spans="32:32" ht="30.6" customHeight="1" x14ac:dyDescent="0.4">
      <c r="AF5089" s="12"/>
    </row>
    <row r="5090" spans="32:32" ht="30.6" customHeight="1" x14ac:dyDescent="0.4">
      <c r="AF5090" s="12"/>
    </row>
    <row r="5091" spans="32:32" ht="30.6" customHeight="1" x14ac:dyDescent="0.4">
      <c r="AF5091" s="12"/>
    </row>
    <row r="5092" spans="32:32" ht="30.6" customHeight="1" x14ac:dyDescent="0.4">
      <c r="AF5092" s="12"/>
    </row>
    <row r="5093" spans="32:32" ht="30.6" customHeight="1" x14ac:dyDescent="0.4">
      <c r="AF5093" s="12"/>
    </row>
    <row r="5094" spans="32:32" ht="30.6" customHeight="1" x14ac:dyDescent="0.4">
      <c r="AF5094" s="12"/>
    </row>
    <row r="5095" spans="32:32" ht="30.6" customHeight="1" x14ac:dyDescent="0.4">
      <c r="AF5095" s="12"/>
    </row>
    <row r="5096" spans="32:32" ht="30.6" customHeight="1" x14ac:dyDescent="0.4">
      <c r="AF5096" s="12"/>
    </row>
    <row r="5097" spans="32:32" ht="30.6" customHeight="1" x14ac:dyDescent="0.4">
      <c r="AF5097" s="12"/>
    </row>
    <row r="5098" spans="32:32" ht="30.6" customHeight="1" x14ac:dyDescent="0.4">
      <c r="AF5098" s="12"/>
    </row>
    <row r="5099" spans="32:32" ht="30.6" customHeight="1" x14ac:dyDescent="0.4">
      <c r="AF5099" s="12"/>
    </row>
    <row r="5100" spans="32:32" ht="30.6" customHeight="1" x14ac:dyDescent="0.4">
      <c r="AF5100" s="12"/>
    </row>
    <row r="5101" spans="32:32" ht="30.6" customHeight="1" x14ac:dyDescent="0.4">
      <c r="AF5101" s="12"/>
    </row>
    <row r="5102" spans="32:32" ht="30.6" customHeight="1" x14ac:dyDescent="0.4">
      <c r="AF5102" s="12"/>
    </row>
    <row r="5103" spans="32:32" ht="30.6" customHeight="1" x14ac:dyDescent="0.4">
      <c r="AF5103" s="12"/>
    </row>
    <row r="5104" spans="32:32" ht="30.6" customHeight="1" x14ac:dyDescent="0.4">
      <c r="AF5104" s="12"/>
    </row>
    <row r="5105" spans="32:32" ht="30.6" customHeight="1" x14ac:dyDescent="0.4">
      <c r="AF5105" s="12"/>
    </row>
    <row r="5106" spans="32:32" ht="30.6" customHeight="1" x14ac:dyDescent="0.4">
      <c r="AF5106" s="12"/>
    </row>
    <row r="5107" spans="32:32" ht="30.6" customHeight="1" x14ac:dyDescent="0.4">
      <c r="AF5107" s="12"/>
    </row>
    <row r="5108" spans="32:32" ht="30.6" customHeight="1" x14ac:dyDescent="0.4">
      <c r="AF5108" s="12"/>
    </row>
    <row r="5109" spans="32:32" ht="30.6" customHeight="1" x14ac:dyDescent="0.4">
      <c r="AF5109" s="12"/>
    </row>
    <row r="5110" spans="32:32" ht="30.6" customHeight="1" x14ac:dyDescent="0.4">
      <c r="AF5110" s="12"/>
    </row>
    <row r="5111" spans="32:32" ht="30.6" customHeight="1" x14ac:dyDescent="0.4">
      <c r="AF5111" s="12"/>
    </row>
    <row r="5112" spans="32:32" ht="30.6" customHeight="1" x14ac:dyDescent="0.4">
      <c r="AF5112" s="12"/>
    </row>
    <row r="5113" spans="32:32" ht="30.6" customHeight="1" x14ac:dyDescent="0.4">
      <c r="AF5113" s="12"/>
    </row>
    <row r="5114" spans="32:32" ht="30.6" customHeight="1" x14ac:dyDescent="0.4">
      <c r="AF5114" s="12"/>
    </row>
    <row r="5115" spans="32:32" ht="30.6" customHeight="1" x14ac:dyDescent="0.4">
      <c r="AF5115" s="12"/>
    </row>
    <row r="5116" spans="32:32" ht="30.6" customHeight="1" x14ac:dyDescent="0.4">
      <c r="AF5116" s="12"/>
    </row>
    <row r="5117" spans="32:32" ht="30.6" customHeight="1" x14ac:dyDescent="0.4">
      <c r="AF5117" s="12"/>
    </row>
    <row r="5118" spans="32:32" ht="30.6" customHeight="1" x14ac:dyDescent="0.4">
      <c r="AF5118" s="12"/>
    </row>
    <row r="5119" spans="32:32" ht="30.6" customHeight="1" x14ac:dyDescent="0.4">
      <c r="AF5119" s="12"/>
    </row>
    <row r="5120" spans="32:32" ht="30.6" customHeight="1" x14ac:dyDescent="0.4">
      <c r="AF5120" s="12"/>
    </row>
    <row r="5121" spans="32:32" ht="30.6" customHeight="1" x14ac:dyDescent="0.4">
      <c r="AF5121" s="12"/>
    </row>
    <row r="5122" spans="32:32" ht="30.6" customHeight="1" x14ac:dyDescent="0.4">
      <c r="AF5122" s="12"/>
    </row>
    <row r="5123" spans="32:32" ht="30.6" customHeight="1" x14ac:dyDescent="0.4">
      <c r="AF5123" s="12"/>
    </row>
    <row r="5124" spans="32:32" ht="30.6" customHeight="1" x14ac:dyDescent="0.4">
      <c r="AF5124" s="12"/>
    </row>
    <row r="5125" spans="32:32" ht="30.6" customHeight="1" x14ac:dyDescent="0.4">
      <c r="AF5125" s="12"/>
    </row>
    <row r="5126" spans="32:32" ht="30.6" customHeight="1" x14ac:dyDescent="0.4">
      <c r="AF5126" s="12"/>
    </row>
    <row r="5127" spans="32:32" ht="30.6" customHeight="1" x14ac:dyDescent="0.4">
      <c r="AF5127" s="12"/>
    </row>
    <row r="5128" spans="32:32" ht="30.6" customHeight="1" x14ac:dyDescent="0.4">
      <c r="AF5128" s="12"/>
    </row>
    <row r="5129" spans="32:32" ht="30.6" customHeight="1" x14ac:dyDescent="0.4">
      <c r="AF5129" s="12"/>
    </row>
    <row r="5130" spans="32:32" ht="30.6" customHeight="1" x14ac:dyDescent="0.4">
      <c r="AF5130" s="12"/>
    </row>
    <row r="5131" spans="32:32" ht="30.6" customHeight="1" x14ac:dyDescent="0.4">
      <c r="AF5131" s="12"/>
    </row>
    <row r="5132" spans="32:32" ht="30.6" customHeight="1" x14ac:dyDescent="0.4">
      <c r="AF5132" s="12"/>
    </row>
    <row r="5133" spans="32:32" ht="30.6" customHeight="1" x14ac:dyDescent="0.4">
      <c r="AF5133" s="12"/>
    </row>
    <row r="5134" spans="32:32" ht="30.6" customHeight="1" x14ac:dyDescent="0.4">
      <c r="AF5134" s="12"/>
    </row>
    <row r="5135" spans="32:32" ht="30.6" customHeight="1" x14ac:dyDescent="0.4">
      <c r="AF5135" s="12"/>
    </row>
    <row r="5136" spans="32:32" ht="30.6" customHeight="1" x14ac:dyDescent="0.4">
      <c r="AF5136" s="12"/>
    </row>
    <row r="5137" spans="32:32" ht="30.6" customHeight="1" x14ac:dyDescent="0.4">
      <c r="AF5137" s="12"/>
    </row>
    <row r="5138" spans="32:32" ht="30.6" customHeight="1" x14ac:dyDescent="0.4">
      <c r="AF5138" s="12"/>
    </row>
    <row r="5139" spans="32:32" ht="30.6" customHeight="1" x14ac:dyDescent="0.4">
      <c r="AF5139" s="12"/>
    </row>
    <row r="5140" spans="32:32" ht="30.6" customHeight="1" x14ac:dyDescent="0.4">
      <c r="AF5140" s="12"/>
    </row>
    <row r="5141" spans="32:32" ht="30.6" customHeight="1" x14ac:dyDescent="0.4">
      <c r="AF5141" s="12"/>
    </row>
    <row r="5142" spans="32:32" ht="30.6" customHeight="1" x14ac:dyDescent="0.4">
      <c r="AF5142" s="12"/>
    </row>
    <row r="5143" spans="32:32" ht="30.6" customHeight="1" x14ac:dyDescent="0.4">
      <c r="AF5143" s="12"/>
    </row>
    <row r="5144" spans="32:32" ht="30.6" customHeight="1" x14ac:dyDescent="0.4">
      <c r="AF5144" s="12"/>
    </row>
    <row r="5145" spans="32:32" ht="30.6" customHeight="1" x14ac:dyDescent="0.4">
      <c r="AF5145" s="12"/>
    </row>
    <row r="5146" spans="32:32" ht="30.6" customHeight="1" x14ac:dyDescent="0.4">
      <c r="AF5146" s="12"/>
    </row>
    <row r="5147" spans="32:32" ht="30.6" customHeight="1" x14ac:dyDescent="0.4">
      <c r="AF5147" s="12"/>
    </row>
    <row r="5148" spans="32:32" ht="30.6" customHeight="1" x14ac:dyDescent="0.4">
      <c r="AF5148" s="12"/>
    </row>
    <row r="5149" spans="32:32" ht="30.6" customHeight="1" x14ac:dyDescent="0.4">
      <c r="AF5149" s="12"/>
    </row>
    <row r="5150" spans="32:32" ht="30.6" customHeight="1" x14ac:dyDescent="0.4">
      <c r="AF5150" s="12"/>
    </row>
    <row r="5151" spans="32:32" ht="30.6" customHeight="1" x14ac:dyDescent="0.4">
      <c r="AF5151" s="12"/>
    </row>
    <row r="5152" spans="32:32" ht="30.6" customHeight="1" x14ac:dyDescent="0.4">
      <c r="AF5152" s="12"/>
    </row>
    <row r="5153" spans="32:32" ht="30.6" customHeight="1" x14ac:dyDescent="0.4">
      <c r="AF5153" s="12"/>
    </row>
    <row r="5154" spans="32:32" ht="30.6" customHeight="1" x14ac:dyDescent="0.4">
      <c r="AF5154" s="12"/>
    </row>
    <row r="5155" spans="32:32" ht="30.6" customHeight="1" x14ac:dyDescent="0.4">
      <c r="AF5155" s="12"/>
    </row>
    <row r="5156" spans="32:32" ht="30.6" customHeight="1" x14ac:dyDescent="0.4">
      <c r="AF5156" s="12"/>
    </row>
    <row r="5157" spans="32:32" ht="30.6" customHeight="1" x14ac:dyDescent="0.4">
      <c r="AF5157" s="12"/>
    </row>
    <row r="5158" spans="32:32" ht="30.6" customHeight="1" x14ac:dyDescent="0.4">
      <c r="AF5158" s="12"/>
    </row>
    <row r="5159" spans="32:32" ht="30.6" customHeight="1" x14ac:dyDescent="0.4">
      <c r="AF5159" s="12"/>
    </row>
    <row r="5160" spans="32:32" ht="30.6" customHeight="1" x14ac:dyDescent="0.4">
      <c r="AF5160" s="12"/>
    </row>
    <row r="5161" spans="32:32" ht="30.6" customHeight="1" x14ac:dyDescent="0.4">
      <c r="AF5161" s="12"/>
    </row>
    <row r="5162" spans="32:32" ht="30.6" customHeight="1" x14ac:dyDescent="0.4">
      <c r="AF5162" s="12"/>
    </row>
    <row r="5163" spans="32:32" ht="30.6" customHeight="1" x14ac:dyDescent="0.4">
      <c r="AF5163" s="12"/>
    </row>
    <row r="5164" spans="32:32" ht="30.6" customHeight="1" x14ac:dyDescent="0.4">
      <c r="AF5164" s="12"/>
    </row>
    <row r="5165" spans="32:32" ht="30.6" customHeight="1" x14ac:dyDescent="0.4">
      <c r="AF5165" s="12"/>
    </row>
    <row r="5166" spans="32:32" ht="30.6" customHeight="1" x14ac:dyDescent="0.4">
      <c r="AF5166" s="12"/>
    </row>
    <row r="5167" spans="32:32" ht="30.6" customHeight="1" x14ac:dyDescent="0.4">
      <c r="AF5167" s="12"/>
    </row>
    <row r="5168" spans="32:32" ht="30.6" customHeight="1" x14ac:dyDescent="0.4">
      <c r="AF5168" s="12"/>
    </row>
    <row r="5169" spans="32:32" ht="30.6" customHeight="1" x14ac:dyDescent="0.4">
      <c r="AF5169" s="12"/>
    </row>
    <row r="5170" spans="32:32" ht="30.6" customHeight="1" x14ac:dyDescent="0.4">
      <c r="AF5170" s="12"/>
    </row>
    <row r="5171" spans="32:32" ht="30.6" customHeight="1" x14ac:dyDescent="0.4">
      <c r="AF5171" s="12"/>
    </row>
    <row r="5172" spans="32:32" ht="30.6" customHeight="1" x14ac:dyDescent="0.4">
      <c r="AF5172" s="12"/>
    </row>
    <row r="5173" spans="32:32" ht="30.6" customHeight="1" x14ac:dyDescent="0.4">
      <c r="AF5173" s="12"/>
    </row>
    <row r="5174" spans="32:32" ht="30.6" customHeight="1" x14ac:dyDescent="0.4">
      <c r="AF5174" s="12"/>
    </row>
    <row r="5175" spans="32:32" ht="30.6" customHeight="1" x14ac:dyDescent="0.4">
      <c r="AF5175" s="12"/>
    </row>
    <row r="5176" spans="32:32" ht="30.6" customHeight="1" x14ac:dyDescent="0.4">
      <c r="AF5176" s="12"/>
    </row>
    <row r="5177" spans="32:32" ht="30.6" customHeight="1" x14ac:dyDescent="0.4">
      <c r="AF5177" s="12"/>
    </row>
    <row r="5178" spans="32:32" ht="30.6" customHeight="1" x14ac:dyDescent="0.4">
      <c r="AF5178" s="12"/>
    </row>
    <row r="5179" spans="32:32" ht="30.6" customHeight="1" x14ac:dyDescent="0.4">
      <c r="AF5179" s="12"/>
    </row>
    <row r="5180" spans="32:32" ht="30.6" customHeight="1" x14ac:dyDescent="0.4">
      <c r="AF5180" s="12"/>
    </row>
    <row r="5181" spans="32:32" ht="30.6" customHeight="1" x14ac:dyDescent="0.4">
      <c r="AF5181" s="12"/>
    </row>
    <row r="5182" spans="32:32" ht="30.6" customHeight="1" x14ac:dyDescent="0.4">
      <c r="AF5182" s="12"/>
    </row>
    <row r="5183" spans="32:32" ht="30.6" customHeight="1" x14ac:dyDescent="0.4">
      <c r="AF5183" s="12"/>
    </row>
    <row r="5184" spans="32:32" ht="30.6" customHeight="1" x14ac:dyDescent="0.4">
      <c r="AF5184" s="12"/>
    </row>
    <row r="5185" spans="32:32" ht="30.6" customHeight="1" x14ac:dyDescent="0.4">
      <c r="AF5185" s="12"/>
    </row>
    <row r="5186" spans="32:32" ht="30.6" customHeight="1" x14ac:dyDescent="0.4">
      <c r="AF5186" s="12"/>
    </row>
    <row r="5187" spans="32:32" ht="30.6" customHeight="1" x14ac:dyDescent="0.4">
      <c r="AF5187" s="12"/>
    </row>
    <row r="5188" spans="32:32" ht="30.6" customHeight="1" x14ac:dyDescent="0.4">
      <c r="AF5188" s="12"/>
    </row>
    <row r="5189" spans="32:32" ht="30.6" customHeight="1" x14ac:dyDescent="0.4">
      <c r="AF5189" s="12"/>
    </row>
    <row r="5190" spans="32:32" ht="30.6" customHeight="1" x14ac:dyDescent="0.4">
      <c r="AF5190" s="12"/>
    </row>
    <row r="5191" spans="32:32" ht="30.6" customHeight="1" x14ac:dyDescent="0.4">
      <c r="AF5191" s="12"/>
    </row>
    <row r="5192" spans="32:32" ht="30.6" customHeight="1" x14ac:dyDescent="0.4">
      <c r="AF5192" s="12"/>
    </row>
    <row r="5193" spans="32:32" ht="30.6" customHeight="1" x14ac:dyDescent="0.4">
      <c r="AF5193" s="12"/>
    </row>
    <row r="5194" spans="32:32" ht="30.6" customHeight="1" x14ac:dyDescent="0.4">
      <c r="AF5194" s="12"/>
    </row>
    <row r="5195" spans="32:32" ht="30.6" customHeight="1" x14ac:dyDescent="0.4">
      <c r="AF5195" s="12"/>
    </row>
    <row r="5196" spans="32:32" ht="30.6" customHeight="1" x14ac:dyDescent="0.4">
      <c r="AF5196" s="12"/>
    </row>
    <row r="5197" spans="32:32" ht="30.6" customHeight="1" x14ac:dyDescent="0.4">
      <c r="AF5197" s="12"/>
    </row>
    <row r="5198" spans="32:32" ht="30.6" customHeight="1" x14ac:dyDescent="0.4">
      <c r="AF5198" s="12"/>
    </row>
    <row r="5199" spans="32:32" ht="30.6" customHeight="1" x14ac:dyDescent="0.4">
      <c r="AF5199" s="12"/>
    </row>
    <row r="5200" spans="32:32" ht="30.6" customHeight="1" x14ac:dyDescent="0.4">
      <c r="AF5200" s="12"/>
    </row>
    <row r="5201" spans="32:32" ht="30.6" customHeight="1" x14ac:dyDescent="0.4">
      <c r="AF5201" s="12"/>
    </row>
    <row r="5202" spans="32:32" ht="30.6" customHeight="1" x14ac:dyDescent="0.4">
      <c r="AF5202" s="12"/>
    </row>
    <row r="5203" spans="32:32" ht="30.6" customHeight="1" x14ac:dyDescent="0.4">
      <c r="AF5203" s="12"/>
    </row>
    <row r="5204" spans="32:32" ht="30.6" customHeight="1" x14ac:dyDescent="0.4">
      <c r="AF5204" s="12"/>
    </row>
    <row r="5205" spans="32:32" ht="30.6" customHeight="1" x14ac:dyDescent="0.4">
      <c r="AF5205" s="12"/>
    </row>
    <row r="5206" spans="32:32" ht="30.6" customHeight="1" x14ac:dyDescent="0.4">
      <c r="AF5206" s="12"/>
    </row>
    <row r="5207" spans="32:32" ht="30.6" customHeight="1" x14ac:dyDescent="0.4">
      <c r="AF5207" s="12"/>
    </row>
    <row r="5208" spans="32:32" ht="30.6" customHeight="1" x14ac:dyDescent="0.4">
      <c r="AF5208" s="12"/>
    </row>
    <row r="5209" spans="32:32" ht="30.6" customHeight="1" x14ac:dyDescent="0.4">
      <c r="AF5209" s="12"/>
    </row>
    <row r="5210" spans="32:32" ht="30.6" customHeight="1" x14ac:dyDescent="0.4">
      <c r="AF5210" s="12"/>
    </row>
    <row r="5211" spans="32:32" ht="30.6" customHeight="1" x14ac:dyDescent="0.4">
      <c r="AF5211" s="12"/>
    </row>
    <row r="5212" spans="32:32" ht="30.6" customHeight="1" x14ac:dyDescent="0.4">
      <c r="AF5212" s="12"/>
    </row>
    <row r="5213" spans="32:32" ht="30.6" customHeight="1" x14ac:dyDescent="0.4">
      <c r="AF5213" s="12"/>
    </row>
    <row r="5214" spans="32:32" ht="30.6" customHeight="1" x14ac:dyDescent="0.4">
      <c r="AF5214" s="12"/>
    </row>
    <row r="5215" spans="32:32" ht="30.6" customHeight="1" x14ac:dyDescent="0.4">
      <c r="AF5215" s="12"/>
    </row>
    <row r="5216" spans="32:32" ht="30.6" customHeight="1" x14ac:dyDescent="0.4">
      <c r="AF5216" s="12"/>
    </row>
    <row r="5217" spans="32:32" ht="30.6" customHeight="1" x14ac:dyDescent="0.4">
      <c r="AF5217" s="12"/>
    </row>
    <row r="5218" spans="32:32" ht="30.6" customHeight="1" x14ac:dyDescent="0.4">
      <c r="AF5218" s="12"/>
    </row>
    <row r="5219" spans="32:32" ht="30.6" customHeight="1" x14ac:dyDescent="0.4">
      <c r="AF5219" s="12"/>
    </row>
    <row r="5220" spans="32:32" ht="30.6" customHeight="1" x14ac:dyDescent="0.4">
      <c r="AF5220" s="12"/>
    </row>
    <row r="5221" spans="32:32" ht="30.6" customHeight="1" x14ac:dyDescent="0.4">
      <c r="AF5221" s="12"/>
    </row>
    <row r="5222" spans="32:32" ht="30.6" customHeight="1" x14ac:dyDescent="0.4">
      <c r="AF5222" s="12"/>
    </row>
    <row r="5223" spans="32:32" ht="30.6" customHeight="1" x14ac:dyDescent="0.4">
      <c r="AF5223" s="12"/>
    </row>
    <row r="5224" spans="32:32" ht="30.6" customHeight="1" x14ac:dyDescent="0.4">
      <c r="AF5224" s="12"/>
    </row>
    <row r="5225" spans="32:32" ht="30.6" customHeight="1" x14ac:dyDescent="0.4">
      <c r="AF5225" s="12"/>
    </row>
    <row r="5226" spans="32:32" ht="30.6" customHeight="1" x14ac:dyDescent="0.4">
      <c r="AF5226" s="12"/>
    </row>
    <row r="5227" spans="32:32" ht="30.6" customHeight="1" x14ac:dyDescent="0.4">
      <c r="AF5227" s="12"/>
    </row>
    <row r="5228" spans="32:32" ht="30.6" customHeight="1" x14ac:dyDescent="0.4">
      <c r="AF5228" s="12"/>
    </row>
    <row r="5229" spans="32:32" ht="30.6" customHeight="1" x14ac:dyDescent="0.4">
      <c r="AF5229" s="12"/>
    </row>
    <row r="5230" spans="32:32" ht="30.6" customHeight="1" x14ac:dyDescent="0.4">
      <c r="AF5230" s="12"/>
    </row>
    <row r="5231" spans="32:32" ht="30.6" customHeight="1" x14ac:dyDescent="0.4">
      <c r="AF5231" s="12"/>
    </row>
    <row r="5232" spans="32:32" ht="30.6" customHeight="1" x14ac:dyDescent="0.4">
      <c r="AF5232" s="12"/>
    </row>
    <row r="5233" spans="32:32" ht="30.6" customHeight="1" x14ac:dyDescent="0.4">
      <c r="AF5233" s="12"/>
    </row>
    <row r="5234" spans="32:32" ht="30.6" customHeight="1" x14ac:dyDescent="0.4">
      <c r="AF5234" s="12"/>
    </row>
    <row r="5235" spans="32:32" ht="30.6" customHeight="1" x14ac:dyDescent="0.4">
      <c r="AF5235" s="12"/>
    </row>
    <row r="5236" spans="32:32" ht="30.6" customHeight="1" x14ac:dyDescent="0.4">
      <c r="AF5236" s="12"/>
    </row>
    <row r="5237" spans="32:32" ht="30.6" customHeight="1" x14ac:dyDescent="0.4">
      <c r="AF5237" s="12"/>
    </row>
    <row r="5238" spans="32:32" ht="30.6" customHeight="1" x14ac:dyDescent="0.4">
      <c r="AF5238" s="12"/>
    </row>
    <row r="5239" spans="32:32" ht="30.6" customHeight="1" x14ac:dyDescent="0.4">
      <c r="AF5239" s="12"/>
    </row>
    <row r="5240" spans="32:32" ht="30.6" customHeight="1" x14ac:dyDescent="0.4">
      <c r="AF5240" s="12"/>
    </row>
    <row r="5241" spans="32:32" ht="30.6" customHeight="1" x14ac:dyDescent="0.4">
      <c r="AF5241" s="12"/>
    </row>
    <row r="5242" spans="32:32" ht="30.6" customHeight="1" x14ac:dyDescent="0.4">
      <c r="AF5242" s="12"/>
    </row>
    <row r="5243" spans="32:32" ht="30.6" customHeight="1" x14ac:dyDescent="0.4">
      <c r="AF5243" s="12"/>
    </row>
    <row r="5244" spans="32:32" ht="30.6" customHeight="1" x14ac:dyDescent="0.4">
      <c r="AF5244" s="12"/>
    </row>
    <row r="5245" spans="32:32" ht="30.6" customHeight="1" x14ac:dyDescent="0.4">
      <c r="AF5245" s="12"/>
    </row>
    <row r="5246" spans="32:32" ht="30.6" customHeight="1" x14ac:dyDescent="0.4">
      <c r="AF5246" s="12"/>
    </row>
    <row r="5247" spans="32:32" ht="30.6" customHeight="1" x14ac:dyDescent="0.4">
      <c r="AF5247" s="12"/>
    </row>
    <row r="5248" spans="32:32" ht="30.6" customHeight="1" x14ac:dyDescent="0.4">
      <c r="AF5248" s="12"/>
    </row>
    <row r="5249" spans="32:32" ht="30.6" customHeight="1" x14ac:dyDescent="0.4">
      <c r="AF5249" s="12"/>
    </row>
    <row r="5250" spans="32:32" ht="30.6" customHeight="1" x14ac:dyDescent="0.4">
      <c r="AF5250" s="12"/>
    </row>
    <row r="5251" spans="32:32" ht="30.6" customHeight="1" x14ac:dyDescent="0.4">
      <c r="AF5251" s="12"/>
    </row>
    <row r="5252" spans="32:32" ht="30.6" customHeight="1" x14ac:dyDescent="0.4">
      <c r="AF5252" s="12"/>
    </row>
    <row r="5253" spans="32:32" ht="30.6" customHeight="1" x14ac:dyDescent="0.4">
      <c r="AF5253" s="12"/>
    </row>
    <row r="5254" spans="32:32" ht="30.6" customHeight="1" x14ac:dyDescent="0.4">
      <c r="AF5254" s="12"/>
    </row>
    <row r="5255" spans="32:32" ht="30.6" customHeight="1" x14ac:dyDescent="0.4">
      <c r="AF5255" s="12"/>
    </row>
    <row r="5256" spans="32:32" ht="30.6" customHeight="1" x14ac:dyDescent="0.4">
      <c r="AF5256" s="12"/>
    </row>
    <row r="5257" spans="32:32" ht="30.6" customHeight="1" x14ac:dyDescent="0.4">
      <c r="AF5257" s="12"/>
    </row>
    <row r="5258" spans="32:32" ht="30.6" customHeight="1" x14ac:dyDescent="0.4">
      <c r="AF5258" s="12"/>
    </row>
    <row r="5259" spans="32:32" ht="30.6" customHeight="1" x14ac:dyDescent="0.4">
      <c r="AF5259" s="12"/>
    </row>
    <row r="5260" spans="32:32" ht="30.6" customHeight="1" x14ac:dyDescent="0.4">
      <c r="AF5260" s="12"/>
    </row>
    <row r="5261" spans="32:32" ht="30.6" customHeight="1" x14ac:dyDescent="0.4">
      <c r="AF5261" s="12"/>
    </row>
    <row r="5262" spans="32:32" ht="30.6" customHeight="1" x14ac:dyDescent="0.4">
      <c r="AF5262" s="12"/>
    </row>
    <row r="5263" spans="32:32" ht="30.6" customHeight="1" x14ac:dyDescent="0.4">
      <c r="AF5263" s="12"/>
    </row>
    <row r="5264" spans="32:32" ht="30.6" customHeight="1" x14ac:dyDescent="0.4">
      <c r="AF5264" s="12"/>
    </row>
    <row r="5265" spans="32:32" ht="30.6" customHeight="1" x14ac:dyDescent="0.4">
      <c r="AF5265" s="12"/>
    </row>
    <row r="5266" spans="32:32" ht="30.6" customHeight="1" x14ac:dyDescent="0.4">
      <c r="AF5266" s="12"/>
    </row>
    <row r="5267" spans="32:32" ht="30.6" customHeight="1" x14ac:dyDescent="0.4">
      <c r="AF5267" s="12"/>
    </row>
    <row r="5268" spans="32:32" ht="30.6" customHeight="1" x14ac:dyDescent="0.4">
      <c r="AF5268" s="12"/>
    </row>
    <row r="5269" spans="32:32" ht="30.6" customHeight="1" x14ac:dyDescent="0.4">
      <c r="AF5269" s="12"/>
    </row>
    <row r="5270" spans="32:32" ht="30.6" customHeight="1" x14ac:dyDescent="0.4">
      <c r="AF5270" s="12"/>
    </row>
    <row r="5271" spans="32:32" ht="30.6" customHeight="1" x14ac:dyDescent="0.4">
      <c r="AF5271" s="12"/>
    </row>
    <row r="5272" spans="32:32" ht="30.6" customHeight="1" x14ac:dyDescent="0.4">
      <c r="AF5272" s="12"/>
    </row>
    <row r="5273" spans="32:32" ht="30.6" customHeight="1" x14ac:dyDescent="0.4">
      <c r="AF5273" s="12"/>
    </row>
    <row r="5274" spans="32:32" ht="30.6" customHeight="1" x14ac:dyDescent="0.4">
      <c r="AF5274" s="12"/>
    </row>
    <row r="5275" spans="32:32" ht="30.6" customHeight="1" x14ac:dyDescent="0.4">
      <c r="AF5275" s="12"/>
    </row>
    <row r="5276" spans="32:32" ht="30.6" customHeight="1" x14ac:dyDescent="0.4">
      <c r="AF5276" s="12"/>
    </row>
    <row r="5277" spans="32:32" ht="30.6" customHeight="1" x14ac:dyDescent="0.4">
      <c r="AF5277" s="12"/>
    </row>
    <row r="5278" spans="32:32" ht="30.6" customHeight="1" x14ac:dyDescent="0.4">
      <c r="AF5278" s="12"/>
    </row>
    <row r="5279" spans="32:32" ht="30.6" customHeight="1" x14ac:dyDescent="0.4">
      <c r="AF5279" s="12"/>
    </row>
    <row r="5280" spans="32:32" ht="30.6" customHeight="1" x14ac:dyDescent="0.4">
      <c r="AF5280" s="12"/>
    </row>
    <row r="5281" spans="32:32" ht="30.6" customHeight="1" x14ac:dyDescent="0.4">
      <c r="AF5281" s="12"/>
    </row>
    <row r="5282" spans="32:32" ht="30.6" customHeight="1" x14ac:dyDescent="0.4">
      <c r="AF5282" s="12"/>
    </row>
    <row r="5283" spans="32:32" ht="30.6" customHeight="1" x14ac:dyDescent="0.4">
      <c r="AF5283" s="12"/>
    </row>
    <row r="5284" spans="32:32" ht="30.6" customHeight="1" x14ac:dyDescent="0.4">
      <c r="AF5284" s="12"/>
    </row>
    <row r="5285" spans="32:32" ht="30.6" customHeight="1" x14ac:dyDescent="0.4">
      <c r="AF5285" s="12"/>
    </row>
    <row r="5286" spans="32:32" ht="30.6" customHeight="1" x14ac:dyDescent="0.4">
      <c r="AF5286" s="12"/>
    </row>
    <row r="5287" spans="32:32" ht="30.6" customHeight="1" x14ac:dyDescent="0.4">
      <c r="AF5287" s="12"/>
    </row>
    <row r="5288" spans="32:32" ht="30.6" customHeight="1" x14ac:dyDescent="0.4">
      <c r="AF5288" s="12"/>
    </row>
    <row r="5289" spans="32:32" ht="30.6" customHeight="1" x14ac:dyDescent="0.4">
      <c r="AF5289" s="12"/>
    </row>
    <row r="5290" spans="32:32" ht="30.6" customHeight="1" x14ac:dyDescent="0.4">
      <c r="AF5290" s="12"/>
    </row>
    <row r="5291" spans="32:32" ht="30.6" customHeight="1" x14ac:dyDescent="0.4">
      <c r="AF5291" s="12"/>
    </row>
    <row r="5292" spans="32:32" ht="30.6" customHeight="1" x14ac:dyDescent="0.4">
      <c r="AF5292" s="12"/>
    </row>
    <row r="5293" spans="32:32" ht="30.6" customHeight="1" x14ac:dyDescent="0.4">
      <c r="AF5293" s="12"/>
    </row>
    <row r="5294" spans="32:32" ht="30.6" customHeight="1" x14ac:dyDescent="0.4">
      <c r="AF5294" s="12"/>
    </row>
    <row r="5295" spans="32:32" ht="30.6" customHeight="1" x14ac:dyDescent="0.4">
      <c r="AF5295" s="12"/>
    </row>
    <row r="5296" spans="32:32" ht="30.6" customHeight="1" x14ac:dyDescent="0.4">
      <c r="AF5296" s="12"/>
    </row>
    <row r="5297" spans="32:32" ht="30.6" customHeight="1" x14ac:dyDescent="0.4">
      <c r="AF5297" s="12"/>
    </row>
    <row r="5298" spans="32:32" ht="30.6" customHeight="1" x14ac:dyDescent="0.4">
      <c r="AF5298" s="12"/>
    </row>
    <row r="5299" spans="32:32" ht="30.6" customHeight="1" x14ac:dyDescent="0.4">
      <c r="AF5299" s="12"/>
    </row>
    <row r="5300" spans="32:32" ht="30.6" customHeight="1" x14ac:dyDescent="0.4">
      <c r="AF5300" s="12"/>
    </row>
    <row r="5301" spans="32:32" ht="30.6" customHeight="1" x14ac:dyDescent="0.4">
      <c r="AF5301" s="12"/>
    </row>
    <row r="5302" spans="32:32" ht="30.6" customHeight="1" x14ac:dyDescent="0.4">
      <c r="AF5302" s="12"/>
    </row>
    <row r="5303" spans="32:32" ht="30.6" customHeight="1" x14ac:dyDescent="0.4">
      <c r="AF5303" s="12"/>
    </row>
    <row r="5304" spans="32:32" ht="30.6" customHeight="1" x14ac:dyDescent="0.4">
      <c r="AF5304" s="12"/>
    </row>
    <row r="5305" spans="32:32" ht="30.6" customHeight="1" x14ac:dyDescent="0.4">
      <c r="AF5305" s="12"/>
    </row>
    <row r="5306" spans="32:32" ht="30.6" customHeight="1" x14ac:dyDescent="0.4">
      <c r="AF5306" s="12"/>
    </row>
    <row r="5307" spans="32:32" ht="30.6" customHeight="1" x14ac:dyDescent="0.4">
      <c r="AF5307" s="12"/>
    </row>
    <row r="5308" spans="32:32" ht="30.6" customHeight="1" x14ac:dyDescent="0.4">
      <c r="AF5308" s="12"/>
    </row>
    <row r="5309" spans="32:32" ht="30.6" customHeight="1" x14ac:dyDescent="0.4">
      <c r="AF5309" s="12"/>
    </row>
    <row r="5310" spans="32:32" ht="30.6" customHeight="1" x14ac:dyDescent="0.4">
      <c r="AF5310" s="12"/>
    </row>
    <row r="5311" spans="32:32" ht="30.6" customHeight="1" x14ac:dyDescent="0.4">
      <c r="AF5311" s="12"/>
    </row>
    <row r="5312" spans="32:32" ht="30.6" customHeight="1" x14ac:dyDescent="0.4">
      <c r="AF5312" s="12"/>
    </row>
    <row r="5313" spans="32:32" ht="30.6" customHeight="1" x14ac:dyDescent="0.4">
      <c r="AF5313" s="12"/>
    </row>
    <row r="5314" spans="32:32" ht="30.6" customHeight="1" x14ac:dyDescent="0.4">
      <c r="AF5314" s="12"/>
    </row>
    <row r="5315" spans="32:32" ht="30.6" customHeight="1" x14ac:dyDescent="0.4">
      <c r="AF5315" s="12"/>
    </row>
    <row r="5316" spans="32:32" ht="30.6" customHeight="1" x14ac:dyDescent="0.4">
      <c r="AF5316" s="12"/>
    </row>
    <row r="5317" spans="32:32" ht="30.6" customHeight="1" x14ac:dyDescent="0.4">
      <c r="AF5317" s="12"/>
    </row>
    <row r="5318" spans="32:32" ht="30.6" customHeight="1" x14ac:dyDescent="0.4">
      <c r="AF5318" s="12"/>
    </row>
    <row r="5319" spans="32:32" ht="30.6" customHeight="1" x14ac:dyDescent="0.4">
      <c r="AF5319" s="12"/>
    </row>
    <row r="5320" spans="32:32" ht="30.6" customHeight="1" x14ac:dyDescent="0.4">
      <c r="AF5320" s="12"/>
    </row>
    <row r="5321" spans="32:32" ht="30.6" customHeight="1" x14ac:dyDescent="0.4">
      <c r="AF5321" s="12"/>
    </row>
    <row r="5322" spans="32:32" ht="30.6" customHeight="1" x14ac:dyDescent="0.4">
      <c r="AF5322" s="12"/>
    </row>
    <row r="5323" spans="32:32" ht="30.6" customHeight="1" x14ac:dyDescent="0.4">
      <c r="AF5323" s="12"/>
    </row>
    <row r="5324" spans="32:32" ht="30.6" customHeight="1" x14ac:dyDescent="0.4">
      <c r="AF5324" s="12"/>
    </row>
    <row r="5325" spans="32:32" ht="30.6" customHeight="1" x14ac:dyDescent="0.4">
      <c r="AF5325" s="12"/>
    </row>
    <row r="5326" spans="32:32" ht="30.6" customHeight="1" x14ac:dyDescent="0.4">
      <c r="AF5326" s="12"/>
    </row>
    <row r="5327" spans="32:32" ht="30.6" customHeight="1" x14ac:dyDescent="0.4">
      <c r="AF5327" s="12"/>
    </row>
    <row r="5328" spans="32:32" ht="30.6" customHeight="1" x14ac:dyDescent="0.4">
      <c r="AF5328" s="12"/>
    </row>
    <row r="5329" spans="32:32" ht="30.6" customHeight="1" x14ac:dyDescent="0.4">
      <c r="AF5329" s="12"/>
    </row>
    <row r="5330" spans="32:32" ht="30.6" customHeight="1" x14ac:dyDescent="0.4">
      <c r="AF5330" s="12"/>
    </row>
    <row r="5331" spans="32:32" ht="30.6" customHeight="1" x14ac:dyDescent="0.4">
      <c r="AF5331" s="12"/>
    </row>
    <row r="5332" spans="32:32" ht="30.6" customHeight="1" x14ac:dyDescent="0.4">
      <c r="AF5332" s="12"/>
    </row>
    <row r="5333" spans="32:32" ht="30.6" customHeight="1" x14ac:dyDescent="0.4">
      <c r="AF5333" s="12"/>
    </row>
    <row r="5334" spans="32:32" ht="30.6" customHeight="1" x14ac:dyDescent="0.4">
      <c r="AF5334" s="12"/>
    </row>
    <row r="5335" spans="32:32" ht="30.6" customHeight="1" x14ac:dyDescent="0.4">
      <c r="AF5335" s="12"/>
    </row>
    <row r="5336" spans="32:32" ht="30.6" customHeight="1" x14ac:dyDescent="0.4">
      <c r="AF5336" s="12"/>
    </row>
    <row r="5337" spans="32:32" ht="30.6" customHeight="1" x14ac:dyDescent="0.4">
      <c r="AF5337" s="12"/>
    </row>
    <row r="5338" spans="32:32" ht="30.6" customHeight="1" x14ac:dyDescent="0.4">
      <c r="AF5338" s="12"/>
    </row>
    <row r="5339" spans="32:32" ht="30.6" customHeight="1" x14ac:dyDescent="0.4">
      <c r="AF5339" s="12"/>
    </row>
    <row r="5340" spans="32:32" ht="30.6" customHeight="1" x14ac:dyDescent="0.4">
      <c r="AF5340" s="12"/>
    </row>
    <row r="5341" spans="32:32" ht="30.6" customHeight="1" x14ac:dyDescent="0.4">
      <c r="AF5341" s="12"/>
    </row>
    <row r="5342" spans="32:32" ht="30.6" customHeight="1" x14ac:dyDescent="0.4">
      <c r="AF5342" s="12"/>
    </row>
    <row r="5343" spans="32:32" ht="30.6" customHeight="1" x14ac:dyDescent="0.4">
      <c r="AF5343" s="12"/>
    </row>
    <row r="5344" spans="32:32" ht="30.6" customHeight="1" x14ac:dyDescent="0.4">
      <c r="AF5344" s="12"/>
    </row>
    <row r="5345" spans="32:32" ht="30.6" customHeight="1" x14ac:dyDescent="0.4">
      <c r="AF5345" s="12"/>
    </row>
    <row r="5346" spans="32:32" ht="30.6" customHeight="1" x14ac:dyDescent="0.4">
      <c r="AF5346" s="12"/>
    </row>
    <row r="5347" spans="32:32" ht="30.6" customHeight="1" x14ac:dyDescent="0.4">
      <c r="AF5347" s="12"/>
    </row>
    <row r="5348" spans="32:32" ht="30.6" customHeight="1" x14ac:dyDescent="0.4">
      <c r="AF5348" s="12"/>
    </row>
    <row r="5349" spans="32:32" ht="30.6" customHeight="1" x14ac:dyDescent="0.4">
      <c r="AF5349" s="12"/>
    </row>
    <row r="5350" spans="32:32" ht="30.6" customHeight="1" x14ac:dyDescent="0.4">
      <c r="AF5350" s="12"/>
    </row>
    <row r="5351" spans="32:32" ht="30.6" customHeight="1" x14ac:dyDescent="0.4">
      <c r="AF5351" s="12"/>
    </row>
    <row r="5352" spans="32:32" ht="30.6" customHeight="1" x14ac:dyDescent="0.4">
      <c r="AF5352" s="12"/>
    </row>
    <row r="5353" spans="32:32" ht="30.6" customHeight="1" x14ac:dyDescent="0.4">
      <c r="AF5353" s="12"/>
    </row>
    <row r="5354" spans="32:32" ht="30.6" customHeight="1" x14ac:dyDescent="0.4">
      <c r="AF5354" s="12"/>
    </row>
    <row r="5355" spans="32:32" ht="30.6" customHeight="1" x14ac:dyDescent="0.4">
      <c r="AF5355" s="12"/>
    </row>
    <row r="5356" spans="32:32" ht="30.6" customHeight="1" x14ac:dyDescent="0.4">
      <c r="AF5356" s="12"/>
    </row>
    <row r="5357" spans="32:32" ht="30.6" customHeight="1" x14ac:dyDescent="0.4">
      <c r="AF5357" s="12"/>
    </row>
    <row r="5358" spans="32:32" ht="30.6" customHeight="1" x14ac:dyDescent="0.4">
      <c r="AF5358" s="12"/>
    </row>
    <row r="5359" spans="32:32" ht="30.6" customHeight="1" x14ac:dyDescent="0.4">
      <c r="AF5359" s="12"/>
    </row>
    <row r="5360" spans="32:32" ht="30.6" customHeight="1" x14ac:dyDescent="0.4">
      <c r="AF5360" s="12"/>
    </row>
    <row r="5361" spans="32:32" ht="30.6" customHeight="1" x14ac:dyDescent="0.4">
      <c r="AF5361" s="12"/>
    </row>
    <row r="5362" spans="32:32" ht="30.6" customHeight="1" x14ac:dyDescent="0.4">
      <c r="AF5362" s="12"/>
    </row>
    <row r="5363" spans="32:32" ht="30.6" customHeight="1" x14ac:dyDescent="0.4">
      <c r="AF5363" s="12"/>
    </row>
    <row r="5364" spans="32:32" ht="30.6" customHeight="1" x14ac:dyDescent="0.4">
      <c r="AF5364" s="12"/>
    </row>
    <row r="5365" spans="32:32" ht="30.6" customHeight="1" x14ac:dyDescent="0.4">
      <c r="AF5365" s="12"/>
    </row>
    <row r="5366" spans="32:32" ht="30.6" customHeight="1" x14ac:dyDescent="0.4">
      <c r="AF5366" s="12"/>
    </row>
    <row r="5367" spans="32:32" ht="30.6" customHeight="1" x14ac:dyDescent="0.4">
      <c r="AF5367" s="12"/>
    </row>
    <row r="5368" spans="32:32" ht="30.6" customHeight="1" x14ac:dyDescent="0.4">
      <c r="AF5368" s="12"/>
    </row>
    <row r="5369" spans="32:32" ht="30.6" customHeight="1" x14ac:dyDescent="0.4">
      <c r="AF5369" s="12"/>
    </row>
    <row r="5370" spans="32:32" ht="30.6" customHeight="1" x14ac:dyDescent="0.4">
      <c r="AF5370" s="12"/>
    </row>
    <row r="5371" spans="32:32" ht="30.6" customHeight="1" x14ac:dyDescent="0.4">
      <c r="AF5371" s="12"/>
    </row>
    <row r="5372" spans="32:32" ht="30.6" customHeight="1" x14ac:dyDescent="0.4">
      <c r="AF5372" s="12"/>
    </row>
    <row r="5373" spans="32:32" ht="30.6" customHeight="1" x14ac:dyDescent="0.4">
      <c r="AF5373" s="12"/>
    </row>
    <row r="5374" spans="32:32" ht="30.6" customHeight="1" x14ac:dyDescent="0.4">
      <c r="AF5374" s="12"/>
    </row>
    <row r="5375" spans="32:32" ht="30.6" customHeight="1" x14ac:dyDescent="0.4">
      <c r="AF5375" s="12"/>
    </row>
    <row r="5376" spans="32:32" ht="30.6" customHeight="1" x14ac:dyDescent="0.4">
      <c r="AF5376" s="12"/>
    </row>
    <row r="5377" spans="32:32" ht="30.6" customHeight="1" x14ac:dyDescent="0.4">
      <c r="AF5377" s="12"/>
    </row>
    <row r="5378" spans="32:32" ht="30.6" customHeight="1" x14ac:dyDescent="0.4">
      <c r="AF5378" s="12"/>
    </row>
    <row r="5379" spans="32:32" ht="30.6" customHeight="1" x14ac:dyDescent="0.4">
      <c r="AF5379" s="12"/>
    </row>
    <row r="5380" spans="32:32" ht="30.6" customHeight="1" x14ac:dyDescent="0.4">
      <c r="AF5380" s="12"/>
    </row>
    <row r="5381" spans="32:32" ht="30.6" customHeight="1" x14ac:dyDescent="0.4">
      <c r="AF5381" s="12"/>
    </row>
    <row r="5382" spans="32:32" ht="30.6" customHeight="1" x14ac:dyDescent="0.4">
      <c r="AF5382" s="12"/>
    </row>
    <row r="5383" spans="32:32" ht="30.6" customHeight="1" x14ac:dyDescent="0.4">
      <c r="AF5383" s="12"/>
    </row>
    <row r="5384" spans="32:32" ht="30.6" customHeight="1" x14ac:dyDescent="0.4">
      <c r="AF5384" s="12"/>
    </row>
    <row r="5385" spans="32:32" ht="30.6" customHeight="1" x14ac:dyDescent="0.4">
      <c r="AF5385" s="12"/>
    </row>
    <row r="5386" spans="32:32" ht="30.6" customHeight="1" x14ac:dyDescent="0.4">
      <c r="AF5386" s="12"/>
    </row>
    <row r="5387" spans="32:32" ht="30.6" customHeight="1" x14ac:dyDescent="0.4">
      <c r="AF5387" s="12"/>
    </row>
    <row r="5388" spans="32:32" ht="30.6" customHeight="1" x14ac:dyDescent="0.4">
      <c r="AF5388" s="12"/>
    </row>
    <row r="5389" spans="32:32" ht="30.6" customHeight="1" x14ac:dyDescent="0.4">
      <c r="AF5389" s="12"/>
    </row>
    <row r="5390" spans="32:32" ht="30.6" customHeight="1" x14ac:dyDescent="0.4">
      <c r="AF5390" s="12"/>
    </row>
    <row r="5391" spans="32:32" ht="30.6" customHeight="1" x14ac:dyDescent="0.4">
      <c r="AF5391" s="12"/>
    </row>
    <row r="5392" spans="32:32" ht="30.6" customHeight="1" x14ac:dyDescent="0.4">
      <c r="AF5392" s="12"/>
    </row>
    <row r="5393" spans="32:32" ht="30.6" customHeight="1" x14ac:dyDescent="0.4">
      <c r="AF5393" s="12"/>
    </row>
    <row r="5394" spans="32:32" ht="30.6" customHeight="1" x14ac:dyDescent="0.4">
      <c r="AF5394" s="12"/>
    </row>
    <row r="5395" spans="32:32" ht="30.6" customHeight="1" x14ac:dyDescent="0.4">
      <c r="AF5395" s="12"/>
    </row>
    <row r="5396" spans="32:32" ht="30.6" customHeight="1" x14ac:dyDescent="0.4">
      <c r="AF5396" s="12"/>
    </row>
    <row r="5397" spans="32:32" ht="30.6" customHeight="1" x14ac:dyDescent="0.4">
      <c r="AF5397" s="12"/>
    </row>
    <row r="5398" spans="32:32" ht="30.6" customHeight="1" x14ac:dyDescent="0.4">
      <c r="AF5398" s="12"/>
    </row>
    <row r="5399" spans="32:32" ht="30.6" customHeight="1" x14ac:dyDescent="0.4">
      <c r="AF5399" s="12"/>
    </row>
    <row r="5400" spans="32:32" ht="30.6" customHeight="1" x14ac:dyDescent="0.4">
      <c r="AF5400" s="12"/>
    </row>
    <row r="5401" spans="32:32" ht="30.6" customHeight="1" x14ac:dyDescent="0.4">
      <c r="AF5401" s="12"/>
    </row>
    <row r="5402" spans="32:32" ht="30.6" customHeight="1" x14ac:dyDescent="0.4">
      <c r="AF5402" s="12"/>
    </row>
    <row r="5403" spans="32:32" ht="30.6" customHeight="1" x14ac:dyDescent="0.4">
      <c r="AF5403" s="12"/>
    </row>
    <row r="5404" spans="32:32" ht="30.6" customHeight="1" x14ac:dyDescent="0.4">
      <c r="AF5404" s="12"/>
    </row>
    <row r="5405" spans="32:32" ht="30.6" customHeight="1" x14ac:dyDescent="0.4">
      <c r="AF5405" s="12"/>
    </row>
    <row r="5406" spans="32:32" ht="30.6" customHeight="1" x14ac:dyDescent="0.4">
      <c r="AF5406" s="12"/>
    </row>
    <row r="5407" spans="32:32" ht="30.6" customHeight="1" x14ac:dyDescent="0.4">
      <c r="AF5407" s="12"/>
    </row>
    <row r="5408" spans="32:32" ht="30.6" customHeight="1" x14ac:dyDescent="0.4">
      <c r="AF5408" s="12"/>
    </row>
    <row r="5409" spans="32:32" ht="30.6" customHeight="1" x14ac:dyDescent="0.4">
      <c r="AF5409" s="12"/>
    </row>
    <row r="5410" spans="32:32" ht="30.6" customHeight="1" x14ac:dyDescent="0.4">
      <c r="AF5410" s="12"/>
    </row>
    <row r="5411" spans="32:32" ht="30.6" customHeight="1" x14ac:dyDescent="0.4">
      <c r="AF5411" s="12"/>
    </row>
    <row r="5412" spans="32:32" ht="30.6" customHeight="1" x14ac:dyDescent="0.4">
      <c r="AF5412" s="12"/>
    </row>
    <row r="5413" spans="32:32" ht="30.6" customHeight="1" x14ac:dyDescent="0.4">
      <c r="AF5413" s="12"/>
    </row>
    <row r="5414" spans="32:32" ht="30.6" customHeight="1" x14ac:dyDescent="0.4">
      <c r="AF5414" s="12"/>
    </row>
    <row r="5415" spans="32:32" ht="30.6" customHeight="1" x14ac:dyDescent="0.4">
      <c r="AF5415" s="12"/>
    </row>
    <row r="5416" spans="32:32" ht="30.6" customHeight="1" x14ac:dyDescent="0.4">
      <c r="AF5416" s="12"/>
    </row>
    <row r="5417" spans="32:32" ht="30.6" customHeight="1" x14ac:dyDescent="0.4">
      <c r="AF5417" s="12"/>
    </row>
    <row r="5418" spans="32:32" ht="30.6" customHeight="1" x14ac:dyDescent="0.4">
      <c r="AF5418" s="12"/>
    </row>
    <row r="5419" spans="32:32" ht="30.6" customHeight="1" x14ac:dyDescent="0.4">
      <c r="AF5419" s="12"/>
    </row>
    <row r="5420" spans="32:32" ht="30.6" customHeight="1" x14ac:dyDescent="0.4">
      <c r="AF5420" s="12"/>
    </row>
    <row r="5421" spans="32:32" ht="30.6" customHeight="1" x14ac:dyDescent="0.4">
      <c r="AF5421" s="12"/>
    </row>
    <row r="5422" spans="32:32" ht="30.6" customHeight="1" x14ac:dyDescent="0.4">
      <c r="AF5422" s="12"/>
    </row>
    <row r="5423" spans="32:32" ht="30.6" customHeight="1" x14ac:dyDescent="0.4">
      <c r="AF5423" s="12"/>
    </row>
    <row r="5424" spans="32:32" ht="30.6" customHeight="1" x14ac:dyDescent="0.4">
      <c r="AF5424" s="12"/>
    </row>
    <row r="5425" spans="32:32" ht="30.6" customHeight="1" x14ac:dyDescent="0.4">
      <c r="AF5425" s="12"/>
    </row>
    <row r="5426" spans="32:32" ht="30.6" customHeight="1" x14ac:dyDescent="0.4">
      <c r="AF5426" s="12"/>
    </row>
    <row r="5427" spans="32:32" ht="30.6" customHeight="1" x14ac:dyDescent="0.4">
      <c r="AF5427" s="12"/>
    </row>
    <row r="5428" spans="32:32" ht="30.6" customHeight="1" x14ac:dyDescent="0.4">
      <c r="AF5428" s="12"/>
    </row>
    <row r="5429" spans="32:32" ht="30.6" customHeight="1" x14ac:dyDescent="0.4">
      <c r="AF5429" s="12"/>
    </row>
    <row r="5430" spans="32:32" ht="30.6" customHeight="1" x14ac:dyDescent="0.4">
      <c r="AF5430" s="12"/>
    </row>
    <row r="5431" spans="32:32" ht="30.6" customHeight="1" x14ac:dyDescent="0.4">
      <c r="AF5431" s="12"/>
    </row>
    <row r="5432" spans="32:32" ht="30.6" customHeight="1" x14ac:dyDescent="0.4">
      <c r="AF5432" s="12"/>
    </row>
    <row r="5433" spans="32:32" ht="30.6" customHeight="1" x14ac:dyDescent="0.4">
      <c r="AF5433" s="12"/>
    </row>
    <row r="5434" spans="32:32" ht="30.6" customHeight="1" x14ac:dyDescent="0.4">
      <c r="AF5434" s="12"/>
    </row>
    <row r="5435" spans="32:32" ht="30.6" customHeight="1" x14ac:dyDescent="0.4">
      <c r="AF5435" s="12"/>
    </row>
    <row r="5436" spans="32:32" ht="30.6" customHeight="1" x14ac:dyDescent="0.4">
      <c r="AF5436" s="12"/>
    </row>
    <row r="5437" spans="32:32" ht="30.6" customHeight="1" x14ac:dyDescent="0.4">
      <c r="AF5437" s="12"/>
    </row>
    <row r="5438" spans="32:32" ht="30.6" customHeight="1" x14ac:dyDescent="0.4">
      <c r="AF5438" s="12"/>
    </row>
    <row r="5439" spans="32:32" ht="30.6" customHeight="1" x14ac:dyDescent="0.4">
      <c r="AF5439" s="12"/>
    </row>
    <row r="5440" spans="32:32" ht="30.6" customHeight="1" x14ac:dyDescent="0.4">
      <c r="AF5440" s="12"/>
    </row>
    <row r="5441" spans="32:32" ht="30.6" customHeight="1" x14ac:dyDescent="0.4">
      <c r="AF5441" s="12"/>
    </row>
    <row r="5442" spans="32:32" ht="30.6" customHeight="1" x14ac:dyDescent="0.4">
      <c r="AF5442" s="12"/>
    </row>
    <row r="5443" spans="32:32" ht="30.6" customHeight="1" x14ac:dyDescent="0.4">
      <c r="AF5443" s="12"/>
    </row>
    <row r="5444" spans="32:32" ht="30.6" customHeight="1" x14ac:dyDescent="0.4">
      <c r="AF5444" s="12"/>
    </row>
    <row r="5445" spans="32:32" ht="30.6" customHeight="1" x14ac:dyDescent="0.4">
      <c r="AF5445" s="12"/>
    </row>
    <row r="5446" spans="32:32" ht="30.6" customHeight="1" x14ac:dyDescent="0.4">
      <c r="AF5446" s="12"/>
    </row>
    <row r="5447" spans="32:32" ht="30.6" customHeight="1" x14ac:dyDescent="0.4">
      <c r="AF5447" s="12"/>
    </row>
    <row r="5448" spans="32:32" ht="30.6" customHeight="1" x14ac:dyDescent="0.4">
      <c r="AF5448" s="12"/>
    </row>
    <row r="5449" spans="32:32" ht="30.6" customHeight="1" x14ac:dyDescent="0.4">
      <c r="AF5449" s="12"/>
    </row>
    <row r="5450" spans="32:32" ht="30.6" customHeight="1" x14ac:dyDescent="0.4">
      <c r="AF5450" s="12"/>
    </row>
    <row r="5451" spans="32:32" ht="30.6" customHeight="1" x14ac:dyDescent="0.4">
      <c r="AF5451" s="12"/>
    </row>
    <row r="5452" spans="32:32" ht="30.6" customHeight="1" x14ac:dyDescent="0.4">
      <c r="AF5452" s="12"/>
    </row>
    <row r="5453" spans="32:32" ht="30.6" customHeight="1" x14ac:dyDescent="0.4">
      <c r="AF5453" s="12"/>
    </row>
    <row r="5454" spans="32:32" ht="30.6" customHeight="1" x14ac:dyDescent="0.4">
      <c r="AF5454" s="12"/>
    </row>
    <row r="5455" spans="32:32" ht="30.6" customHeight="1" x14ac:dyDescent="0.4">
      <c r="AF5455" s="12"/>
    </row>
    <row r="5456" spans="32:32" ht="30.6" customHeight="1" x14ac:dyDescent="0.4">
      <c r="AF5456" s="12"/>
    </row>
    <row r="5457" spans="32:32" ht="30.6" customHeight="1" x14ac:dyDescent="0.4">
      <c r="AF5457" s="12"/>
    </row>
    <row r="5458" spans="32:32" ht="30.6" customHeight="1" x14ac:dyDescent="0.4">
      <c r="AF5458" s="12"/>
    </row>
    <row r="5459" spans="32:32" ht="30.6" customHeight="1" x14ac:dyDescent="0.4">
      <c r="AF5459" s="12"/>
    </row>
    <row r="5460" spans="32:32" ht="30.6" customHeight="1" x14ac:dyDescent="0.4">
      <c r="AF5460" s="12"/>
    </row>
    <row r="5461" spans="32:32" ht="30.6" customHeight="1" x14ac:dyDescent="0.4">
      <c r="AF5461" s="12"/>
    </row>
    <row r="5462" spans="32:32" ht="30.6" customHeight="1" x14ac:dyDescent="0.4">
      <c r="AF5462" s="12"/>
    </row>
    <row r="5463" spans="32:32" ht="30.6" customHeight="1" x14ac:dyDescent="0.4">
      <c r="AF5463" s="12"/>
    </row>
    <row r="5464" spans="32:32" ht="30.6" customHeight="1" x14ac:dyDescent="0.4">
      <c r="AF5464" s="12"/>
    </row>
    <row r="5465" spans="32:32" ht="30.6" customHeight="1" x14ac:dyDescent="0.4">
      <c r="AF5465" s="12"/>
    </row>
    <row r="5466" spans="32:32" ht="30.6" customHeight="1" x14ac:dyDescent="0.4">
      <c r="AF5466" s="12"/>
    </row>
    <row r="5467" spans="32:32" ht="30.6" customHeight="1" x14ac:dyDescent="0.4">
      <c r="AF5467" s="12"/>
    </row>
    <row r="5468" spans="32:32" ht="30.6" customHeight="1" x14ac:dyDescent="0.4">
      <c r="AF5468" s="12"/>
    </row>
    <row r="5469" spans="32:32" ht="30.6" customHeight="1" x14ac:dyDescent="0.4">
      <c r="AF5469" s="12"/>
    </row>
    <row r="5470" spans="32:32" ht="30.6" customHeight="1" x14ac:dyDescent="0.4">
      <c r="AF5470" s="12"/>
    </row>
    <row r="5471" spans="32:32" ht="30.6" customHeight="1" x14ac:dyDescent="0.4">
      <c r="AF5471" s="12"/>
    </row>
    <row r="5472" spans="32:32" ht="30.6" customHeight="1" x14ac:dyDescent="0.4">
      <c r="AF5472" s="12"/>
    </row>
    <row r="5473" spans="32:32" ht="30.6" customHeight="1" x14ac:dyDescent="0.4">
      <c r="AF5473" s="12"/>
    </row>
    <row r="5474" spans="32:32" ht="30.6" customHeight="1" x14ac:dyDescent="0.4">
      <c r="AF5474" s="12"/>
    </row>
    <row r="5475" spans="32:32" ht="30.6" customHeight="1" x14ac:dyDescent="0.4">
      <c r="AF5475" s="12"/>
    </row>
    <row r="5476" spans="32:32" ht="30.6" customHeight="1" x14ac:dyDescent="0.4">
      <c r="AF5476" s="12"/>
    </row>
    <row r="5477" spans="32:32" ht="30.6" customHeight="1" x14ac:dyDescent="0.4">
      <c r="AF5477" s="12"/>
    </row>
    <row r="5478" spans="32:32" ht="30.6" customHeight="1" x14ac:dyDescent="0.4">
      <c r="AF5478" s="12"/>
    </row>
    <row r="5479" spans="32:32" ht="30.6" customHeight="1" x14ac:dyDescent="0.4">
      <c r="AF5479" s="12"/>
    </row>
    <row r="5480" spans="32:32" ht="30.6" customHeight="1" x14ac:dyDescent="0.4">
      <c r="AF5480" s="12"/>
    </row>
    <row r="5481" spans="32:32" ht="30.6" customHeight="1" x14ac:dyDescent="0.4">
      <c r="AF5481" s="12"/>
    </row>
    <row r="5482" spans="32:32" ht="30.6" customHeight="1" x14ac:dyDescent="0.4">
      <c r="AF5482" s="12"/>
    </row>
    <row r="5483" spans="32:32" ht="30.6" customHeight="1" x14ac:dyDescent="0.4">
      <c r="AF5483" s="12"/>
    </row>
    <row r="5484" spans="32:32" ht="30.6" customHeight="1" x14ac:dyDescent="0.4">
      <c r="AF5484" s="12"/>
    </row>
    <row r="5485" spans="32:32" ht="30.6" customHeight="1" x14ac:dyDescent="0.4">
      <c r="AF5485" s="12"/>
    </row>
    <row r="5486" spans="32:32" ht="30.6" customHeight="1" x14ac:dyDescent="0.4">
      <c r="AF5486" s="12"/>
    </row>
    <row r="5487" spans="32:32" ht="30.6" customHeight="1" x14ac:dyDescent="0.4">
      <c r="AF5487" s="12"/>
    </row>
    <row r="5488" spans="32:32" ht="30.6" customHeight="1" x14ac:dyDescent="0.4">
      <c r="AF5488" s="12"/>
    </row>
    <row r="5489" spans="32:32" ht="30.6" customHeight="1" x14ac:dyDescent="0.4">
      <c r="AF5489" s="12"/>
    </row>
    <row r="5490" spans="32:32" ht="30.6" customHeight="1" x14ac:dyDescent="0.4">
      <c r="AF5490" s="12"/>
    </row>
    <row r="5491" spans="32:32" ht="30.6" customHeight="1" x14ac:dyDescent="0.4">
      <c r="AF5491" s="12"/>
    </row>
    <row r="5492" spans="32:32" ht="30.6" customHeight="1" x14ac:dyDescent="0.4">
      <c r="AF5492" s="12"/>
    </row>
    <row r="5493" spans="32:32" ht="30.6" customHeight="1" x14ac:dyDescent="0.4">
      <c r="AF5493" s="12"/>
    </row>
    <row r="5494" spans="32:32" ht="30.6" customHeight="1" x14ac:dyDescent="0.4">
      <c r="AF5494" s="12"/>
    </row>
    <row r="5495" spans="32:32" ht="30.6" customHeight="1" x14ac:dyDescent="0.4">
      <c r="AF5495" s="12"/>
    </row>
    <row r="5496" spans="32:32" ht="30.6" customHeight="1" x14ac:dyDescent="0.4">
      <c r="AF5496" s="12"/>
    </row>
    <row r="5497" spans="32:32" ht="30.6" customHeight="1" x14ac:dyDescent="0.4">
      <c r="AF5497" s="12"/>
    </row>
    <row r="5498" spans="32:32" ht="30.6" customHeight="1" x14ac:dyDescent="0.4">
      <c r="AF5498" s="12"/>
    </row>
    <row r="5499" spans="32:32" ht="30.6" customHeight="1" x14ac:dyDescent="0.4">
      <c r="AF5499" s="12"/>
    </row>
    <row r="5500" spans="32:32" ht="30.6" customHeight="1" x14ac:dyDescent="0.4">
      <c r="AF5500" s="12"/>
    </row>
    <row r="5501" spans="32:32" ht="30.6" customHeight="1" x14ac:dyDescent="0.4">
      <c r="AF5501" s="12"/>
    </row>
    <row r="5502" spans="32:32" ht="30.6" customHeight="1" x14ac:dyDescent="0.4">
      <c r="AF5502" s="12"/>
    </row>
    <row r="5503" spans="32:32" ht="30.6" customHeight="1" x14ac:dyDescent="0.4">
      <c r="AF5503" s="12"/>
    </row>
    <row r="5504" spans="32:32" ht="30.6" customHeight="1" x14ac:dyDescent="0.4">
      <c r="AF5504" s="12"/>
    </row>
    <row r="5505" spans="32:32" ht="30.6" customHeight="1" x14ac:dyDescent="0.4">
      <c r="AF5505" s="12"/>
    </row>
    <row r="5506" spans="32:32" ht="30.6" customHeight="1" x14ac:dyDescent="0.4">
      <c r="AF5506" s="12"/>
    </row>
    <row r="5507" spans="32:32" ht="30.6" customHeight="1" x14ac:dyDescent="0.4">
      <c r="AF5507" s="12"/>
    </row>
    <row r="5508" spans="32:32" ht="30.6" customHeight="1" x14ac:dyDescent="0.4">
      <c r="AF5508" s="12"/>
    </row>
    <row r="5509" spans="32:32" ht="30.6" customHeight="1" x14ac:dyDescent="0.4">
      <c r="AF5509" s="12"/>
    </row>
    <row r="5510" spans="32:32" ht="30.6" customHeight="1" x14ac:dyDescent="0.4">
      <c r="AF5510" s="12"/>
    </row>
    <row r="5511" spans="32:32" ht="30.6" customHeight="1" x14ac:dyDescent="0.4">
      <c r="AF5511" s="12"/>
    </row>
    <row r="5512" spans="32:32" ht="30.6" customHeight="1" x14ac:dyDescent="0.4">
      <c r="AF5512" s="12"/>
    </row>
    <row r="5513" spans="32:32" ht="30.6" customHeight="1" x14ac:dyDescent="0.4">
      <c r="AF5513" s="12"/>
    </row>
    <row r="5514" spans="32:32" ht="30.6" customHeight="1" x14ac:dyDescent="0.4">
      <c r="AF5514" s="12"/>
    </row>
    <row r="5515" spans="32:32" ht="30.6" customHeight="1" x14ac:dyDescent="0.4">
      <c r="AF5515" s="12"/>
    </row>
    <row r="5516" spans="32:32" ht="30.6" customHeight="1" x14ac:dyDescent="0.4">
      <c r="AF5516" s="12"/>
    </row>
    <row r="5517" spans="32:32" ht="30.6" customHeight="1" x14ac:dyDescent="0.4">
      <c r="AF5517" s="12"/>
    </row>
    <row r="5518" spans="32:32" ht="30.6" customHeight="1" x14ac:dyDescent="0.4">
      <c r="AF5518" s="12"/>
    </row>
    <row r="5519" spans="32:32" ht="30.6" customHeight="1" x14ac:dyDescent="0.4">
      <c r="AF5519" s="12"/>
    </row>
    <row r="5520" spans="32:32" ht="30.6" customHeight="1" x14ac:dyDescent="0.4">
      <c r="AF5520" s="12"/>
    </row>
    <row r="5521" spans="32:32" ht="30.6" customHeight="1" x14ac:dyDescent="0.4">
      <c r="AF5521" s="12"/>
    </row>
    <row r="5522" spans="32:32" ht="30.6" customHeight="1" x14ac:dyDescent="0.4">
      <c r="AF5522" s="12"/>
    </row>
    <row r="5523" spans="32:32" ht="30.6" customHeight="1" x14ac:dyDescent="0.4">
      <c r="AF5523" s="12"/>
    </row>
    <row r="5524" spans="32:32" ht="30.6" customHeight="1" x14ac:dyDescent="0.4">
      <c r="AF5524" s="12"/>
    </row>
    <row r="5525" spans="32:32" ht="30.6" customHeight="1" x14ac:dyDescent="0.4">
      <c r="AF5525" s="12"/>
    </row>
    <row r="5526" spans="32:32" ht="30.6" customHeight="1" x14ac:dyDescent="0.4">
      <c r="AF5526" s="12"/>
    </row>
    <row r="5527" spans="32:32" ht="30.6" customHeight="1" x14ac:dyDescent="0.4">
      <c r="AF5527" s="12"/>
    </row>
    <row r="5528" spans="32:32" ht="30.6" customHeight="1" x14ac:dyDescent="0.4">
      <c r="AF5528" s="12"/>
    </row>
    <row r="5529" spans="32:32" ht="30.6" customHeight="1" x14ac:dyDescent="0.4">
      <c r="AF5529" s="12"/>
    </row>
    <row r="5530" spans="32:32" ht="30.6" customHeight="1" x14ac:dyDescent="0.4">
      <c r="AF5530" s="12"/>
    </row>
    <row r="5531" spans="32:32" ht="30.6" customHeight="1" x14ac:dyDescent="0.4">
      <c r="AF5531" s="12"/>
    </row>
    <row r="5532" spans="32:32" ht="30.6" customHeight="1" x14ac:dyDescent="0.4">
      <c r="AF5532" s="12"/>
    </row>
    <row r="5533" spans="32:32" ht="30.6" customHeight="1" x14ac:dyDescent="0.4">
      <c r="AF5533" s="12"/>
    </row>
    <row r="5534" spans="32:32" ht="30.6" customHeight="1" x14ac:dyDescent="0.4">
      <c r="AF5534" s="12"/>
    </row>
    <row r="5535" spans="32:32" ht="30.6" customHeight="1" x14ac:dyDescent="0.4">
      <c r="AF5535" s="12"/>
    </row>
    <row r="5536" spans="32:32" ht="30.6" customHeight="1" x14ac:dyDescent="0.4">
      <c r="AF5536" s="12"/>
    </row>
    <row r="5537" spans="32:32" ht="30.6" customHeight="1" x14ac:dyDescent="0.4">
      <c r="AF5537" s="12"/>
    </row>
    <row r="5538" spans="32:32" ht="30.6" customHeight="1" x14ac:dyDescent="0.4">
      <c r="AF5538" s="12"/>
    </row>
    <row r="5539" spans="32:32" ht="30.6" customHeight="1" x14ac:dyDescent="0.4">
      <c r="AF5539" s="12"/>
    </row>
    <row r="5540" spans="32:32" ht="30.6" customHeight="1" x14ac:dyDescent="0.4">
      <c r="AF5540" s="12"/>
    </row>
    <row r="5541" spans="32:32" ht="30.6" customHeight="1" x14ac:dyDescent="0.4">
      <c r="AF5541" s="12"/>
    </row>
    <row r="5542" spans="32:32" ht="30.6" customHeight="1" x14ac:dyDescent="0.4">
      <c r="AF5542" s="12"/>
    </row>
    <row r="5543" spans="32:32" ht="30.6" customHeight="1" x14ac:dyDescent="0.4">
      <c r="AF5543" s="12"/>
    </row>
    <row r="5544" spans="32:32" ht="30.6" customHeight="1" x14ac:dyDescent="0.4">
      <c r="AF5544" s="12"/>
    </row>
    <row r="5545" spans="32:32" ht="30.6" customHeight="1" x14ac:dyDescent="0.4">
      <c r="AF5545" s="12"/>
    </row>
    <row r="5546" spans="32:32" ht="30.6" customHeight="1" x14ac:dyDescent="0.4">
      <c r="AF5546" s="12"/>
    </row>
    <row r="5547" spans="32:32" ht="30.6" customHeight="1" x14ac:dyDescent="0.4">
      <c r="AF5547" s="12"/>
    </row>
    <row r="5548" spans="32:32" ht="30.6" customHeight="1" x14ac:dyDescent="0.4">
      <c r="AF5548" s="12"/>
    </row>
    <row r="5549" spans="32:32" ht="30.6" customHeight="1" x14ac:dyDescent="0.4">
      <c r="AF5549" s="12"/>
    </row>
    <row r="5550" spans="32:32" ht="30.6" customHeight="1" x14ac:dyDescent="0.4">
      <c r="AF5550" s="12"/>
    </row>
    <row r="5551" spans="32:32" ht="30.6" customHeight="1" x14ac:dyDescent="0.4">
      <c r="AF5551" s="12"/>
    </row>
    <row r="5552" spans="32:32" ht="30.6" customHeight="1" x14ac:dyDescent="0.4">
      <c r="AF5552" s="12"/>
    </row>
    <row r="5553" spans="32:32" ht="30.6" customHeight="1" x14ac:dyDescent="0.4">
      <c r="AF5553" s="12"/>
    </row>
    <row r="5554" spans="32:32" ht="30.6" customHeight="1" x14ac:dyDescent="0.4">
      <c r="AF5554" s="12"/>
    </row>
    <row r="5555" spans="32:32" ht="30.6" customHeight="1" x14ac:dyDescent="0.4">
      <c r="AF5555" s="12"/>
    </row>
    <row r="5556" spans="32:32" ht="30.6" customHeight="1" x14ac:dyDescent="0.4">
      <c r="AF5556" s="12"/>
    </row>
    <row r="5557" spans="32:32" ht="30.6" customHeight="1" x14ac:dyDescent="0.4">
      <c r="AF5557" s="12"/>
    </row>
    <row r="5558" spans="32:32" ht="30.6" customHeight="1" x14ac:dyDescent="0.4">
      <c r="AF5558" s="12"/>
    </row>
    <row r="5559" spans="32:32" ht="30.6" customHeight="1" x14ac:dyDescent="0.4">
      <c r="AF5559" s="12"/>
    </row>
    <row r="5560" spans="32:32" ht="30.6" customHeight="1" x14ac:dyDescent="0.4">
      <c r="AF5560" s="12"/>
    </row>
    <row r="5561" spans="32:32" ht="30.6" customHeight="1" x14ac:dyDescent="0.4">
      <c r="AF5561" s="12"/>
    </row>
    <row r="5562" spans="32:32" ht="30.6" customHeight="1" x14ac:dyDescent="0.4">
      <c r="AF5562" s="12"/>
    </row>
    <row r="5563" spans="32:32" ht="30.6" customHeight="1" x14ac:dyDescent="0.4">
      <c r="AF5563" s="12"/>
    </row>
    <row r="5564" spans="32:32" ht="30.6" customHeight="1" x14ac:dyDescent="0.4">
      <c r="AF5564" s="12"/>
    </row>
    <row r="5565" spans="32:32" ht="30.6" customHeight="1" x14ac:dyDescent="0.4">
      <c r="AF5565" s="12"/>
    </row>
    <row r="5566" spans="32:32" ht="30.6" customHeight="1" x14ac:dyDescent="0.4">
      <c r="AF5566" s="12"/>
    </row>
    <row r="5567" spans="32:32" ht="30.6" customHeight="1" x14ac:dyDescent="0.4">
      <c r="AF5567" s="12"/>
    </row>
    <row r="5568" spans="32:32" ht="30.6" customHeight="1" x14ac:dyDescent="0.4">
      <c r="AF5568" s="12"/>
    </row>
    <row r="5569" spans="32:32" ht="30.6" customHeight="1" x14ac:dyDescent="0.4">
      <c r="AF5569" s="12"/>
    </row>
    <row r="5570" spans="32:32" ht="30.6" customHeight="1" x14ac:dyDescent="0.4">
      <c r="AF5570" s="12"/>
    </row>
    <row r="5571" spans="32:32" ht="30.6" customHeight="1" x14ac:dyDescent="0.4">
      <c r="AF5571" s="12"/>
    </row>
    <row r="5572" spans="32:32" ht="30.6" customHeight="1" x14ac:dyDescent="0.4">
      <c r="AF5572" s="12"/>
    </row>
    <row r="5573" spans="32:32" ht="30.6" customHeight="1" x14ac:dyDescent="0.4">
      <c r="AF5573" s="12"/>
    </row>
    <row r="5574" spans="32:32" ht="30.6" customHeight="1" x14ac:dyDescent="0.4">
      <c r="AF5574" s="12"/>
    </row>
    <row r="5575" spans="32:32" ht="30.6" customHeight="1" x14ac:dyDescent="0.4">
      <c r="AF5575" s="12"/>
    </row>
    <row r="5576" spans="32:32" ht="30.6" customHeight="1" x14ac:dyDescent="0.4">
      <c r="AF5576" s="12"/>
    </row>
    <row r="5577" spans="32:32" ht="30.6" customHeight="1" x14ac:dyDescent="0.4">
      <c r="AF5577" s="12"/>
    </row>
    <row r="5578" spans="32:32" ht="30.6" customHeight="1" x14ac:dyDescent="0.4">
      <c r="AF5578" s="12"/>
    </row>
    <row r="5579" spans="32:32" ht="30.6" customHeight="1" x14ac:dyDescent="0.4">
      <c r="AF5579" s="12"/>
    </row>
    <row r="5580" spans="32:32" ht="30.6" customHeight="1" x14ac:dyDescent="0.4">
      <c r="AF5580" s="12"/>
    </row>
    <row r="5581" spans="32:32" ht="30.6" customHeight="1" x14ac:dyDescent="0.4">
      <c r="AF5581" s="12"/>
    </row>
    <row r="5582" spans="32:32" ht="30.6" customHeight="1" x14ac:dyDescent="0.4">
      <c r="AF5582" s="12"/>
    </row>
    <row r="5583" spans="32:32" ht="30.6" customHeight="1" x14ac:dyDescent="0.4">
      <c r="AF5583" s="12"/>
    </row>
    <row r="5584" spans="32:32" ht="30.6" customHeight="1" x14ac:dyDescent="0.4">
      <c r="AF5584" s="12"/>
    </row>
    <row r="5585" spans="32:32" ht="30.6" customHeight="1" x14ac:dyDescent="0.4">
      <c r="AF5585" s="12"/>
    </row>
    <row r="5586" spans="32:32" ht="30.6" customHeight="1" x14ac:dyDescent="0.4">
      <c r="AF5586" s="12"/>
    </row>
    <row r="5587" spans="32:32" ht="30.6" customHeight="1" x14ac:dyDescent="0.4">
      <c r="AF5587" s="12"/>
    </row>
    <row r="5588" spans="32:32" ht="30.6" customHeight="1" x14ac:dyDescent="0.4">
      <c r="AF5588" s="12"/>
    </row>
    <row r="5589" spans="32:32" ht="30.6" customHeight="1" x14ac:dyDescent="0.4">
      <c r="AF5589" s="12"/>
    </row>
    <row r="5590" spans="32:32" ht="30.6" customHeight="1" x14ac:dyDescent="0.4">
      <c r="AF5590" s="12"/>
    </row>
    <row r="5591" spans="32:32" ht="30.6" customHeight="1" x14ac:dyDescent="0.4">
      <c r="AF5591" s="12"/>
    </row>
    <row r="5592" spans="32:32" ht="30.6" customHeight="1" x14ac:dyDescent="0.4">
      <c r="AF5592" s="12"/>
    </row>
    <row r="5593" spans="32:32" ht="30.6" customHeight="1" x14ac:dyDescent="0.4">
      <c r="AF5593" s="12"/>
    </row>
    <row r="5594" spans="32:32" ht="30.6" customHeight="1" x14ac:dyDescent="0.4">
      <c r="AF5594" s="12"/>
    </row>
    <row r="5595" spans="32:32" ht="30.6" customHeight="1" x14ac:dyDescent="0.4">
      <c r="AF5595" s="12"/>
    </row>
    <row r="5596" spans="32:32" ht="30.6" customHeight="1" x14ac:dyDescent="0.4">
      <c r="AF5596" s="12"/>
    </row>
    <row r="5597" spans="32:32" ht="30.6" customHeight="1" x14ac:dyDescent="0.4">
      <c r="AF5597" s="12"/>
    </row>
    <row r="5598" spans="32:32" ht="30.6" customHeight="1" x14ac:dyDescent="0.4">
      <c r="AF5598" s="12"/>
    </row>
    <row r="5599" spans="32:32" ht="30.6" customHeight="1" x14ac:dyDescent="0.4">
      <c r="AF5599" s="12"/>
    </row>
    <row r="5600" spans="32:32" ht="30.6" customHeight="1" x14ac:dyDescent="0.4">
      <c r="AF5600" s="12"/>
    </row>
    <row r="5601" spans="32:32" ht="30.6" customHeight="1" x14ac:dyDescent="0.4">
      <c r="AF5601" s="12"/>
    </row>
    <row r="5602" spans="32:32" ht="30.6" customHeight="1" x14ac:dyDescent="0.4">
      <c r="AF5602" s="12"/>
    </row>
    <row r="5603" spans="32:32" ht="30.6" customHeight="1" x14ac:dyDescent="0.4">
      <c r="AF5603" s="12"/>
    </row>
    <row r="5604" spans="32:32" ht="30.6" customHeight="1" x14ac:dyDescent="0.4">
      <c r="AF5604" s="12"/>
    </row>
    <row r="5605" spans="32:32" ht="30.6" customHeight="1" x14ac:dyDescent="0.4">
      <c r="AF5605" s="12"/>
    </row>
    <row r="5606" spans="32:32" ht="30.6" customHeight="1" x14ac:dyDescent="0.4">
      <c r="AF5606" s="12"/>
    </row>
    <row r="5607" spans="32:32" ht="30.6" customHeight="1" x14ac:dyDescent="0.4">
      <c r="AF5607" s="12"/>
    </row>
    <row r="5608" spans="32:32" ht="30.6" customHeight="1" x14ac:dyDescent="0.4">
      <c r="AF5608" s="12"/>
    </row>
    <row r="5609" spans="32:32" ht="30.6" customHeight="1" x14ac:dyDescent="0.4">
      <c r="AF5609" s="12"/>
    </row>
    <row r="5610" spans="32:32" ht="30.6" customHeight="1" x14ac:dyDescent="0.4">
      <c r="AF5610" s="12"/>
    </row>
    <row r="5611" spans="32:32" ht="30.6" customHeight="1" x14ac:dyDescent="0.4">
      <c r="AF5611" s="12"/>
    </row>
    <row r="5612" spans="32:32" ht="30.6" customHeight="1" x14ac:dyDescent="0.4">
      <c r="AF5612" s="12"/>
    </row>
    <row r="5613" spans="32:32" ht="30.6" customHeight="1" x14ac:dyDescent="0.4">
      <c r="AF5613" s="12"/>
    </row>
    <row r="5614" spans="32:32" ht="30.6" customHeight="1" x14ac:dyDescent="0.4">
      <c r="AF5614" s="12"/>
    </row>
    <row r="5615" spans="32:32" ht="30.6" customHeight="1" x14ac:dyDescent="0.4">
      <c r="AF5615" s="12"/>
    </row>
    <row r="5616" spans="32:32" ht="30.6" customHeight="1" x14ac:dyDescent="0.4">
      <c r="AF5616" s="12"/>
    </row>
    <row r="5617" spans="32:32" ht="30.6" customHeight="1" x14ac:dyDescent="0.4">
      <c r="AF5617" s="12"/>
    </row>
    <row r="5618" spans="32:32" ht="30.6" customHeight="1" x14ac:dyDescent="0.4">
      <c r="AF5618" s="12"/>
    </row>
    <row r="5619" spans="32:32" ht="30.6" customHeight="1" x14ac:dyDescent="0.4">
      <c r="AF5619" s="12"/>
    </row>
    <row r="5620" spans="32:32" ht="30.6" customHeight="1" x14ac:dyDescent="0.4">
      <c r="AF5620" s="12"/>
    </row>
    <row r="5621" spans="32:32" ht="30.6" customHeight="1" x14ac:dyDescent="0.4">
      <c r="AF5621" s="12"/>
    </row>
    <row r="5622" spans="32:32" ht="30.6" customHeight="1" x14ac:dyDescent="0.4">
      <c r="AF5622" s="12"/>
    </row>
    <row r="5623" spans="32:32" ht="30.6" customHeight="1" x14ac:dyDescent="0.4">
      <c r="AF5623" s="12"/>
    </row>
    <row r="5624" spans="32:32" ht="30.6" customHeight="1" x14ac:dyDescent="0.4">
      <c r="AF5624" s="12"/>
    </row>
    <row r="5625" spans="32:32" ht="30.6" customHeight="1" x14ac:dyDescent="0.4">
      <c r="AF5625" s="12"/>
    </row>
    <row r="5626" spans="32:32" ht="30.6" customHeight="1" x14ac:dyDescent="0.4">
      <c r="AF5626" s="12"/>
    </row>
    <row r="5627" spans="32:32" ht="30.6" customHeight="1" x14ac:dyDescent="0.4">
      <c r="AF5627" s="12"/>
    </row>
    <row r="5628" spans="32:32" ht="30.6" customHeight="1" x14ac:dyDescent="0.4">
      <c r="AF5628" s="12"/>
    </row>
    <row r="5629" spans="32:32" ht="30.6" customHeight="1" x14ac:dyDescent="0.4">
      <c r="AF5629" s="12"/>
    </row>
    <row r="5630" spans="32:32" ht="30.6" customHeight="1" x14ac:dyDescent="0.4">
      <c r="AF5630" s="12"/>
    </row>
    <row r="5631" spans="32:32" ht="30.6" customHeight="1" x14ac:dyDescent="0.4">
      <c r="AF5631" s="12"/>
    </row>
    <row r="5632" spans="32:32" ht="30.6" customHeight="1" x14ac:dyDescent="0.4">
      <c r="AF5632" s="12"/>
    </row>
    <row r="5633" spans="32:32" ht="30.6" customHeight="1" x14ac:dyDescent="0.4">
      <c r="AF5633" s="12"/>
    </row>
    <row r="5634" spans="32:32" ht="30.6" customHeight="1" x14ac:dyDescent="0.4">
      <c r="AF5634" s="12"/>
    </row>
    <row r="5635" spans="32:32" ht="30.6" customHeight="1" x14ac:dyDescent="0.4">
      <c r="AF5635" s="12"/>
    </row>
    <row r="5636" spans="32:32" ht="30.6" customHeight="1" x14ac:dyDescent="0.4">
      <c r="AF5636" s="12"/>
    </row>
    <row r="5637" spans="32:32" ht="30.6" customHeight="1" x14ac:dyDescent="0.4">
      <c r="AF5637" s="12"/>
    </row>
    <row r="5638" spans="32:32" ht="30.6" customHeight="1" x14ac:dyDescent="0.4">
      <c r="AF5638" s="12"/>
    </row>
    <row r="5639" spans="32:32" ht="30.6" customHeight="1" x14ac:dyDescent="0.4">
      <c r="AF5639" s="12"/>
    </row>
    <row r="5640" spans="32:32" ht="30.6" customHeight="1" x14ac:dyDescent="0.4">
      <c r="AF5640" s="12"/>
    </row>
    <row r="5641" spans="32:32" ht="30.6" customHeight="1" x14ac:dyDescent="0.4">
      <c r="AF5641" s="12"/>
    </row>
    <row r="5642" spans="32:32" ht="30.6" customHeight="1" x14ac:dyDescent="0.4">
      <c r="AF5642" s="12"/>
    </row>
    <row r="5643" spans="32:32" ht="30.6" customHeight="1" x14ac:dyDescent="0.4">
      <c r="AF5643" s="12"/>
    </row>
    <row r="5644" spans="32:32" ht="30.6" customHeight="1" x14ac:dyDescent="0.4">
      <c r="AF5644" s="12"/>
    </row>
    <row r="5645" spans="32:32" ht="30.6" customHeight="1" x14ac:dyDescent="0.4">
      <c r="AF5645" s="12"/>
    </row>
    <row r="5646" spans="32:32" ht="30.6" customHeight="1" x14ac:dyDescent="0.4">
      <c r="AF5646" s="12"/>
    </row>
    <row r="5647" spans="32:32" ht="30.6" customHeight="1" x14ac:dyDescent="0.4">
      <c r="AF5647" s="12"/>
    </row>
    <row r="5648" spans="32:32" ht="30.6" customHeight="1" x14ac:dyDescent="0.4">
      <c r="AF5648" s="12"/>
    </row>
    <row r="5649" spans="32:32" ht="30.6" customHeight="1" x14ac:dyDescent="0.4">
      <c r="AF5649" s="12"/>
    </row>
    <row r="5650" spans="32:32" ht="30.6" customHeight="1" x14ac:dyDescent="0.4">
      <c r="AF5650" s="12"/>
    </row>
    <row r="5651" spans="32:32" ht="30.6" customHeight="1" x14ac:dyDescent="0.4">
      <c r="AF5651" s="12"/>
    </row>
    <row r="5652" spans="32:32" ht="30.6" customHeight="1" x14ac:dyDescent="0.4">
      <c r="AF5652" s="12"/>
    </row>
    <row r="5653" spans="32:32" ht="30.6" customHeight="1" x14ac:dyDescent="0.4">
      <c r="AF5653" s="12"/>
    </row>
    <row r="5654" spans="32:32" ht="30.6" customHeight="1" x14ac:dyDescent="0.4">
      <c r="AF5654" s="12"/>
    </row>
    <row r="5655" spans="32:32" ht="30.6" customHeight="1" x14ac:dyDescent="0.4">
      <c r="AF5655" s="12"/>
    </row>
    <row r="5656" spans="32:32" ht="30.6" customHeight="1" x14ac:dyDescent="0.4">
      <c r="AF5656" s="12"/>
    </row>
    <row r="5657" spans="32:32" ht="30.6" customHeight="1" x14ac:dyDescent="0.4">
      <c r="AF5657" s="12"/>
    </row>
    <row r="5658" spans="32:32" ht="30.6" customHeight="1" x14ac:dyDescent="0.4">
      <c r="AF5658" s="12"/>
    </row>
    <row r="5659" spans="32:32" ht="30.6" customHeight="1" x14ac:dyDescent="0.4">
      <c r="AF5659" s="12"/>
    </row>
    <row r="5660" spans="32:32" ht="30.6" customHeight="1" x14ac:dyDescent="0.4">
      <c r="AF5660" s="12"/>
    </row>
    <row r="5661" spans="32:32" ht="30.6" customHeight="1" x14ac:dyDescent="0.4">
      <c r="AF5661" s="12"/>
    </row>
    <row r="5662" spans="32:32" ht="30.6" customHeight="1" x14ac:dyDescent="0.4">
      <c r="AF5662" s="12"/>
    </row>
    <row r="5663" spans="32:32" ht="30.6" customHeight="1" x14ac:dyDescent="0.4">
      <c r="AF5663" s="12"/>
    </row>
    <row r="5664" spans="32:32" ht="30.6" customHeight="1" x14ac:dyDescent="0.4">
      <c r="AF5664" s="12"/>
    </row>
    <row r="5665" spans="32:32" ht="30.6" customHeight="1" x14ac:dyDescent="0.4">
      <c r="AF5665" s="12"/>
    </row>
    <row r="5666" spans="32:32" ht="30.6" customHeight="1" x14ac:dyDescent="0.4">
      <c r="AF5666" s="12"/>
    </row>
    <row r="5667" spans="32:32" ht="30.6" customHeight="1" x14ac:dyDescent="0.4">
      <c r="AF5667" s="12"/>
    </row>
    <row r="5668" spans="32:32" ht="30.6" customHeight="1" x14ac:dyDescent="0.4">
      <c r="AF5668" s="12"/>
    </row>
    <row r="5669" spans="32:32" ht="30.6" customHeight="1" x14ac:dyDescent="0.4">
      <c r="AF5669" s="12"/>
    </row>
    <row r="5670" spans="32:32" ht="30.6" customHeight="1" x14ac:dyDescent="0.4">
      <c r="AF5670" s="12"/>
    </row>
    <row r="5671" spans="32:32" ht="30.6" customHeight="1" x14ac:dyDescent="0.4">
      <c r="AF5671" s="12"/>
    </row>
    <row r="5672" spans="32:32" ht="30.6" customHeight="1" x14ac:dyDescent="0.4">
      <c r="AF5672" s="12"/>
    </row>
    <row r="5673" spans="32:32" ht="30.6" customHeight="1" x14ac:dyDescent="0.4">
      <c r="AF5673" s="12"/>
    </row>
    <row r="5674" spans="32:32" ht="30.6" customHeight="1" x14ac:dyDescent="0.4">
      <c r="AF5674" s="12"/>
    </row>
    <row r="5675" spans="32:32" ht="30.6" customHeight="1" x14ac:dyDescent="0.4">
      <c r="AF5675" s="12"/>
    </row>
    <row r="5676" spans="32:32" ht="30.6" customHeight="1" x14ac:dyDescent="0.4">
      <c r="AF5676" s="12"/>
    </row>
    <row r="5677" spans="32:32" ht="30.6" customHeight="1" x14ac:dyDescent="0.4">
      <c r="AF5677" s="12"/>
    </row>
    <row r="5678" spans="32:32" ht="30.6" customHeight="1" x14ac:dyDescent="0.4">
      <c r="AF5678" s="12"/>
    </row>
    <row r="5679" spans="32:32" ht="30.6" customHeight="1" x14ac:dyDescent="0.4">
      <c r="AF5679" s="12"/>
    </row>
    <row r="5680" spans="32:32" ht="30.6" customHeight="1" x14ac:dyDescent="0.4">
      <c r="AF5680" s="12"/>
    </row>
    <row r="5681" spans="32:32" ht="30.6" customHeight="1" x14ac:dyDescent="0.4">
      <c r="AF5681" s="12"/>
    </row>
    <row r="5682" spans="32:32" ht="30.6" customHeight="1" x14ac:dyDescent="0.4">
      <c r="AF5682" s="12"/>
    </row>
    <row r="5683" spans="32:32" ht="30.6" customHeight="1" x14ac:dyDescent="0.4">
      <c r="AF5683" s="12"/>
    </row>
    <row r="5684" spans="32:32" ht="30.6" customHeight="1" x14ac:dyDescent="0.4">
      <c r="AF5684" s="12"/>
    </row>
    <row r="5685" spans="32:32" ht="30.6" customHeight="1" x14ac:dyDescent="0.4">
      <c r="AF5685" s="12"/>
    </row>
    <row r="5686" spans="32:32" ht="30.6" customHeight="1" x14ac:dyDescent="0.4">
      <c r="AF5686" s="12"/>
    </row>
    <row r="5687" spans="32:32" ht="30.6" customHeight="1" x14ac:dyDescent="0.4">
      <c r="AF5687" s="12"/>
    </row>
    <row r="5688" spans="32:32" ht="30.6" customHeight="1" x14ac:dyDescent="0.4">
      <c r="AF5688" s="12"/>
    </row>
    <row r="5689" spans="32:32" ht="30.6" customHeight="1" x14ac:dyDescent="0.4">
      <c r="AF5689" s="12"/>
    </row>
    <row r="5690" spans="32:32" ht="30.6" customHeight="1" x14ac:dyDescent="0.4">
      <c r="AF5690" s="12"/>
    </row>
    <row r="5691" spans="32:32" ht="30.6" customHeight="1" x14ac:dyDescent="0.4">
      <c r="AF5691" s="12"/>
    </row>
    <row r="5692" spans="32:32" ht="30.6" customHeight="1" x14ac:dyDescent="0.4">
      <c r="AF5692" s="12"/>
    </row>
    <row r="5693" spans="32:32" ht="30.6" customHeight="1" x14ac:dyDescent="0.4">
      <c r="AF5693" s="12"/>
    </row>
    <row r="5694" spans="32:32" ht="30.6" customHeight="1" x14ac:dyDescent="0.4">
      <c r="AF5694" s="12"/>
    </row>
    <row r="5695" spans="32:32" ht="30.6" customHeight="1" x14ac:dyDescent="0.4">
      <c r="AF5695" s="12"/>
    </row>
    <row r="5696" spans="32:32" ht="30.6" customHeight="1" x14ac:dyDescent="0.4">
      <c r="AF5696" s="12"/>
    </row>
    <row r="5697" spans="32:32" ht="30.6" customHeight="1" x14ac:dyDescent="0.4">
      <c r="AF5697" s="12"/>
    </row>
    <row r="5698" spans="32:32" ht="30.6" customHeight="1" x14ac:dyDescent="0.4">
      <c r="AF5698" s="12"/>
    </row>
    <row r="5699" spans="32:32" ht="30.6" customHeight="1" x14ac:dyDescent="0.4">
      <c r="AF5699" s="12"/>
    </row>
    <row r="5700" spans="32:32" ht="30.6" customHeight="1" x14ac:dyDescent="0.4">
      <c r="AF5700" s="12"/>
    </row>
    <row r="5701" spans="32:32" ht="30.6" customHeight="1" x14ac:dyDescent="0.4">
      <c r="AF5701" s="12"/>
    </row>
    <row r="5702" spans="32:32" ht="30.6" customHeight="1" x14ac:dyDescent="0.4">
      <c r="AF5702" s="12"/>
    </row>
    <row r="5703" spans="32:32" ht="30.6" customHeight="1" x14ac:dyDescent="0.4">
      <c r="AF5703" s="12"/>
    </row>
    <row r="5704" spans="32:32" ht="30.6" customHeight="1" x14ac:dyDescent="0.4">
      <c r="AF5704" s="12"/>
    </row>
    <row r="5705" spans="32:32" ht="30.6" customHeight="1" x14ac:dyDescent="0.4">
      <c r="AF5705" s="12"/>
    </row>
    <row r="5706" spans="32:32" ht="30.6" customHeight="1" x14ac:dyDescent="0.4">
      <c r="AF5706" s="12"/>
    </row>
    <row r="5707" spans="32:32" ht="30.6" customHeight="1" x14ac:dyDescent="0.4">
      <c r="AF5707" s="12"/>
    </row>
    <row r="5708" spans="32:32" ht="30.6" customHeight="1" x14ac:dyDescent="0.4">
      <c r="AF5708" s="12"/>
    </row>
    <row r="5709" spans="32:32" ht="30.6" customHeight="1" x14ac:dyDescent="0.4">
      <c r="AF5709" s="12"/>
    </row>
    <row r="5710" spans="32:32" ht="30.6" customHeight="1" x14ac:dyDescent="0.4">
      <c r="AF5710" s="12"/>
    </row>
    <row r="5711" spans="32:32" ht="30.6" customHeight="1" x14ac:dyDescent="0.4">
      <c r="AF5711" s="12"/>
    </row>
    <row r="5712" spans="32:32" ht="30.6" customHeight="1" x14ac:dyDescent="0.4">
      <c r="AF5712" s="12"/>
    </row>
    <row r="5713" spans="32:32" ht="30.6" customHeight="1" x14ac:dyDescent="0.4">
      <c r="AF5713" s="12"/>
    </row>
    <row r="5714" spans="32:32" ht="30.6" customHeight="1" x14ac:dyDescent="0.4">
      <c r="AF5714" s="12"/>
    </row>
    <row r="5715" spans="32:32" ht="30.6" customHeight="1" x14ac:dyDescent="0.4">
      <c r="AF5715" s="12"/>
    </row>
    <row r="5716" spans="32:32" ht="30.6" customHeight="1" x14ac:dyDescent="0.4">
      <c r="AF5716" s="12"/>
    </row>
    <row r="5717" spans="32:32" ht="30.6" customHeight="1" x14ac:dyDescent="0.4">
      <c r="AF5717" s="12"/>
    </row>
    <row r="5718" spans="32:32" ht="30.6" customHeight="1" x14ac:dyDescent="0.4">
      <c r="AF5718" s="12"/>
    </row>
    <row r="5719" spans="32:32" ht="30.6" customHeight="1" x14ac:dyDescent="0.4">
      <c r="AF5719" s="12"/>
    </row>
    <row r="5720" spans="32:32" ht="30.6" customHeight="1" x14ac:dyDescent="0.4">
      <c r="AF5720" s="12"/>
    </row>
    <row r="5721" spans="32:32" ht="30.6" customHeight="1" x14ac:dyDescent="0.4">
      <c r="AF5721" s="12"/>
    </row>
    <row r="5722" spans="32:32" ht="30.6" customHeight="1" x14ac:dyDescent="0.4">
      <c r="AF5722" s="12"/>
    </row>
    <row r="5723" spans="32:32" ht="30.6" customHeight="1" x14ac:dyDescent="0.4">
      <c r="AF5723" s="12"/>
    </row>
    <row r="5724" spans="32:32" ht="30.6" customHeight="1" x14ac:dyDescent="0.4">
      <c r="AF5724" s="12"/>
    </row>
    <row r="5725" spans="32:32" ht="30.6" customHeight="1" x14ac:dyDescent="0.4">
      <c r="AF5725" s="12"/>
    </row>
    <row r="5726" spans="32:32" ht="30.6" customHeight="1" x14ac:dyDescent="0.4">
      <c r="AF5726" s="12"/>
    </row>
    <row r="5727" spans="32:32" ht="30.6" customHeight="1" x14ac:dyDescent="0.4">
      <c r="AF5727" s="12"/>
    </row>
    <row r="5728" spans="32:32" ht="30.6" customHeight="1" x14ac:dyDescent="0.4">
      <c r="AF5728" s="12"/>
    </row>
    <row r="5729" spans="32:32" ht="30.6" customHeight="1" x14ac:dyDescent="0.4">
      <c r="AF5729" s="12"/>
    </row>
    <row r="5730" spans="32:32" ht="30.6" customHeight="1" x14ac:dyDescent="0.4">
      <c r="AF5730" s="12"/>
    </row>
    <row r="5731" spans="32:32" ht="30.6" customHeight="1" x14ac:dyDescent="0.4">
      <c r="AF5731" s="12"/>
    </row>
    <row r="5732" spans="32:32" ht="30.6" customHeight="1" x14ac:dyDescent="0.4">
      <c r="AF5732" s="12"/>
    </row>
    <row r="5733" spans="32:32" ht="30.6" customHeight="1" x14ac:dyDescent="0.4">
      <c r="AF5733" s="12"/>
    </row>
    <row r="5734" spans="32:32" ht="30.6" customHeight="1" x14ac:dyDescent="0.4">
      <c r="AF5734" s="12"/>
    </row>
    <row r="5735" spans="32:32" ht="30.6" customHeight="1" x14ac:dyDescent="0.4">
      <c r="AF5735" s="12"/>
    </row>
    <row r="5736" spans="32:32" ht="30.6" customHeight="1" x14ac:dyDescent="0.4">
      <c r="AF5736" s="12"/>
    </row>
    <row r="5737" spans="32:32" ht="30.6" customHeight="1" x14ac:dyDescent="0.4">
      <c r="AF5737" s="12"/>
    </row>
    <row r="5738" spans="32:32" ht="30.6" customHeight="1" x14ac:dyDescent="0.4">
      <c r="AF5738" s="12"/>
    </row>
    <row r="5739" spans="32:32" ht="30.6" customHeight="1" x14ac:dyDescent="0.4">
      <c r="AF5739" s="12"/>
    </row>
    <row r="5740" spans="32:32" ht="30.6" customHeight="1" x14ac:dyDescent="0.4">
      <c r="AF5740" s="12"/>
    </row>
    <row r="5741" spans="32:32" ht="30.6" customHeight="1" x14ac:dyDescent="0.4">
      <c r="AF5741" s="12"/>
    </row>
    <row r="5742" spans="32:32" ht="30.6" customHeight="1" x14ac:dyDescent="0.4">
      <c r="AF5742" s="12"/>
    </row>
    <row r="5743" spans="32:32" ht="30.6" customHeight="1" x14ac:dyDescent="0.4">
      <c r="AF5743" s="12"/>
    </row>
    <row r="5744" spans="32:32" ht="30.6" customHeight="1" x14ac:dyDescent="0.4">
      <c r="AF5744" s="12"/>
    </row>
    <row r="5745" spans="32:32" ht="30.6" customHeight="1" x14ac:dyDescent="0.4">
      <c r="AF5745" s="12"/>
    </row>
    <row r="5746" spans="32:32" ht="30.6" customHeight="1" x14ac:dyDescent="0.4">
      <c r="AF5746" s="12"/>
    </row>
    <row r="5747" spans="32:32" ht="30.6" customHeight="1" x14ac:dyDescent="0.4">
      <c r="AF5747" s="12"/>
    </row>
    <row r="5748" spans="32:32" ht="30.6" customHeight="1" x14ac:dyDescent="0.4">
      <c r="AF5748" s="12"/>
    </row>
    <row r="5749" spans="32:32" ht="30.6" customHeight="1" x14ac:dyDescent="0.4">
      <c r="AF5749" s="12"/>
    </row>
    <row r="5750" spans="32:32" ht="30.6" customHeight="1" x14ac:dyDescent="0.4">
      <c r="AF5750" s="12"/>
    </row>
    <row r="5751" spans="32:32" ht="30.6" customHeight="1" x14ac:dyDescent="0.4">
      <c r="AF5751" s="12"/>
    </row>
    <row r="5752" spans="32:32" ht="30.6" customHeight="1" x14ac:dyDescent="0.4">
      <c r="AF5752" s="12"/>
    </row>
    <row r="5753" spans="32:32" ht="30.6" customHeight="1" x14ac:dyDescent="0.4">
      <c r="AF5753" s="12"/>
    </row>
    <row r="5754" spans="32:32" ht="30.6" customHeight="1" x14ac:dyDescent="0.4">
      <c r="AF5754" s="12"/>
    </row>
    <row r="5755" spans="32:32" ht="30.6" customHeight="1" x14ac:dyDescent="0.4">
      <c r="AF5755" s="12"/>
    </row>
    <row r="5756" spans="32:32" ht="30.6" customHeight="1" x14ac:dyDescent="0.4">
      <c r="AF5756" s="12"/>
    </row>
    <row r="5757" spans="32:32" ht="30.6" customHeight="1" x14ac:dyDescent="0.4">
      <c r="AF5757" s="12"/>
    </row>
    <row r="5758" spans="32:32" ht="30.6" customHeight="1" x14ac:dyDescent="0.4">
      <c r="AF5758" s="12"/>
    </row>
    <row r="5759" spans="32:32" ht="30.6" customHeight="1" x14ac:dyDescent="0.4">
      <c r="AF5759" s="12"/>
    </row>
    <row r="5760" spans="32:32" ht="30.6" customHeight="1" x14ac:dyDescent="0.4">
      <c r="AF5760" s="12"/>
    </row>
    <row r="5761" spans="32:32" ht="30.6" customHeight="1" x14ac:dyDescent="0.4">
      <c r="AF5761" s="12"/>
    </row>
    <row r="5762" spans="32:32" ht="30.6" customHeight="1" x14ac:dyDescent="0.4">
      <c r="AF5762" s="12"/>
    </row>
    <row r="5763" spans="32:32" ht="30.6" customHeight="1" x14ac:dyDescent="0.4">
      <c r="AF5763" s="12"/>
    </row>
    <row r="5764" spans="32:32" ht="30.6" customHeight="1" x14ac:dyDescent="0.4">
      <c r="AF5764" s="12"/>
    </row>
    <row r="5765" spans="32:32" ht="30.6" customHeight="1" x14ac:dyDescent="0.4">
      <c r="AF5765" s="12"/>
    </row>
    <row r="5766" spans="32:32" ht="30.6" customHeight="1" x14ac:dyDescent="0.4">
      <c r="AF5766" s="12"/>
    </row>
    <row r="5767" spans="32:32" ht="30.6" customHeight="1" x14ac:dyDescent="0.4">
      <c r="AF5767" s="12"/>
    </row>
    <row r="5768" spans="32:32" ht="30.6" customHeight="1" x14ac:dyDescent="0.4">
      <c r="AF5768" s="12"/>
    </row>
    <row r="5769" spans="32:32" ht="30.6" customHeight="1" x14ac:dyDescent="0.4">
      <c r="AF5769" s="12"/>
    </row>
    <row r="5770" spans="32:32" ht="30.6" customHeight="1" x14ac:dyDescent="0.4">
      <c r="AF5770" s="12"/>
    </row>
    <row r="5771" spans="32:32" ht="30.6" customHeight="1" x14ac:dyDescent="0.4">
      <c r="AF5771" s="12"/>
    </row>
    <row r="5772" spans="32:32" ht="30.6" customHeight="1" x14ac:dyDescent="0.4">
      <c r="AF5772" s="12"/>
    </row>
    <row r="5773" spans="32:32" ht="30.6" customHeight="1" x14ac:dyDescent="0.4">
      <c r="AF5773" s="12"/>
    </row>
    <row r="5774" spans="32:32" ht="30.6" customHeight="1" x14ac:dyDescent="0.4">
      <c r="AF5774" s="12"/>
    </row>
    <row r="5775" spans="32:32" ht="30.6" customHeight="1" x14ac:dyDescent="0.4">
      <c r="AF5775" s="12"/>
    </row>
    <row r="5776" spans="32:32" ht="30.6" customHeight="1" x14ac:dyDescent="0.4">
      <c r="AF5776" s="12"/>
    </row>
    <row r="5777" spans="32:32" ht="30.6" customHeight="1" x14ac:dyDescent="0.4">
      <c r="AF5777" s="12"/>
    </row>
    <row r="5778" spans="32:32" ht="30.6" customHeight="1" x14ac:dyDescent="0.4">
      <c r="AF5778" s="12"/>
    </row>
    <row r="5779" spans="32:32" ht="30.6" customHeight="1" x14ac:dyDescent="0.4">
      <c r="AF5779" s="12"/>
    </row>
    <row r="5780" spans="32:32" ht="30.6" customHeight="1" x14ac:dyDescent="0.4">
      <c r="AF5780" s="12"/>
    </row>
    <row r="5781" spans="32:32" ht="30.6" customHeight="1" x14ac:dyDescent="0.4">
      <c r="AF5781" s="12"/>
    </row>
    <row r="5782" spans="32:32" ht="30.6" customHeight="1" x14ac:dyDescent="0.4">
      <c r="AF5782" s="12"/>
    </row>
    <row r="5783" spans="32:32" ht="30.6" customHeight="1" x14ac:dyDescent="0.4">
      <c r="AF5783" s="12"/>
    </row>
    <row r="5784" spans="32:32" ht="30.6" customHeight="1" x14ac:dyDescent="0.4">
      <c r="AF5784" s="12"/>
    </row>
    <row r="5785" spans="32:32" ht="30.6" customHeight="1" x14ac:dyDescent="0.4">
      <c r="AF5785" s="12"/>
    </row>
    <row r="5786" spans="32:32" ht="30.6" customHeight="1" x14ac:dyDescent="0.4">
      <c r="AF5786" s="12"/>
    </row>
    <row r="5787" spans="32:32" ht="30.6" customHeight="1" x14ac:dyDescent="0.4">
      <c r="AF5787" s="12"/>
    </row>
    <row r="5788" spans="32:32" ht="30.6" customHeight="1" x14ac:dyDescent="0.4">
      <c r="AF5788" s="12"/>
    </row>
    <row r="5789" spans="32:32" ht="30.6" customHeight="1" x14ac:dyDescent="0.4">
      <c r="AF5789" s="12"/>
    </row>
    <row r="5790" spans="32:32" ht="30.6" customHeight="1" x14ac:dyDescent="0.4">
      <c r="AF5790" s="12"/>
    </row>
    <row r="5791" spans="32:32" ht="30.6" customHeight="1" x14ac:dyDescent="0.4">
      <c r="AF5791" s="12"/>
    </row>
    <row r="5792" spans="32:32" ht="30.6" customHeight="1" x14ac:dyDescent="0.4">
      <c r="AF5792" s="12"/>
    </row>
    <row r="5793" spans="32:32" ht="30.6" customHeight="1" x14ac:dyDescent="0.4">
      <c r="AF5793" s="12"/>
    </row>
    <row r="5794" spans="32:32" ht="30.6" customHeight="1" x14ac:dyDescent="0.4">
      <c r="AF5794" s="12"/>
    </row>
    <row r="5795" spans="32:32" ht="30.6" customHeight="1" x14ac:dyDescent="0.4">
      <c r="AF5795" s="12"/>
    </row>
    <row r="5796" spans="32:32" ht="30.6" customHeight="1" x14ac:dyDescent="0.4">
      <c r="AF5796" s="12"/>
    </row>
    <row r="5797" spans="32:32" ht="30.6" customHeight="1" x14ac:dyDescent="0.4">
      <c r="AF5797" s="12"/>
    </row>
    <row r="5798" spans="32:32" ht="30.6" customHeight="1" x14ac:dyDescent="0.4">
      <c r="AF5798" s="12"/>
    </row>
    <row r="5799" spans="32:32" ht="30.6" customHeight="1" x14ac:dyDescent="0.4">
      <c r="AF5799" s="12"/>
    </row>
    <row r="5800" spans="32:32" ht="30.6" customHeight="1" x14ac:dyDescent="0.4">
      <c r="AF5800" s="12"/>
    </row>
    <row r="5801" spans="32:32" ht="30.6" customHeight="1" x14ac:dyDescent="0.4">
      <c r="AF5801" s="12"/>
    </row>
    <row r="5802" spans="32:32" ht="30.6" customHeight="1" x14ac:dyDescent="0.4">
      <c r="AF5802" s="12"/>
    </row>
    <row r="5803" spans="32:32" ht="30.6" customHeight="1" x14ac:dyDescent="0.4">
      <c r="AF5803" s="12"/>
    </row>
    <row r="5804" spans="32:32" ht="30.6" customHeight="1" x14ac:dyDescent="0.4">
      <c r="AF5804" s="12"/>
    </row>
    <row r="5805" spans="32:32" ht="30.6" customHeight="1" x14ac:dyDescent="0.4">
      <c r="AF5805" s="12"/>
    </row>
    <row r="5806" spans="32:32" ht="30.6" customHeight="1" x14ac:dyDescent="0.4">
      <c r="AF5806" s="12"/>
    </row>
    <row r="5807" spans="32:32" ht="30.6" customHeight="1" x14ac:dyDescent="0.4">
      <c r="AF5807" s="12"/>
    </row>
    <row r="5808" spans="32:32" ht="30.6" customHeight="1" x14ac:dyDescent="0.4">
      <c r="AF5808" s="12"/>
    </row>
    <row r="5809" spans="32:32" ht="30.6" customHeight="1" x14ac:dyDescent="0.4">
      <c r="AF5809" s="12"/>
    </row>
    <row r="5810" spans="32:32" ht="30.6" customHeight="1" x14ac:dyDescent="0.4">
      <c r="AF5810" s="12"/>
    </row>
    <row r="5811" spans="32:32" ht="30.6" customHeight="1" x14ac:dyDescent="0.4">
      <c r="AF5811" s="12"/>
    </row>
    <row r="5812" spans="32:32" ht="30.6" customHeight="1" x14ac:dyDescent="0.4">
      <c r="AF5812" s="12"/>
    </row>
    <row r="5813" spans="32:32" ht="30.6" customHeight="1" x14ac:dyDescent="0.4">
      <c r="AF5813" s="12"/>
    </row>
    <row r="5814" spans="32:32" ht="30.6" customHeight="1" x14ac:dyDescent="0.4">
      <c r="AF5814" s="12"/>
    </row>
    <row r="5815" spans="32:32" ht="30.6" customHeight="1" x14ac:dyDescent="0.4">
      <c r="AF5815" s="12"/>
    </row>
    <row r="5816" spans="32:32" ht="30.6" customHeight="1" x14ac:dyDescent="0.4">
      <c r="AF5816" s="12"/>
    </row>
    <row r="5817" spans="32:32" ht="30.6" customHeight="1" x14ac:dyDescent="0.4">
      <c r="AF5817" s="12"/>
    </row>
    <row r="5818" spans="32:32" ht="30.6" customHeight="1" x14ac:dyDescent="0.4">
      <c r="AF5818" s="12"/>
    </row>
    <row r="5819" spans="32:32" ht="30.6" customHeight="1" x14ac:dyDescent="0.4">
      <c r="AF5819" s="12"/>
    </row>
    <row r="5820" spans="32:32" ht="30.6" customHeight="1" x14ac:dyDescent="0.4">
      <c r="AF5820" s="12"/>
    </row>
    <row r="5821" spans="32:32" ht="30.6" customHeight="1" x14ac:dyDescent="0.4">
      <c r="AF5821" s="12"/>
    </row>
    <row r="5822" spans="32:32" ht="30.6" customHeight="1" x14ac:dyDescent="0.4">
      <c r="AF5822" s="12"/>
    </row>
    <row r="5823" spans="32:32" ht="30.6" customHeight="1" x14ac:dyDescent="0.4">
      <c r="AF5823" s="12"/>
    </row>
    <row r="5824" spans="32:32" ht="30.6" customHeight="1" x14ac:dyDescent="0.4">
      <c r="AF5824" s="12"/>
    </row>
    <row r="5825" spans="32:32" ht="30.6" customHeight="1" x14ac:dyDescent="0.4">
      <c r="AF5825" s="12"/>
    </row>
    <row r="5826" spans="32:32" ht="30.6" customHeight="1" x14ac:dyDescent="0.4">
      <c r="AF5826" s="12"/>
    </row>
    <row r="5827" spans="32:32" ht="30.6" customHeight="1" x14ac:dyDescent="0.4">
      <c r="AF5827" s="12"/>
    </row>
    <row r="5828" spans="32:32" ht="30.6" customHeight="1" x14ac:dyDescent="0.4">
      <c r="AF5828" s="12"/>
    </row>
    <row r="5829" spans="32:32" ht="30.6" customHeight="1" x14ac:dyDescent="0.4">
      <c r="AF5829" s="12"/>
    </row>
    <row r="5830" spans="32:32" ht="30.6" customHeight="1" x14ac:dyDescent="0.4">
      <c r="AF5830" s="12"/>
    </row>
    <row r="5831" spans="32:32" ht="30.6" customHeight="1" x14ac:dyDescent="0.4">
      <c r="AF5831" s="12"/>
    </row>
    <row r="5832" spans="32:32" ht="30.6" customHeight="1" x14ac:dyDescent="0.4">
      <c r="AF5832" s="12"/>
    </row>
    <row r="5833" spans="32:32" ht="30.6" customHeight="1" x14ac:dyDescent="0.4">
      <c r="AF5833" s="12"/>
    </row>
    <row r="5834" spans="32:32" ht="30.6" customHeight="1" x14ac:dyDescent="0.4">
      <c r="AF5834" s="12"/>
    </row>
    <row r="5835" spans="32:32" ht="30.6" customHeight="1" x14ac:dyDescent="0.4">
      <c r="AF5835" s="12"/>
    </row>
    <row r="5836" spans="32:32" ht="30.6" customHeight="1" x14ac:dyDescent="0.4">
      <c r="AF5836" s="12"/>
    </row>
    <row r="5837" spans="32:32" ht="30.6" customHeight="1" x14ac:dyDescent="0.4">
      <c r="AF5837" s="12"/>
    </row>
    <row r="5838" spans="32:32" ht="30.6" customHeight="1" x14ac:dyDescent="0.4">
      <c r="AF5838" s="12"/>
    </row>
    <row r="5839" spans="32:32" ht="30.6" customHeight="1" x14ac:dyDescent="0.4">
      <c r="AF5839" s="12"/>
    </row>
    <row r="5840" spans="32:32" ht="30.6" customHeight="1" x14ac:dyDescent="0.4">
      <c r="AF5840" s="12"/>
    </row>
    <row r="5841" spans="32:32" ht="30.6" customHeight="1" x14ac:dyDescent="0.4">
      <c r="AF5841" s="12"/>
    </row>
    <row r="5842" spans="32:32" ht="30.6" customHeight="1" x14ac:dyDescent="0.4">
      <c r="AF5842" s="12"/>
    </row>
    <row r="5843" spans="32:32" ht="30.6" customHeight="1" x14ac:dyDescent="0.4">
      <c r="AF5843" s="12"/>
    </row>
    <row r="5844" spans="32:32" ht="30.6" customHeight="1" x14ac:dyDescent="0.4">
      <c r="AF5844" s="12"/>
    </row>
    <row r="5845" spans="32:32" ht="30.6" customHeight="1" x14ac:dyDescent="0.4">
      <c r="AF5845" s="12"/>
    </row>
    <row r="5846" spans="32:32" ht="30.6" customHeight="1" x14ac:dyDescent="0.4">
      <c r="AF5846" s="12"/>
    </row>
    <row r="5847" spans="32:32" ht="30.6" customHeight="1" x14ac:dyDescent="0.4">
      <c r="AF5847" s="12"/>
    </row>
    <row r="5848" spans="32:32" ht="30.6" customHeight="1" x14ac:dyDescent="0.4">
      <c r="AF5848" s="12"/>
    </row>
    <row r="5849" spans="32:32" ht="30.6" customHeight="1" x14ac:dyDescent="0.4">
      <c r="AF5849" s="12"/>
    </row>
    <row r="5850" spans="32:32" ht="30.6" customHeight="1" x14ac:dyDescent="0.4">
      <c r="AF5850" s="12"/>
    </row>
    <row r="5851" spans="32:32" ht="30.6" customHeight="1" x14ac:dyDescent="0.4">
      <c r="AF5851" s="12"/>
    </row>
    <row r="5852" spans="32:32" ht="30.6" customHeight="1" x14ac:dyDescent="0.4">
      <c r="AF5852" s="12"/>
    </row>
    <row r="5853" spans="32:32" ht="30.6" customHeight="1" x14ac:dyDescent="0.4">
      <c r="AF5853" s="12"/>
    </row>
    <row r="5854" spans="32:32" ht="30.6" customHeight="1" x14ac:dyDescent="0.4">
      <c r="AF5854" s="12"/>
    </row>
    <row r="5855" spans="32:32" ht="30.6" customHeight="1" x14ac:dyDescent="0.4">
      <c r="AF5855" s="12"/>
    </row>
    <row r="5856" spans="32:32" ht="30.6" customHeight="1" x14ac:dyDescent="0.4">
      <c r="AF5856" s="12"/>
    </row>
    <row r="5857" spans="32:32" ht="30.6" customHeight="1" x14ac:dyDescent="0.4">
      <c r="AF5857" s="12"/>
    </row>
    <row r="5858" spans="32:32" ht="30.6" customHeight="1" x14ac:dyDescent="0.4">
      <c r="AF5858" s="12"/>
    </row>
    <row r="5859" spans="32:32" ht="30.6" customHeight="1" x14ac:dyDescent="0.4">
      <c r="AF5859" s="12"/>
    </row>
    <row r="5860" spans="32:32" ht="30.6" customHeight="1" x14ac:dyDescent="0.4">
      <c r="AF5860" s="12"/>
    </row>
    <row r="5861" spans="32:32" ht="30.6" customHeight="1" x14ac:dyDescent="0.4">
      <c r="AF5861" s="12"/>
    </row>
    <row r="5862" spans="32:32" ht="30.6" customHeight="1" x14ac:dyDescent="0.4">
      <c r="AF5862" s="12"/>
    </row>
    <row r="5863" spans="32:32" ht="30.6" customHeight="1" x14ac:dyDescent="0.4">
      <c r="AF5863" s="12"/>
    </row>
    <row r="5864" spans="32:32" ht="30.6" customHeight="1" x14ac:dyDescent="0.4">
      <c r="AF5864" s="12"/>
    </row>
    <row r="5865" spans="32:32" ht="30.6" customHeight="1" x14ac:dyDescent="0.4">
      <c r="AF5865" s="12"/>
    </row>
    <row r="5866" spans="32:32" ht="30.6" customHeight="1" x14ac:dyDescent="0.4">
      <c r="AF5866" s="12"/>
    </row>
    <row r="5867" spans="32:32" ht="30.6" customHeight="1" x14ac:dyDescent="0.4">
      <c r="AF5867" s="12"/>
    </row>
    <row r="5868" spans="32:32" ht="30.6" customHeight="1" x14ac:dyDescent="0.4">
      <c r="AF5868" s="12"/>
    </row>
    <row r="5869" spans="32:32" ht="30.6" customHeight="1" x14ac:dyDescent="0.4">
      <c r="AF5869" s="12"/>
    </row>
    <row r="5870" spans="32:32" ht="30.6" customHeight="1" x14ac:dyDescent="0.4">
      <c r="AF5870" s="12"/>
    </row>
    <row r="5871" spans="32:32" ht="30.6" customHeight="1" x14ac:dyDescent="0.4">
      <c r="AF5871" s="12"/>
    </row>
    <row r="5872" spans="32:32" ht="30.6" customHeight="1" x14ac:dyDescent="0.4">
      <c r="AF5872" s="12"/>
    </row>
    <row r="5873" spans="32:32" ht="30.6" customHeight="1" x14ac:dyDescent="0.4">
      <c r="AF5873" s="12"/>
    </row>
    <row r="5874" spans="32:32" ht="30.6" customHeight="1" x14ac:dyDescent="0.4">
      <c r="AF5874" s="12"/>
    </row>
    <row r="5875" spans="32:32" ht="30.6" customHeight="1" x14ac:dyDescent="0.4">
      <c r="AF5875" s="12"/>
    </row>
    <row r="5876" spans="32:32" ht="30.6" customHeight="1" x14ac:dyDescent="0.4">
      <c r="AF5876" s="12"/>
    </row>
    <row r="5877" spans="32:32" ht="30.6" customHeight="1" x14ac:dyDescent="0.4">
      <c r="AF5877" s="12"/>
    </row>
    <row r="5878" spans="32:32" ht="30.6" customHeight="1" x14ac:dyDescent="0.4">
      <c r="AF5878" s="12"/>
    </row>
    <row r="5879" spans="32:32" ht="30.6" customHeight="1" x14ac:dyDescent="0.4">
      <c r="AF5879" s="12"/>
    </row>
    <row r="5880" spans="32:32" ht="30.6" customHeight="1" x14ac:dyDescent="0.4">
      <c r="AF5880" s="12"/>
    </row>
    <row r="5881" spans="32:32" ht="30.6" customHeight="1" x14ac:dyDescent="0.4">
      <c r="AF5881" s="12"/>
    </row>
    <row r="5882" spans="32:32" ht="30.6" customHeight="1" x14ac:dyDescent="0.4">
      <c r="AF5882" s="12"/>
    </row>
    <row r="5883" spans="32:32" ht="30.6" customHeight="1" x14ac:dyDescent="0.4">
      <c r="AF5883" s="12"/>
    </row>
    <row r="5884" spans="32:32" ht="30.6" customHeight="1" x14ac:dyDescent="0.4">
      <c r="AF5884" s="12"/>
    </row>
    <row r="5885" spans="32:32" ht="30.6" customHeight="1" x14ac:dyDescent="0.4">
      <c r="AF5885" s="12"/>
    </row>
    <row r="5886" spans="32:32" ht="30.6" customHeight="1" x14ac:dyDescent="0.4">
      <c r="AF5886" s="12"/>
    </row>
    <row r="5887" spans="32:32" ht="30.6" customHeight="1" x14ac:dyDescent="0.4">
      <c r="AF5887" s="12"/>
    </row>
    <row r="5888" spans="32:32" ht="30.6" customHeight="1" x14ac:dyDescent="0.4">
      <c r="AF5888" s="12"/>
    </row>
    <row r="5889" spans="32:32" ht="30.6" customHeight="1" x14ac:dyDescent="0.4">
      <c r="AF5889" s="12"/>
    </row>
    <row r="5890" spans="32:32" ht="30.6" customHeight="1" x14ac:dyDescent="0.4">
      <c r="AF5890" s="12"/>
    </row>
    <row r="5891" spans="32:32" ht="30.6" customHeight="1" x14ac:dyDescent="0.4">
      <c r="AF5891" s="12"/>
    </row>
    <row r="5892" spans="32:32" ht="30.6" customHeight="1" x14ac:dyDescent="0.4">
      <c r="AF5892" s="12"/>
    </row>
    <row r="5893" spans="32:32" ht="30.6" customHeight="1" x14ac:dyDescent="0.4">
      <c r="AF5893" s="12"/>
    </row>
    <row r="5894" spans="32:32" ht="30.6" customHeight="1" x14ac:dyDescent="0.4">
      <c r="AF5894" s="12"/>
    </row>
    <row r="5895" spans="32:32" ht="30.6" customHeight="1" x14ac:dyDescent="0.4">
      <c r="AF5895" s="12"/>
    </row>
    <row r="5896" spans="32:32" ht="30.6" customHeight="1" x14ac:dyDescent="0.4">
      <c r="AF5896" s="12"/>
    </row>
    <row r="5897" spans="32:32" ht="30.6" customHeight="1" x14ac:dyDescent="0.4">
      <c r="AF5897" s="12"/>
    </row>
    <row r="5898" spans="32:32" ht="30.6" customHeight="1" x14ac:dyDescent="0.4">
      <c r="AF5898" s="12"/>
    </row>
    <row r="5899" spans="32:32" ht="30.6" customHeight="1" x14ac:dyDescent="0.4">
      <c r="AF5899" s="12"/>
    </row>
    <row r="5900" spans="32:32" ht="30.6" customHeight="1" x14ac:dyDescent="0.4">
      <c r="AF5900" s="12"/>
    </row>
    <row r="5901" spans="32:32" ht="30.6" customHeight="1" x14ac:dyDescent="0.4">
      <c r="AF5901" s="12"/>
    </row>
    <row r="5902" spans="32:32" ht="30.6" customHeight="1" x14ac:dyDescent="0.4">
      <c r="AF5902" s="12"/>
    </row>
    <row r="5903" spans="32:32" ht="30.6" customHeight="1" x14ac:dyDescent="0.4">
      <c r="AF5903" s="12"/>
    </row>
    <row r="5904" spans="32:32" ht="30.6" customHeight="1" x14ac:dyDescent="0.4">
      <c r="AF5904" s="12"/>
    </row>
    <row r="5905" spans="32:32" ht="30.6" customHeight="1" x14ac:dyDescent="0.4">
      <c r="AF5905" s="12"/>
    </row>
    <row r="5906" spans="32:32" ht="30.6" customHeight="1" x14ac:dyDescent="0.4">
      <c r="AF5906" s="12"/>
    </row>
    <row r="5907" spans="32:32" ht="30.6" customHeight="1" x14ac:dyDescent="0.4">
      <c r="AF5907" s="12"/>
    </row>
    <row r="5908" spans="32:32" ht="30.6" customHeight="1" x14ac:dyDescent="0.4">
      <c r="AF5908" s="12"/>
    </row>
    <row r="5909" spans="32:32" ht="30.6" customHeight="1" x14ac:dyDescent="0.4">
      <c r="AF5909" s="12"/>
    </row>
    <row r="5910" spans="32:32" ht="30.6" customHeight="1" x14ac:dyDescent="0.4">
      <c r="AF5910" s="12"/>
    </row>
    <row r="5911" spans="32:32" ht="30.6" customHeight="1" x14ac:dyDescent="0.4">
      <c r="AF5911" s="12"/>
    </row>
    <row r="5912" spans="32:32" ht="30.6" customHeight="1" x14ac:dyDescent="0.4">
      <c r="AF5912" s="12"/>
    </row>
    <row r="5913" spans="32:32" ht="30.6" customHeight="1" x14ac:dyDescent="0.4">
      <c r="AF5913" s="12"/>
    </row>
    <row r="5914" spans="32:32" ht="30.6" customHeight="1" x14ac:dyDescent="0.4">
      <c r="AF5914" s="12"/>
    </row>
    <row r="5915" spans="32:32" ht="30.6" customHeight="1" x14ac:dyDescent="0.4">
      <c r="AF5915" s="12"/>
    </row>
    <row r="5916" spans="32:32" ht="30.6" customHeight="1" x14ac:dyDescent="0.4">
      <c r="AF5916" s="12"/>
    </row>
    <row r="5917" spans="32:32" ht="30.6" customHeight="1" x14ac:dyDescent="0.4">
      <c r="AF5917" s="12"/>
    </row>
    <row r="5918" spans="32:32" ht="30.6" customHeight="1" x14ac:dyDescent="0.4">
      <c r="AF5918" s="12"/>
    </row>
    <row r="5919" spans="32:32" ht="30.6" customHeight="1" x14ac:dyDescent="0.4">
      <c r="AF5919" s="12"/>
    </row>
    <row r="5920" spans="32:32" ht="30.6" customHeight="1" x14ac:dyDescent="0.4">
      <c r="AF5920" s="12"/>
    </row>
    <row r="5921" spans="32:32" ht="30.6" customHeight="1" x14ac:dyDescent="0.4">
      <c r="AF5921" s="12"/>
    </row>
    <row r="5922" spans="32:32" ht="30.6" customHeight="1" x14ac:dyDescent="0.4">
      <c r="AF5922" s="12"/>
    </row>
    <row r="5923" spans="32:32" ht="30.6" customHeight="1" x14ac:dyDescent="0.4">
      <c r="AF5923" s="12"/>
    </row>
    <row r="5924" spans="32:32" ht="30.6" customHeight="1" x14ac:dyDescent="0.4">
      <c r="AF5924" s="12"/>
    </row>
    <row r="5925" spans="32:32" ht="30.6" customHeight="1" x14ac:dyDescent="0.4">
      <c r="AF5925" s="12"/>
    </row>
    <row r="5926" spans="32:32" ht="30.6" customHeight="1" x14ac:dyDescent="0.4">
      <c r="AF5926" s="12"/>
    </row>
    <row r="5927" spans="32:32" ht="30.6" customHeight="1" x14ac:dyDescent="0.4">
      <c r="AF5927" s="12"/>
    </row>
    <row r="5928" spans="32:32" ht="30.6" customHeight="1" x14ac:dyDescent="0.4">
      <c r="AF5928" s="12"/>
    </row>
    <row r="5929" spans="32:32" ht="30.6" customHeight="1" x14ac:dyDescent="0.4">
      <c r="AF5929" s="12"/>
    </row>
    <row r="5930" spans="32:32" ht="30.6" customHeight="1" x14ac:dyDescent="0.4">
      <c r="AF5930" s="12"/>
    </row>
    <row r="5931" spans="32:32" ht="30.6" customHeight="1" x14ac:dyDescent="0.4">
      <c r="AF5931" s="12"/>
    </row>
    <row r="5932" spans="32:32" ht="30.6" customHeight="1" x14ac:dyDescent="0.4">
      <c r="AF5932" s="12"/>
    </row>
    <row r="5933" spans="32:32" ht="30.6" customHeight="1" x14ac:dyDescent="0.4">
      <c r="AF5933" s="12"/>
    </row>
    <row r="5934" spans="32:32" ht="30.6" customHeight="1" x14ac:dyDescent="0.4">
      <c r="AF5934" s="12"/>
    </row>
    <row r="5935" spans="32:32" ht="30.6" customHeight="1" x14ac:dyDescent="0.4">
      <c r="AF5935" s="12"/>
    </row>
    <row r="5936" spans="32:32" ht="30.6" customHeight="1" x14ac:dyDescent="0.4">
      <c r="AF5936" s="12"/>
    </row>
    <row r="5937" spans="32:32" ht="30.6" customHeight="1" x14ac:dyDescent="0.4">
      <c r="AF5937" s="12"/>
    </row>
    <row r="5938" spans="32:32" ht="30.6" customHeight="1" x14ac:dyDescent="0.4">
      <c r="AF5938" s="12"/>
    </row>
    <row r="5939" spans="32:32" ht="30.6" customHeight="1" x14ac:dyDescent="0.4">
      <c r="AF5939" s="12"/>
    </row>
    <row r="5940" spans="32:32" ht="30.6" customHeight="1" x14ac:dyDescent="0.4">
      <c r="AF5940" s="12"/>
    </row>
    <row r="5941" spans="32:32" ht="30.6" customHeight="1" x14ac:dyDescent="0.4">
      <c r="AF5941" s="12"/>
    </row>
    <row r="5942" spans="32:32" ht="30.6" customHeight="1" x14ac:dyDescent="0.4">
      <c r="AF5942" s="12"/>
    </row>
    <row r="5943" spans="32:32" ht="30.6" customHeight="1" x14ac:dyDescent="0.4">
      <c r="AF5943" s="12"/>
    </row>
    <row r="5944" spans="32:32" ht="30.6" customHeight="1" x14ac:dyDescent="0.4">
      <c r="AF5944" s="12"/>
    </row>
    <row r="5945" spans="32:32" ht="30.6" customHeight="1" x14ac:dyDescent="0.4">
      <c r="AF5945" s="12"/>
    </row>
    <row r="5946" spans="32:32" ht="30.6" customHeight="1" x14ac:dyDescent="0.4">
      <c r="AF5946" s="12"/>
    </row>
    <row r="5947" spans="32:32" ht="30.6" customHeight="1" x14ac:dyDescent="0.4">
      <c r="AF5947" s="12"/>
    </row>
    <row r="5948" spans="32:32" ht="30.6" customHeight="1" x14ac:dyDescent="0.4">
      <c r="AF5948" s="12"/>
    </row>
    <row r="5949" spans="32:32" ht="30.6" customHeight="1" x14ac:dyDescent="0.4">
      <c r="AF5949" s="12"/>
    </row>
    <row r="5950" spans="32:32" ht="30.6" customHeight="1" x14ac:dyDescent="0.4">
      <c r="AF5950" s="12"/>
    </row>
    <row r="5951" spans="32:32" ht="30.6" customHeight="1" x14ac:dyDescent="0.4">
      <c r="AF5951" s="12"/>
    </row>
    <row r="5952" spans="32:32" ht="30.6" customHeight="1" x14ac:dyDescent="0.4">
      <c r="AF5952" s="12"/>
    </row>
    <row r="5953" spans="32:32" ht="30.6" customHeight="1" x14ac:dyDescent="0.4">
      <c r="AF5953" s="12"/>
    </row>
    <row r="5954" spans="32:32" ht="30.6" customHeight="1" x14ac:dyDescent="0.4">
      <c r="AF5954" s="12"/>
    </row>
    <row r="5955" spans="32:32" ht="30.6" customHeight="1" x14ac:dyDescent="0.4">
      <c r="AF5955" s="12"/>
    </row>
    <row r="5956" spans="32:32" ht="30.6" customHeight="1" x14ac:dyDescent="0.4">
      <c r="AF5956" s="12"/>
    </row>
    <row r="5957" spans="32:32" ht="30.6" customHeight="1" x14ac:dyDescent="0.4">
      <c r="AF5957" s="12"/>
    </row>
    <row r="5958" spans="32:32" ht="30.6" customHeight="1" x14ac:dyDescent="0.4">
      <c r="AF5958" s="12"/>
    </row>
    <row r="5959" spans="32:32" ht="30.6" customHeight="1" x14ac:dyDescent="0.4">
      <c r="AF5959" s="12"/>
    </row>
    <row r="5960" spans="32:32" ht="30.6" customHeight="1" x14ac:dyDescent="0.4">
      <c r="AF5960" s="12"/>
    </row>
    <row r="5961" spans="32:32" ht="30.6" customHeight="1" x14ac:dyDescent="0.4">
      <c r="AF5961" s="12"/>
    </row>
    <row r="5962" spans="32:32" ht="30.6" customHeight="1" x14ac:dyDescent="0.4">
      <c r="AF5962" s="12"/>
    </row>
    <row r="5963" spans="32:32" ht="30.6" customHeight="1" x14ac:dyDescent="0.4">
      <c r="AF5963" s="12"/>
    </row>
    <row r="5964" spans="32:32" ht="30.6" customHeight="1" x14ac:dyDescent="0.4">
      <c r="AF5964" s="12"/>
    </row>
    <row r="5965" spans="32:32" ht="30.6" customHeight="1" x14ac:dyDescent="0.4">
      <c r="AF5965" s="12"/>
    </row>
    <row r="5966" spans="32:32" ht="30.6" customHeight="1" x14ac:dyDescent="0.4">
      <c r="AF5966" s="12"/>
    </row>
    <row r="5967" spans="32:32" ht="30.6" customHeight="1" x14ac:dyDescent="0.4">
      <c r="AF5967" s="12"/>
    </row>
    <row r="5968" spans="32:32" ht="30.6" customHeight="1" x14ac:dyDescent="0.4">
      <c r="AF5968" s="12"/>
    </row>
    <row r="5969" spans="32:32" ht="30.6" customHeight="1" x14ac:dyDescent="0.4">
      <c r="AF5969" s="12"/>
    </row>
    <row r="5970" spans="32:32" ht="30.6" customHeight="1" x14ac:dyDescent="0.4">
      <c r="AF5970" s="12"/>
    </row>
    <row r="5971" spans="32:32" ht="30.6" customHeight="1" x14ac:dyDescent="0.4">
      <c r="AF5971" s="12"/>
    </row>
    <row r="5972" spans="32:32" ht="30.6" customHeight="1" x14ac:dyDescent="0.4">
      <c r="AF5972" s="12"/>
    </row>
    <row r="5973" spans="32:32" ht="30.6" customHeight="1" x14ac:dyDescent="0.4">
      <c r="AF5973" s="12"/>
    </row>
    <row r="5974" spans="32:32" ht="30.6" customHeight="1" x14ac:dyDescent="0.4">
      <c r="AF5974" s="12"/>
    </row>
    <row r="5975" spans="32:32" ht="30.6" customHeight="1" x14ac:dyDescent="0.4">
      <c r="AF5975" s="12"/>
    </row>
    <row r="5976" spans="32:32" ht="30.6" customHeight="1" x14ac:dyDescent="0.4">
      <c r="AF5976" s="12"/>
    </row>
    <row r="5977" spans="32:32" ht="30.6" customHeight="1" x14ac:dyDescent="0.4">
      <c r="AF5977" s="12"/>
    </row>
    <row r="5978" spans="32:32" ht="30.6" customHeight="1" x14ac:dyDescent="0.4">
      <c r="AF5978" s="12"/>
    </row>
    <row r="5979" spans="32:32" ht="30.6" customHeight="1" x14ac:dyDescent="0.4">
      <c r="AF5979" s="12"/>
    </row>
    <row r="5980" spans="32:32" ht="30.6" customHeight="1" x14ac:dyDescent="0.4">
      <c r="AF5980" s="12"/>
    </row>
    <row r="5981" spans="32:32" ht="30.6" customHeight="1" x14ac:dyDescent="0.4">
      <c r="AF5981" s="12"/>
    </row>
    <row r="5982" spans="32:32" ht="30.6" customHeight="1" x14ac:dyDescent="0.4">
      <c r="AF5982" s="12"/>
    </row>
    <row r="5983" spans="32:32" ht="30.6" customHeight="1" x14ac:dyDescent="0.4">
      <c r="AF5983" s="12"/>
    </row>
    <row r="5984" spans="32:32" ht="30.6" customHeight="1" x14ac:dyDescent="0.4">
      <c r="AF5984" s="12"/>
    </row>
    <row r="5985" spans="32:32" ht="30.6" customHeight="1" x14ac:dyDescent="0.4">
      <c r="AF5985" s="12"/>
    </row>
    <row r="5986" spans="32:32" ht="30.6" customHeight="1" x14ac:dyDescent="0.4">
      <c r="AF5986" s="12"/>
    </row>
    <row r="5987" spans="32:32" ht="30.6" customHeight="1" x14ac:dyDescent="0.4">
      <c r="AF5987" s="12"/>
    </row>
    <row r="5988" spans="32:32" ht="30.6" customHeight="1" x14ac:dyDescent="0.4">
      <c r="AF5988" s="12"/>
    </row>
    <row r="5989" spans="32:32" ht="30.6" customHeight="1" x14ac:dyDescent="0.4">
      <c r="AF5989" s="12"/>
    </row>
    <row r="5990" spans="32:32" ht="30.6" customHeight="1" x14ac:dyDescent="0.4">
      <c r="AF5990" s="12"/>
    </row>
    <row r="5991" spans="32:32" ht="30.6" customHeight="1" x14ac:dyDescent="0.4">
      <c r="AF5991" s="12"/>
    </row>
    <row r="5992" spans="32:32" ht="30.6" customHeight="1" x14ac:dyDescent="0.4">
      <c r="AF5992" s="12"/>
    </row>
    <row r="5993" spans="32:32" ht="30.6" customHeight="1" x14ac:dyDescent="0.4">
      <c r="AF5993" s="12"/>
    </row>
    <row r="5994" spans="32:32" ht="30.6" customHeight="1" x14ac:dyDescent="0.4">
      <c r="AF5994" s="12"/>
    </row>
    <row r="5995" spans="32:32" ht="30.6" customHeight="1" x14ac:dyDescent="0.4">
      <c r="AF5995" s="12"/>
    </row>
    <row r="5996" spans="32:32" ht="30.6" customHeight="1" x14ac:dyDescent="0.4">
      <c r="AF5996" s="12"/>
    </row>
    <row r="5997" spans="32:32" ht="30.6" customHeight="1" x14ac:dyDescent="0.4">
      <c r="AF5997" s="12"/>
    </row>
    <row r="5998" spans="32:32" ht="30.6" customHeight="1" x14ac:dyDescent="0.4">
      <c r="AF5998" s="12"/>
    </row>
    <row r="5999" spans="32:32" ht="30.6" customHeight="1" x14ac:dyDescent="0.4">
      <c r="AF5999" s="12"/>
    </row>
    <row r="6000" spans="32:32" ht="30.6" customHeight="1" x14ac:dyDescent="0.4">
      <c r="AF6000" s="12"/>
    </row>
    <row r="6001" spans="32:32" ht="30.6" customHeight="1" x14ac:dyDescent="0.4">
      <c r="AF6001" s="12"/>
    </row>
    <row r="6002" spans="32:32" ht="30.6" customHeight="1" x14ac:dyDescent="0.4">
      <c r="AF6002" s="12"/>
    </row>
    <row r="6003" spans="32:32" ht="30.6" customHeight="1" x14ac:dyDescent="0.4">
      <c r="AF6003" s="12"/>
    </row>
    <row r="6004" spans="32:32" ht="30.6" customHeight="1" x14ac:dyDescent="0.4">
      <c r="AF6004" s="12"/>
    </row>
    <row r="6005" spans="32:32" ht="30.6" customHeight="1" x14ac:dyDescent="0.4">
      <c r="AF6005" s="12"/>
    </row>
    <row r="6006" spans="32:32" ht="30.6" customHeight="1" x14ac:dyDescent="0.4">
      <c r="AF6006" s="12"/>
    </row>
    <row r="6007" spans="32:32" ht="30.6" customHeight="1" x14ac:dyDescent="0.4">
      <c r="AF6007" s="12"/>
    </row>
    <row r="6008" spans="32:32" ht="30.6" customHeight="1" x14ac:dyDescent="0.4">
      <c r="AF6008" s="12"/>
    </row>
    <row r="6009" spans="32:32" ht="30.6" customHeight="1" x14ac:dyDescent="0.4">
      <c r="AF6009" s="12"/>
    </row>
    <row r="6010" spans="32:32" ht="30.6" customHeight="1" x14ac:dyDescent="0.4">
      <c r="AF6010" s="12"/>
    </row>
    <row r="6011" spans="32:32" ht="30.6" customHeight="1" x14ac:dyDescent="0.4">
      <c r="AF6011" s="12"/>
    </row>
    <row r="6012" spans="32:32" ht="30.6" customHeight="1" x14ac:dyDescent="0.4">
      <c r="AF6012" s="12"/>
    </row>
    <row r="6013" spans="32:32" ht="30.6" customHeight="1" x14ac:dyDescent="0.4">
      <c r="AF6013" s="12"/>
    </row>
    <row r="6014" spans="32:32" ht="30.6" customHeight="1" x14ac:dyDescent="0.4">
      <c r="AF6014" s="12"/>
    </row>
    <row r="6015" spans="32:32" ht="30.6" customHeight="1" x14ac:dyDescent="0.4">
      <c r="AF6015" s="12"/>
    </row>
    <row r="6016" spans="32:32" ht="30.6" customHeight="1" x14ac:dyDescent="0.4">
      <c r="AF6016" s="12"/>
    </row>
    <row r="6017" spans="32:32" ht="30.6" customHeight="1" x14ac:dyDescent="0.4">
      <c r="AF6017" s="12"/>
    </row>
    <row r="6018" spans="32:32" ht="30.6" customHeight="1" x14ac:dyDescent="0.4">
      <c r="AF6018" s="12"/>
    </row>
    <row r="6019" spans="32:32" ht="30.6" customHeight="1" x14ac:dyDescent="0.4">
      <c r="AF6019" s="12"/>
    </row>
    <row r="6020" spans="32:32" ht="30.6" customHeight="1" x14ac:dyDescent="0.4">
      <c r="AF6020" s="12"/>
    </row>
    <row r="6021" spans="32:32" ht="30.6" customHeight="1" x14ac:dyDescent="0.4">
      <c r="AF6021" s="12"/>
    </row>
    <row r="6022" spans="32:32" ht="30.6" customHeight="1" x14ac:dyDescent="0.4">
      <c r="AF6022" s="12"/>
    </row>
    <row r="6023" spans="32:32" ht="30.6" customHeight="1" x14ac:dyDescent="0.4">
      <c r="AF6023" s="12"/>
    </row>
    <row r="6024" spans="32:32" ht="30.6" customHeight="1" x14ac:dyDescent="0.4">
      <c r="AF6024" s="12"/>
    </row>
    <row r="6025" spans="32:32" ht="30.6" customHeight="1" x14ac:dyDescent="0.4">
      <c r="AF6025" s="12"/>
    </row>
    <row r="6026" spans="32:32" ht="30.6" customHeight="1" x14ac:dyDescent="0.4">
      <c r="AF6026" s="12"/>
    </row>
    <row r="6027" spans="32:32" ht="30.6" customHeight="1" x14ac:dyDescent="0.4">
      <c r="AF6027" s="12"/>
    </row>
    <row r="6028" spans="32:32" ht="30.6" customHeight="1" x14ac:dyDescent="0.4">
      <c r="AF6028" s="12"/>
    </row>
    <row r="6029" spans="32:32" ht="30.6" customHeight="1" x14ac:dyDescent="0.4">
      <c r="AF6029" s="12"/>
    </row>
    <row r="6030" spans="32:32" ht="30.6" customHeight="1" x14ac:dyDescent="0.4">
      <c r="AF6030" s="12"/>
    </row>
    <row r="6031" spans="32:32" ht="30.6" customHeight="1" x14ac:dyDescent="0.4">
      <c r="AF6031" s="12"/>
    </row>
    <row r="6032" spans="32:32" ht="30.6" customHeight="1" x14ac:dyDescent="0.4">
      <c r="AF6032" s="12"/>
    </row>
    <row r="6033" spans="32:32" ht="30.6" customHeight="1" x14ac:dyDescent="0.4">
      <c r="AF6033" s="12"/>
    </row>
    <row r="6034" spans="32:32" ht="30.6" customHeight="1" x14ac:dyDescent="0.4">
      <c r="AF6034" s="12"/>
    </row>
    <row r="6035" spans="32:32" ht="30.6" customHeight="1" x14ac:dyDescent="0.4">
      <c r="AF6035" s="12"/>
    </row>
    <row r="6036" spans="32:32" ht="30.6" customHeight="1" x14ac:dyDescent="0.4">
      <c r="AF6036" s="12"/>
    </row>
    <row r="6037" spans="32:32" ht="30.6" customHeight="1" x14ac:dyDescent="0.4">
      <c r="AF6037" s="12"/>
    </row>
    <row r="6038" spans="32:32" ht="30.6" customHeight="1" x14ac:dyDescent="0.4">
      <c r="AF6038" s="12"/>
    </row>
    <row r="6039" spans="32:32" ht="30.6" customHeight="1" x14ac:dyDescent="0.4">
      <c r="AF6039" s="12"/>
    </row>
    <row r="6040" spans="32:32" ht="30.6" customHeight="1" x14ac:dyDescent="0.4">
      <c r="AF6040" s="12"/>
    </row>
    <row r="6041" spans="32:32" ht="30.6" customHeight="1" x14ac:dyDescent="0.4">
      <c r="AF6041" s="12"/>
    </row>
    <row r="6042" spans="32:32" ht="30.6" customHeight="1" x14ac:dyDescent="0.4">
      <c r="AF6042" s="12"/>
    </row>
    <row r="6043" spans="32:32" ht="30.6" customHeight="1" x14ac:dyDescent="0.4">
      <c r="AF6043" s="12"/>
    </row>
    <row r="6044" spans="32:32" ht="30.6" customHeight="1" x14ac:dyDescent="0.4">
      <c r="AF6044" s="12"/>
    </row>
    <row r="6045" spans="32:32" ht="30.6" customHeight="1" x14ac:dyDescent="0.4">
      <c r="AF6045" s="12"/>
    </row>
    <row r="6046" spans="32:32" ht="30.6" customHeight="1" x14ac:dyDescent="0.4">
      <c r="AF6046" s="12"/>
    </row>
    <row r="6047" spans="32:32" ht="30.6" customHeight="1" x14ac:dyDescent="0.4">
      <c r="AF6047" s="12"/>
    </row>
    <row r="6048" spans="32:32" ht="30.6" customHeight="1" x14ac:dyDescent="0.4">
      <c r="AF6048" s="12"/>
    </row>
    <row r="6049" spans="32:32" ht="30.6" customHeight="1" x14ac:dyDescent="0.4">
      <c r="AF6049" s="12"/>
    </row>
    <row r="6050" spans="32:32" ht="30.6" customHeight="1" x14ac:dyDescent="0.4">
      <c r="AF6050" s="12"/>
    </row>
    <row r="6051" spans="32:32" ht="30.6" customHeight="1" x14ac:dyDescent="0.4">
      <c r="AF6051" s="12"/>
    </row>
    <row r="6052" spans="32:32" ht="30.6" customHeight="1" x14ac:dyDescent="0.4">
      <c r="AF6052" s="12"/>
    </row>
    <row r="6053" spans="32:32" ht="30.6" customHeight="1" x14ac:dyDescent="0.4">
      <c r="AF6053" s="12"/>
    </row>
    <row r="6054" spans="32:32" ht="30.6" customHeight="1" x14ac:dyDescent="0.4">
      <c r="AF6054" s="12"/>
    </row>
    <row r="6055" spans="32:32" ht="30.6" customHeight="1" x14ac:dyDescent="0.4">
      <c r="AF6055" s="12"/>
    </row>
    <row r="6056" spans="32:32" ht="30.6" customHeight="1" x14ac:dyDescent="0.4">
      <c r="AF6056" s="12"/>
    </row>
    <row r="6057" spans="32:32" ht="30.6" customHeight="1" x14ac:dyDescent="0.4">
      <c r="AF6057" s="12"/>
    </row>
    <row r="6058" spans="32:32" ht="30.6" customHeight="1" x14ac:dyDescent="0.4">
      <c r="AF6058" s="12"/>
    </row>
    <row r="6059" spans="32:32" ht="30.6" customHeight="1" x14ac:dyDescent="0.4">
      <c r="AF6059" s="12"/>
    </row>
    <row r="6060" spans="32:32" ht="30.6" customHeight="1" x14ac:dyDescent="0.4">
      <c r="AF6060" s="12"/>
    </row>
    <row r="6061" spans="32:32" ht="30.6" customHeight="1" x14ac:dyDescent="0.4">
      <c r="AF6061" s="12"/>
    </row>
    <row r="6062" spans="32:32" ht="30.6" customHeight="1" x14ac:dyDescent="0.4">
      <c r="AF6062" s="12"/>
    </row>
    <row r="6063" spans="32:32" ht="30.6" customHeight="1" x14ac:dyDescent="0.4">
      <c r="AF6063" s="12"/>
    </row>
    <row r="6064" spans="32:32" ht="30.6" customHeight="1" x14ac:dyDescent="0.4">
      <c r="AF6064" s="12"/>
    </row>
    <row r="6065" spans="32:32" ht="30.6" customHeight="1" x14ac:dyDescent="0.4">
      <c r="AF6065" s="12"/>
    </row>
    <row r="6066" spans="32:32" ht="30.6" customHeight="1" x14ac:dyDescent="0.4">
      <c r="AF6066" s="12"/>
    </row>
    <row r="6067" spans="32:32" ht="30.6" customHeight="1" x14ac:dyDescent="0.4">
      <c r="AF6067" s="12"/>
    </row>
    <row r="6068" spans="32:32" ht="30.6" customHeight="1" x14ac:dyDescent="0.4">
      <c r="AF6068" s="12"/>
    </row>
    <row r="6069" spans="32:32" ht="30.6" customHeight="1" x14ac:dyDescent="0.4">
      <c r="AF6069" s="12"/>
    </row>
    <row r="6070" spans="32:32" ht="30.6" customHeight="1" x14ac:dyDescent="0.4">
      <c r="AF6070" s="12"/>
    </row>
    <row r="6071" spans="32:32" ht="30.6" customHeight="1" x14ac:dyDescent="0.4">
      <c r="AF6071" s="12"/>
    </row>
    <row r="6072" spans="32:32" ht="30.6" customHeight="1" x14ac:dyDescent="0.4">
      <c r="AF6072" s="12"/>
    </row>
    <row r="6073" spans="32:32" ht="30.6" customHeight="1" x14ac:dyDescent="0.4">
      <c r="AF6073" s="12"/>
    </row>
    <row r="6074" spans="32:32" ht="30.6" customHeight="1" x14ac:dyDescent="0.4">
      <c r="AF6074" s="12"/>
    </row>
    <row r="6075" spans="32:32" ht="30.6" customHeight="1" x14ac:dyDescent="0.4">
      <c r="AF6075" s="12"/>
    </row>
    <row r="6076" spans="32:32" ht="30.6" customHeight="1" x14ac:dyDescent="0.4">
      <c r="AF6076" s="12"/>
    </row>
    <row r="6077" spans="32:32" ht="30.6" customHeight="1" x14ac:dyDescent="0.4">
      <c r="AF6077" s="12"/>
    </row>
    <row r="6078" spans="32:32" ht="30.6" customHeight="1" x14ac:dyDescent="0.4">
      <c r="AF6078" s="12"/>
    </row>
    <row r="6079" spans="32:32" ht="30.6" customHeight="1" x14ac:dyDescent="0.4">
      <c r="AF6079" s="12"/>
    </row>
    <row r="6080" spans="32:32" ht="30.6" customHeight="1" x14ac:dyDescent="0.4">
      <c r="AF6080" s="12"/>
    </row>
    <row r="6081" spans="32:32" ht="30.6" customHeight="1" x14ac:dyDescent="0.4">
      <c r="AF6081" s="12"/>
    </row>
    <row r="6082" spans="32:32" ht="30.6" customHeight="1" x14ac:dyDescent="0.4">
      <c r="AF6082" s="12"/>
    </row>
    <row r="6083" spans="32:32" ht="30.6" customHeight="1" x14ac:dyDescent="0.4">
      <c r="AF6083" s="12"/>
    </row>
    <row r="6084" spans="32:32" ht="30.6" customHeight="1" x14ac:dyDescent="0.4">
      <c r="AF6084" s="12"/>
    </row>
    <row r="6085" spans="32:32" ht="30.6" customHeight="1" x14ac:dyDescent="0.4">
      <c r="AF6085" s="12"/>
    </row>
    <row r="6086" spans="32:32" ht="30.6" customHeight="1" x14ac:dyDescent="0.4">
      <c r="AF6086" s="12"/>
    </row>
    <row r="6087" spans="32:32" ht="30.6" customHeight="1" x14ac:dyDescent="0.4">
      <c r="AF6087" s="12"/>
    </row>
    <row r="6088" spans="32:32" ht="30.6" customHeight="1" x14ac:dyDescent="0.4">
      <c r="AF6088" s="12"/>
    </row>
    <row r="6089" spans="32:32" ht="30.6" customHeight="1" x14ac:dyDescent="0.4">
      <c r="AF6089" s="12"/>
    </row>
    <row r="6090" spans="32:32" ht="30.6" customHeight="1" x14ac:dyDescent="0.4">
      <c r="AF6090" s="12"/>
    </row>
    <row r="6091" spans="32:32" ht="30.6" customHeight="1" x14ac:dyDescent="0.4">
      <c r="AF6091" s="12"/>
    </row>
    <row r="6092" spans="32:32" ht="30.6" customHeight="1" x14ac:dyDescent="0.4">
      <c r="AF6092" s="12"/>
    </row>
    <row r="6093" spans="32:32" ht="30.6" customHeight="1" x14ac:dyDescent="0.4">
      <c r="AF6093" s="12"/>
    </row>
    <row r="6094" spans="32:32" ht="30.6" customHeight="1" x14ac:dyDescent="0.4">
      <c r="AF6094" s="12"/>
    </row>
    <row r="6095" spans="32:32" ht="30.6" customHeight="1" x14ac:dyDescent="0.4">
      <c r="AF6095" s="12"/>
    </row>
    <row r="6096" spans="32:32" ht="30.6" customHeight="1" x14ac:dyDescent="0.4">
      <c r="AF6096" s="12"/>
    </row>
    <row r="6097" spans="32:32" ht="30.6" customHeight="1" x14ac:dyDescent="0.4">
      <c r="AF6097" s="12"/>
    </row>
    <row r="6098" spans="32:32" ht="30.6" customHeight="1" x14ac:dyDescent="0.4">
      <c r="AF6098" s="12"/>
    </row>
    <row r="6099" spans="32:32" ht="30.6" customHeight="1" x14ac:dyDescent="0.4">
      <c r="AF6099" s="12"/>
    </row>
    <row r="6100" spans="32:32" ht="30.6" customHeight="1" x14ac:dyDescent="0.4">
      <c r="AF6100" s="12"/>
    </row>
    <row r="6101" spans="32:32" ht="30.6" customHeight="1" x14ac:dyDescent="0.4">
      <c r="AF6101" s="12"/>
    </row>
    <row r="6102" spans="32:32" ht="30.6" customHeight="1" x14ac:dyDescent="0.4">
      <c r="AF6102" s="12"/>
    </row>
    <row r="6103" spans="32:32" ht="30.6" customHeight="1" x14ac:dyDescent="0.4">
      <c r="AF6103" s="12"/>
    </row>
    <row r="6104" spans="32:32" ht="30.6" customHeight="1" x14ac:dyDescent="0.4">
      <c r="AF6104" s="12"/>
    </row>
    <row r="6105" spans="32:32" ht="30.6" customHeight="1" x14ac:dyDescent="0.4">
      <c r="AF6105" s="12"/>
    </row>
    <row r="6106" spans="32:32" ht="30.6" customHeight="1" x14ac:dyDescent="0.4">
      <c r="AF6106" s="12"/>
    </row>
    <row r="6107" spans="32:32" ht="30.6" customHeight="1" x14ac:dyDescent="0.4">
      <c r="AF6107" s="12"/>
    </row>
    <row r="6108" spans="32:32" ht="30.6" customHeight="1" x14ac:dyDescent="0.4">
      <c r="AF6108" s="12"/>
    </row>
    <row r="6109" spans="32:32" ht="30.6" customHeight="1" x14ac:dyDescent="0.4">
      <c r="AF6109" s="12"/>
    </row>
    <row r="6110" spans="32:32" ht="30.6" customHeight="1" x14ac:dyDescent="0.4">
      <c r="AF6110" s="12"/>
    </row>
    <row r="6111" spans="32:32" ht="30.6" customHeight="1" x14ac:dyDescent="0.4">
      <c r="AF6111" s="12"/>
    </row>
    <row r="6112" spans="32:32" ht="30.6" customHeight="1" x14ac:dyDescent="0.4">
      <c r="AF6112" s="12"/>
    </row>
    <row r="6113" spans="32:32" ht="30.6" customHeight="1" x14ac:dyDescent="0.4">
      <c r="AF6113" s="12"/>
    </row>
    <row r="6114" spans="32:32" ht="30.6" customHeight="1" x14ac:dyDescent="0.4">
      <c r="AF6114" s="12"/>
    </row>
    <row r="6115" spans="32:32" ht="30.6" customHeight="1" x14ac:dyDescent="0.4">
      <c r="AF6115" s="12"/>
    </row>
    <row r="6116" spans="32:32" ht="30.6" customHeight="1" x14ac:dyDescent="0.4">
      <c r="AF6116" s="12"/>
    </row>
    <row r="6117" spans="32:32" ht="30.6" customHeight="1" x14ac:dyDescent="0.4">
      <c r="AF6117" s="12"/>
    </row>
    <row r="6118" spans="32:32" ht="30.6" customHeight="1" x14ac:dyDescent="0.4">
      <c r="AF6118" s="12"/>
    </row>
    <row r="6119" spans="32:32" ht="30.6" customHeight="1" x14ac:dyDescent="0.4">
      <c r="AF6119" s="12"/>
    </row>
    <row r="6120" spans="32:32" ht="30.6" customHeight="1" x14ac:dyDescent="0.4">
      <c r="AF6120" s="12"/>
    </row>
    <row r="6121" spans="32:32" ht="30.6" customHeight="1" x14ac:dyDescent="0.4">
      <c r="AF6121" s="12"/>
    </row>
    <row r="6122" spans="32:32" ht="30.6" customHeight="1" x14ac:dyDescent="0.4">
      <c r="AF6122" s="12"/>
    </row>
    <row r="6123" spans="32:32" ht="30.6" customHeight="1" x14ac:dyDescent="0.4">
      <c r="AF6123" s="12"/>
    </row>
    <row r="6124" spans="32:32" ht="30.6" customHeight="1" x14ac:dyDescent="0.4">
      <c r="AF6124" s="12"/>
    </row>
    <row r="6125" spans="32:32" ht="30.6" customHeight="1" x14ac:dyDescent="0.4">
      <c r="AF6125" s="12"/>
    </row>
    <row r="6126" spans="32:32" ht="30.6" customHeight="1" x14ac:dyDescent="0.4">
      <c r="AF6126" s="12"/>
    </row>
    <row r="6127" spans="32:32" ht="30.6" customHeight="1" x14ac:dyDescent="0.4">
      <c r="AF6127" s="12"/>
    </row>
    <row r="6128" spans="32:32" ht="30.6" customHeight="1" x14ac:dyDescent="0.4">
      <c r="AF6128" s="12"/>
    </row>
    <row r="6129" spans="32:32" ht="30.6" customHeight="1" x14ac:dyDescent="0.4">
      <c r="AF6129" s="12"/>
    </row>
    <row r="6130" spans="32:32" ht="30.6" customHeight="1" x14ac:dyDescent="0.4">
      <c r="AF6130" s="12"/>
    </row>
    <row r="6131" spans="32:32" ht="30.6" customHeight="1" x14ac:dyDescent="0.4">
      <c r="AF6131" s="12"/>
    </row>
    <row r="6132" spans="32:32" ht="30.6" customHeight="1" x14ac:dyDescent="0.4">
      <c r="AF6132" s="12"/>
    </row>
    <row r="6133" spans="32:32" ht="30.6" customHeight="1" x14ac:dyDescent="0.4">
      <c r="AF6133" s="12"/>
    </row>
    <row r="6134" spans="32:32" ht="30.6" customHeight="1" x14ac:dyDescent="0.4">
      <c r="AF6134" s="12"/>
    </row>
    <row r="6135" spans="32:32" ht="30.6" customHeight="1" x14ac:dyDescent="0.4">
      <c r="AF6135" s="12"/>
    </row>
    <row r="6136" spans="32:32" ht="30.6" customHeight="1" x14ac:dyDescent="0.4">
      <c r="AF6136" s="12"/>
    </row>
    <row r="6137" spans="32:32" ht="30.6" customHeight="1" x14ac:dyDescent="0.4">
      <c r="AF6137" s="12"/>
    </row>
    <row r="6138" spans="32:32" ht="30.6" customHeight="1" x14ac:dyDescent="0.4">
      <c r="AF6138" s="12"/>
    </row>
    <row r="6139" spans="32:32" ht="30.6" customHeight="1" x14ac:dyDescent="0.4">
      <c r="AF6139" s="12"/>
    </row>
    <row r="6140" spans="32:32" ht="30.6" customHeight="1" x14ac:dyDescent="0.4">
      <c r="AF6140" s="12"/>
    </row>
    <row r="6141" spans="32:32" ht="30.6" customHeight="1" x14ac:dyDescent="0.4">
      <c r="AF6141" s="12"/>
    </row>
    <row r="6142" spans="32:32" ht="30.6" customHeight="1" x14ac:dyDescent="0.4">
      <c r="AF6142" s="12"/>
    </row>
    <row r="6143" spans="32:32" ht="30.6" customHeight="1" x14ac:dyDescent="0.4">
      <c r="AF6143" s="12"/>
    </row>
    <row r="6144" spans="32:32" ht="30.6" customHeight="1" x14ac:dyDescent="0.4">
      <c r="AF6144" s="12"/>
    </row>
    <row r="6145" spans="32:32" ht="30.6" customHeight="1" x14ac:dyDescent="0.4">
      <c r="AF6145" s="12"/>
    </row>
    <row r="6146" spans="32:32" ht="30.6" customHeight="1" x14ac:dyDescent="0.4">
      <c r="AF6146" s="12"/>
    </row>
    <row r="6147" spans="32:32" ht="30.6" customHeight="1" x14ac:dyDescent="0.4">
      <c r="AF6147" s="12"/>
    </row>
    <row r="6148" spans="32:32" ht="30.6" customHeight="1" x14ac:dyDescent="0.4">
      <c r="AF6148" s="12"/>
    </row>
    <row r="6149" spans="32:32" ht="30.6" customHeight="1" x14ac:dyDescent="0.4">
      <c r="AF6149" s="12"/>
    </row>
    <row r="6150" spans="32:32" ht="30.6" customHeight="1" x14ac:dyDescent="0.4">
      <c r="AF6150" s="12"/>
    </row>
    <row r="6151" spans="32:32" ht="30.6" customHeight="1" x14ac:dyDescent="0.4">
      <c r="AF6151" s="12"/>
    </row>
    <row r="6152" spans="32:32" ht="30.6" customHeight="1" x14ac:dyDescent="0.4">
      <c r="AF6152" s="12"/>
    </row>
    <row r="6153" spans="32:32" ht="30.6" customHeight="1" x14ac:dyDescent="0.4">
      <c r="AF6153" s="12"/>
    </row>
    <row r="6154" spans="32:32" ht="30.6" customHeight="1" x14ac:dyDescent="0.4">
      <c r="AF6154" s="12"/>
    </row>
    <row r="6155" spans="32:32" ht="30.6" customHeight="1" x14ac:dyDescent="0.4">
      <c r="AF6155" s="12"/>
    </row>
    <row r="6156" spans="32:32" ht="30.6" customHeight="1" x14ac:dyDescent="0.4">
      <c r="AF6156" s="12"/>
    </row>
    <row r="6157" spans="32:32" ht="30.6" customHeight="1" x14ac:dyDescent="0.4">
      <c r="AF6157" s="12"/>
    </row>
    <row r="6158" spans="32:32" ht="30.6" customHeight="1" x14ac:dyDescent="0.4">
      <c r="AF6158" s="12"/>
    </row>
    <row r="6159" spans="32:32" ht="30.6" customHeight="1" x14ac:dyDescent="0.4">
      <c r="AF6159" s="12"/>
    </row>
    <row r="6160" spans="32:32" ht="30.6" customHeight="1" x14ac:dyDescent="0.4">
      <c r="AF6160" s="12"/>
    </row>
    <row r="6161" spans="32:32" ht="30.6" customHeight="1" x14ac:dyDescent="0.4">
      <c r="AF6161" s="12"/>
    </row>
    <row r="6162" spans="32:32" ht="30.6" customHeight="1" x14ac:dyDescent="0.4">
      <c r="AF6162" s="12"/>
    </row>
    <row r="6163" spans="32:32" ht="30.6" customHeight="1" x14ac:dyDescent="0.4">
      <c r="AF6163" s="12"/>
    </row>
    <row r="6164" spans="32:32" ht="30.6" customHeight="1" x14ac:dyDescent="0.4">
      <c r="AF6164" s="12"/>
    </row>
    <row r="6165" spans="32:32" ht="30.6" customHeight="1" x14ac:dyDescent="0.4">
      <c r="AF6165" s="12"/>
    </row>
    <row r="6166" spans="32:32" ht="30.6" customHeight="1" x14ac:dyDescent="0.4">
      <c r="AF6166" s="12"/>
    </row>
    <row r="6167" spans="32:32" ht="30.6" customHeight="1" x14ac:dyDescent="0.4">
      <c r="AF6167" s="12"/>
    </row>
    <row r="6168" spans="32:32" ht="30.6" customHeight="1" x14ac:dyDescent="0.4">
      <c r="AF6168" s="12"/>
    </row>
    <row r="6169" spans="32:32" ht="30.6" customHeight="1" x14ac:dyDescent="0.4">
      <c r="AF6169" s="12"/>
    </row>
    <row r="6170" spans="32:32" ht="30.6" customHeight="1" x14ac:dyDescent="0.4">
      <c r="AF6170" s="12"/>
    </row>
    <row r="6171" spans="32:32" ht="30.6" customHeight="1" x14ac:dyDescent="0.4">
      <c r="AF6171" s="12"/>
    </row>
    <row r="6172" spans="32:32" ht="30.6" customHeight="1" x14ac:dyDescent="0.4">
      <c r="AF6172" s="12"/>
    </row>
    <row r="6173" spans="32:32" ht="30.6" customHeight="1" x14ac:dyDescent="0.4">
      <c r="AF6173" s="12"/>
    </row>
    <row r="6174" spans="32:32" ht="30.6" customHeight="1" x14ac:dyDescent="0.4">
      <c r="AF6174" s="12"/>
    </row>
    <row r="6175" spans="32:32" ht="30.6" customHeight="1" x14ac:dyDescent="0.4">
      <c r="AF6175" s="12"/>
    </row>
    <row r="6176" spans="32:32" ht="30.6" customHeight="1" x14ac:dyDescent="0.4">
      <c r="AF6176" s="12"/>
    </row>
    <row r="6177" spans="32:32" ht="30.6" customHeight="1" x14ac:dyDescent="0.4">
      <c r="AF6177" s="12"/>
    </row>
    <row r="6178" spans="32:32" ht="30.6" customHeight="1" x14ac:dyDescent="0.4">
      <c r="AF6178" s="12"/>
    </row>
    <row r="6179" spans="32:32" ht="30.6" customHeight="1" x14ac:dyDescent="0.4">
      <c r="AF6179" s="12"/>
    </row>
    <row r="6180" spans="32:32" ht="30.6" customHeight="1" x14ac:dyDescent="0.4">
      <c r="AF6180" s="12"/>
    </row>
    <row r="6181" spans="32:32" ht="30.6" customHeight="1" x14ac:dyDescent="0.4">
      <c r="AF6181" s="12"/>
    </row>
    <row r="6182" spans="32:32" ht="30.6" customHeight="1" x14ac:dyDescent="0.4">
      <c r="AF6182" s="12"/>
    </row>
    <row r="6183" spans="32:32" ht="30.6" customHeight="1" x14ac:dyDescent="0.4">
      <c r="AF6183" s="12"/>
    </row>
    <row r="6184" spans="32:32" ht="30.6" customHeight="1" x14ac:dyDescent="0.4">
      <c r="AF6184" s="12"/>
    </row>
    <row r="6185" spans="32:32" ht="30.6" customHeight="1" x14ac:dyDescent="0.4">
      <c r="AF6185" s="12"/>
    </row>
    <row r="6186" spans="32:32" ht="30.6" customHeight="1" x14ac:dyDescent="0.4">
      <c r="AF6186" s="12"/>
    </row>
    <row r="6187" spans="32:32" ht="30.6" customHeight="1" x14ac:dyDescent="0.4">
      <c r="AF6187" s="12"/>
    </row>
    <row r="6188" spans="32:32" ht="30.6" customHeight="1" x14ac:dyDescent="0.4">
      <c r="AF6188" s="12"/>
    </row>
    <row r="6189" spans="32:32" ht="30.6" customHeight="1" x14ac:dyDescent="0.4">
      <c r="AF6189" s="12"/>
    </row>
    <row r="6190" spans="32:32" ht="30.6" customHeight="1" x14ac:dyDescent="0.4">
      <c r="AF6190" s="12"/>
    </row>
    <row r="6191" spans="32:32" ht="30.6" customHeight="1" x14ac:dyDescent="0.4">
      <c r="AF6191" s="12"/>
    </row>
    <row r="6192" spans="32:32" ht="30.6" customHeight="1" x14ac:dyDescent="0.4">
      <c r="AF6192" s="12"/>
    </row>
    <row r="6193" spans="32:32" ht="30.6" customHeight="1" x14ac:dyDescent="0.4">
      <c r="AF6193" s="12"/>
    </row>
    <row r="6194" spans="32:32" ht="30.6" customHeight="1" x14ac:dyDescent="0.4">
      <c r="AF6194" s="12"/>
    </row>
    <row r="6195" spans="32:32" ht="30.6" customHeight="1" x14ac:dyDescent="0.4">
      <c r="AF6195" s="12"/>
    </row>
    <row r="6196" spans="32:32" ht="30.6" customHeight="1" x14ac:dyDescent="0.4">
      <c r="AF6196" s="12"/>
    </row>
    <row r="6197" spans="32:32" ht="30.6" customHeight="1" x14ac:dyDescent="0.4">
      <c r="AF6197" s="12"/>
    </row>
    <row r="6198" spans="32:32" ht="30.6" customHeight="1" x14ac:dyDescent="0.4">
      <c r="AF6198" s="12"/>
    </row>
    <row r="6199" spans="32:32" ht="30.6" customHeight="1" x14ac:dyDescent="0.4">
      <c r="AF6199" s="12"/>
    </row>
    <row r="6200" spans="32:32" ht="30.6" customHeight="1" x14ac:dyDescent="0.4">
      <c r="AF6200" s="12"/>
    </row>
    <row r="6201" spans="32:32" ht="30.6" customHeight="1" x14ac:dyDescent="0.4">
      <c r="AF6201" s="12"/>
    </row>
    <row r="6202" spans="32:32" ht="30.6" customHeight="1" x14ac:dyDescent="0.4">
      <c r="AF6202" s="12"/>
    </row>
    <row r="6203" spans="32:32" ht="30.6" customHeight="1" x14ac:dyDescent="0.4">
      <c r="AF6203" s="12"/>
    </row>
    <row r="6204" spans="32:32" ht="30.6" customHeight="1" x14ac:dyDescent="0.4">
      <c r="AF6204" s="12"/>
    </row>
    <row r="6205" spans="32:32" ht="30.6" customHeight="1" x14ac:dyDescent="0.4">
      <c r="AF6205" s="12"/>
    </row>
    <row r="6206" spans="32:32" ht="30.6" customHeight="1" x14ac:dyDescent="0.4">
      <c r="AF6206" s="12"/>
    </row>
    <row r="6207" spans="32:32" ht="30.6" customHeight="1" x14ac:dyDescent="0.4">
      <c r="AF6207" s="12"/>
    </row>
    <row r="6208" spans="32:32" ht="30.6" customHeight="1" x14ac:dyDescent="0.4">
      <c r="AF6208" s="12"/>
    </row>
    <row r="6209" spans="32:32" ht="30.6" customHeight="1" x14ac:dyDescent="0.4">
      <c r="AF6209" s="12"/>
    </row>
    <row r="6210" spans="32:32" ht="30.6" customHeight="1" x14ac:dyDescent="0.4">
      <c r="AF6210" s="12"/>
    </row>
    <row r="6211" spans="32:32" ht="30.6" customHeight="1" x14ac:dyDescent="0.4">
      <c r="AF6211" s="12"/>
    </row>
    <row r="6212" spans="32:32" ht="30.6" customHeight="1" x14ac:dyDescent="0.4">
      <c r="AF6212" s="12"/>
    </row>
    <row r="6213" spans="32:32" ht="30.6" customHeight="1" x14ac:dyDescent="0.4">
      <c r="AF6213" s="12"/>
    </row>
    <row r="6214" spans="32:32" ht="30.6" customHeight="1" x14ac:dyDescent="0.4">
      <c r="AF6214" s="12"/>
    </row>
    <row r="6215" spans="32:32" ht="30.6" customHeight="1" x14ac:dyDescent="0.4">
      <c r="AF6215" s="12"/>
    </row>
    <row r="6216" spans="32:32" ht="30.6" customHeight="1" x14ac:dyDescent="0.4">
      <c r="AF6216" s="12"/>
    </row>
    <row r="6217" spans="32:32" ht="30.6" customHeight="1" x14ac:dyDescent="0.4">
      <c r="AF6217" s="12"/>
    </row>
    <row r="6218" spans="32:32" ht="30.6" customHeight="1" x14ac:dyDescent="0.4">
      <c r="AF6218" s="12"/>
    </row>
    <row r="6219" spans="32:32" ht="30.6" customHeight="1" x14ac:dyDescent="0.4">
      <c r="AF6219" s="12"/>
    </row>
    <row r="6220" spans="32:32" ht="30.6" customHeight="1" x14ac:dyDescent="0.4">
      <c r="AF6220" s="12"/>
    </row>
    <row r="6221" spans="32:32" ht="30.6" customHeight="1" x14ac:dyDescent="0.4">
      <c r="AF6221" s="12"/>
    </row>
    <row r="6222" spans="32:32" ht="30.6" customHeight="1" x14ac:dyDescent="0.4">
      <c r="AF6222" s="12"/>
    </row>
    <row r="6223" spans="32:32" ht="30.6" customHeight="1" x14ac:dyDescent="0.4">
      <c r="AF6223" s="12"/>
    </row>
    <row r="6224" spans="32:32" ht="30.6" customHeight="1" x14ac:dyDescent="0.4">
      <c r="AF6224" s="12"/>
    </row>
    <row r="6225" spans="32:32" ht="30.6" customHeight="1" x14ac:dyDescent="0.4">
      <c r="AF6225" s="12"/>
    </row>
    <row r="6226" spans="32:32" ht="30.6" customHeight="1" x14ac:dyDescent="0.4">
      <c r="AF6226" s="12"/>
    </row>
    <row r="6227" spans="32:32" ht="30.6" customHeight="1" x14ac:dyDescent="0.4">
      <c r="AF6227" s="12"/>
    </row>
    <row r="6228" spans="32:32" ht="30.6" customHeight="1" x14ac:dyDescent="0.4">
      <c r="AF6228" s="12"/>
    </row>
    <row r="6229" spans="32:32" ht="30.6" customHeight="1" x14ac:dyDescent="0.4">
      <c r="AF6229" s="12"/>
    </row>
    <row r="6230" spans="32:32" ht="30.6" customHeight="1" x14ac:dyDescent="0.4">
      <c r="AF6230" s="12"/>
    </row>
    <row r="6231" spans="32:32" ht="30.6" customHeight="1" x14ac:dyDescent="0.4">
      <c r="AF6231" s="12"/>
    </row>
    <row r="6232" spans="32:32" ht="30.6" customHeight="1" x14ac:dyDescent="0.4">
      <c r="AF6232" s="12"/>
    </row>
    <row r="6233" spans="32:32" ht="30.6" customHeight="1" x14ac:dyDescent="0.4">
      <c r="AF6233" s="12"/>
    </row>
    <row r="6234" spans="32:32" ht="30.6" customHeight="1" x14ac:dyDescent="0.4">
      <c r="AF6234" s="12"/>
    </row>
    <row r="6235" spans="32:32" ht="30.6" customHeight="1" x14ac:dyDescent="0.4">
      <c r="AF6235" s="12"/>
    </row>
    <row r="6236" spans="32:32" ht="30.6" customHeight="1" x14ac:dyDescent="0.4">
      <c r="AF6236" s="12"/>
    </row>
    <row r="6237" spans="32:32" ht="30.6" customHeight="1" x14ac:dyDescent="0.4">
      <c r="AF6237" s="12"/>
    </row>
    <row r="6238" spans="32:32" ht="30.6" customHeight="1" x14ac:dyDescent="0.4">
      <c r="AF6238" s="12"/>
    </row>
    <row r="6239" spans="32:32" ht="30.6" customHeight="1" x14ac:dyDescent="0.4">
      <c r="AF6239" s="12"/>
    </row>
    <row r="6240" spans="32:32" ht="30.6" customHeight="1" x14ac:dyDescent="0.4">
      <c r="AF6240" s="12"/>
    </row>
    <row r="6241" spans="32:32" ht="30.6" customHeight="1" x14ac:dyDescent="0.4">
      <c r="AF6241" s="12"/>
    </row>
    <row r="6242" spans="32:32" ht="30.6" customHeight="1" x14ac:dyDescent="0.4">
      <c r="AF6242" s="12"/>
    </row>
    <row r="6243" spans="32:32" ht="30.6" customHeight="1" x14ac:dyDescent="0.4">
      <c r="AF6243" s="12"/>
    </row>
    <row r="6244" spans="32:32" ht="30.6" customHeight="1" x14ac:dyDescent="0.4">
      <c r="AF6244" s="12"/>
    </row>
    <row r="6245" spans="32:32" ht="30.6" customHeight="1" x14ac:dyDescent="0.4">
      <c r="AF6245" s="12"/>
    </row>
    <row r="6246" spans="32:32" ht="30.6" customHeight="1" x14ac:dyDescent="0.4">
      <c r="AF6246" s="12"/>
    </row>
    <row r="6247" spans="32:32" ht="30.6" customHeight="1" x14ac:dyDescent="0.4">
      <c r="AF6247" s="12"/>
    </row>
    <row r="6248" spans="32:32" ht="30.6" customHeight="1" x14ac:dyDescent="0.4">
      <c r="AF6248" s="12"/>
    </row>
    <row r="6249" spans="32:32" ht="30.6" customHeight="1" x14ac:dyDescent="0.4">
      <c r="AF6249" s="12"/>
    </row>
    <row r="6250" spans="32:32" ht="30.6" customHeight="1" x14ac:dyDescent="0.4">
      <c r="AF6250" s="12"/>
    </row>
    <row r="6251" spans="32:32" ht="30.6" customHeight="1" x14ac:dyDescent="0.4">
      <c r="AF6251" s="12"/>
    </row>
    <row r="6252" spans="32:32" ht="30.6" customHeight="1" x14ac:dyDescent="0.4">
      <c r="AF6252" s="12"/>
    </row>
    <row r="6253" spans="32:32" ht="30.6" customHeight="1" x14ac:dyDescent="0.4">
      <c r="AF6253" s="12"/>
    </row>
    <row r="6254" spans="32:32" ht="30.6" customHeight="1" x14ac:dyDescent="0.4">
      <c r="AF6254" s="12"/>
    </row>
    <row r="6255" spans="32:32" ht="30.6" customHeight="1" x14ac:dyDescent="0.4">
      <c r="AF6255" s="12"/>
    </row>
    <row r="6256" spans="32:32" ht="30.6" customHeight="1" x14ac:dyDescent="0.4">
      <c r="AF6256" s="12"/>
    </row>
    <row r="6257" spans="32:32" ht="30.6" customHeight="1" x14ac:dyDescent="0.4">
      <c r="AF6257" s="12"/>
    </row>
    <row r="6258" spans="32:32" ht="30.6" customHeight="1" x14ac:dyDescent="0.4">
      <c r="AF6258" s="12"/>
    </row>
    <row r="6259" spans="32:32" ht="30.6" customHeight="1" x14ac:dyDescent="0.4">
      <c r="AF6259" s="12"/>
    </row>
    <row r="6260" spans="32:32" ht="30.6" customHeight="1" x14ac:dyDescent="0.4">
      <c r="AF6260" s="12"/>
    </row>
    <row r="6261" spans="32:32" ht="30.6" customHeight="1" x14ac:dyDescent="0.4">
      <c r="AF6261" s="12"/>
    </row>
    <row r="6262" spans="32:32" ht="30.6" customHeight="1" x14ac:dyDescent="0.4">
      <c r="AF6262" s="12"/>
    </row>
    <row r="6263" spans="32:32" ht="30.6" customHeight="1" x14ac:dyDescent="0.4">
      <c r="AF6263" s="12"/>
    </row>
    <row r="6264" spans="32:32" ht="30.6" customHeight="1" x14ac:dyDescent="0.4">
      <c r="AF6264" s="12"/>
    </row>
    <row r="6265" spans="32:32" ht="30.6" customHeight="1" x14ac:dyDescent="0.4">
      <c r="AF6265" s="12"/>
    </row>
    <row r="6266" spans="32:32" ht="30.6" customHeight="1" x14ac:dyDescent="0.4">
      <c r="AF6266" s="12"/>
    </row>
    <row r="6267" spans="32:32" ht="30.6" customHeight="1" x14ac:dyDescent="0.4">
      <c r="AF6267" s="12"/>
    </row>
    <row r="6268" spans="32:32" ht="30.6" customHeight="1" x14ac:dyDescent="0.4">
      <c r="AF6268" s="12"/>
    </row>
    <row r="6269" spans="32:32" ht="30.6" customHeight="1" x14ac:dyDescent="0.4">
      <c r="AF6269" s="12"/>
    </row>
    <row r="6270" spans="32:32" ht="30.6" customHeight="1" x14ac:dyDescent="0.4">
      <c r="AF6270" s="12"/>
    </row>
    <row r="6271" spans="32:32" ht="30.6" customHeight="1" x14ac:dyDescent="0.4">
      <c r="AF6271" s="12"/>
    </row>
    <row r="6272" spans="32:32" ht="30.6" customHeight="1" x14ac:dyDescent="0.4">
      <c r="AF6272" s="12"/>
    </row>
    <row r="6273" spans="32:32" ht="30.6" customHeight="1" x14ac:dyDescent="0.4">
      <c r="AF6273" s="12"/>
    </row>
    <row r="6274" spans="32:32" ht="30.6" customHeight="1" x14ac:dyDescent="0.4">
      <c r="AF6274" s="12"/>
    </row>
    <row r="6275" spans="32:32" ht="30.6" customHeight="1" x14ac:dyDescent="0.4">
      <c r="AF6275" s="12"/>
    </row>
    <row r="6276" spans="32:32" ht="30.6" customHeight="1" x14ac:dyDescent="0.4">
      <c r="AF6276" s="12"/>
    </row>
    <row r="6277" spans="32:32" ht="30.6" customHeight="1" x14ac:dyDescent="0.4">
      <c r="AF6277" s="12"/>
    </row>
    <row r="6278" spans="32:32" ht="30.6" customHeight="1" x14ac:dyDescent="0.4">
      <c r="AF6278" s="12"/>
    </row>
    <row r="6279" spans="32:32" ht="30.6" customHeight="1" x14ac:dyDescent="0.4">
      <c r="AF6279" s="12"/>
    </row>
    <row r="6280" spans="32:32" ht="30.6" customHeight="1" x14ac:dyDescent="0.4">
      <c r="AF6280" s="12"/>
    </row>
    <row r="6281" spans="32:32" ht="30.6" customHeight="1" x14ac:dyDescent="0.4">
      <c r="AF6281" s="12"/>
    </row>
    <row r="6282" spans="32:32" ht="30.6" customHeight="1" x14ac:dyDescent="0.4">
      <c r="AF6282" s="12"/>
    </row>
    <row r="6283" spans="32:32" ht="30.6" customHeight="1" x14ac:dyDescent="0.4">
      <c r="AF6283" s="12"/>
    </row>
    <row r="6284" spans="32:32" ht="30.6" customHeight="1" x14ac:dyDescent="0.4">
      <c r="AF6284" s="12"/>
    </row>
    <row r="6285" spans="32:32" ht="30.6" customHeight="1" x14ac:dyDescent="0.4">
      <c r="AF6285" s="12"/>
    </row>
    <row r="6286" spans="32:32" ht="30.6" customHeight="1" x14ac:dyDescent="0.4">
      <c r="AF6286" s="12"/>
    </row>
    <row r="6287" spans="32:32" ht="30.6" customHeight="1" x14ac:dyDescent="0.4">
      <c r="AF6287" s="12"/>
    </row>
    <row r="6288" spans="32:32" ht="30.6" customHeight="1" x14ac:dyDescent="0.4">
      <c r="AF6288" s="12"/>
    </row>
    <row r="6289" spans="32:32" ht="30.6" customHeight="1" x14ac:dyDescent="0.4">
      <c r="AF6289" s="12"/>
    </row>
    <row r="6290" spans="32:32" ht="30.6" customHeight="1" x14ac:dyDescent="0.4">
      <c r="AF6290" s="12"/>
    </row>
    <row r="6291" spans="32:32" ht="30.6" customHeight="1" x14ac:dyDescent="0.4">
      <c r="AF6291" s="12"/>
    </row>
    <row r="6292" spans="32:32" ht="30.6" customHeight="1" x14ac:dyDescent="0.4">
      <c r="AF6292" s="12"/>
    </row>
    <row r="6293" spans="32:32" ht="30.6" customHeight="1" x14ac:dyDescent="0.4">
      <c r="AF6293" s="12"/>
    </row>
    <row r="6294" spans="32:32" ht="30.6" customHeight="1" x14ac:dyDescent="0.4">
      <c r="AF6294" s="12"/>
    </row>
    <row r="6295" spans="32:32" ht="30.6" customHeight="1" x14ac:dyDescent="0.4">
      <c r="AF6295" s="12"/>
    </row>
    <row r="6296" spans="32:32" ht="30.6" customHeight="1" x14ac:dyDescent="0.4">
      <c r="AF6296" s="12"/>
    </row>
    <row r="6297" spans="32:32" ht="30.6" customHeight="1" x14ac:dyDescent="0.4">
      <c r="AF6297" s="12"/>
    </row>
    <row r="6298" spans="32:32" ht="30.6" customHeight="1" x14ac:dyDescent="0.4">
      <c r="AF6298" s="12"/>
    </row>
    <row r="6299" spans="32:32" ht="30.6" customHeight="1" x14ac:dyDescent="0.4">
      <c r="AF6299" s="12"/>
    </row>
    <row r="6300" spans="32:32" ht="30.6" customHeight="1" x14ac:dyDescent="0.4">
      <c r="AF6300" s="12"/>
    </row>
    <row r="6301" spans="32:32" ht="30.6" customHeight="1" x14ac:dyDescent="0.4">
      <c r="AF6301" s="12"/>
    </row>
    <row r="6302" spans="32:32" ht="30.6" customHeight="1" x14ac:dyDescent="0.4">
      <c r="AF6302" s="12"/>
    </row>
    <row r="6303" spans="32:32" ht="30.6" customHeight="1" x14ac:dyDescent="0.4">
      <c r="AF6303" s="12"/>
    </row>
    <row r="6304" spans="32:32" ht="30.6" customHeight="1" x14ac:dyDescent="0.4">
      <c r="AF6304" s="12"/>
    </row>
    <row r="6305" spans="32:32" ht="30.6" customHeight="1" x14ac:dyDescent="0.4">
      <c r="AF6305" s="12"/>
    </row>
    <row r="6306" spans="32:32" ht="30.6" customHeight="1" x14ac:dyDescent="0.4">
      <c r="AF6306" s="12"/>
    </row>
    <row r="6307" spans="32:32" ht="30.6" customHeight="1" x14ac:dyDescent="0.4">
      <c r="AF6307" s="12"/>
    </row>
    <row r="6308" spans="32:32" ht="30.6" customHeight="1" x14ac:dyDescent="0.4">
      <c r="AF6308" s="12"/>
    </row>
    <row r="6309" spans="32:32" ht="30.6" customHeight="1" x14ac:dyDescent="0.4">
      <c r="AF6309" s="12"/>
    </row>
    <row r="6310" spans="32:32" ht="30.6" customHeight="1" x14ac:dyDescent="0.4">
      <c r="AF6310" s="12"/>
    </row>
    <row r="6311" spans="32:32" ht="30.6" customHeight="1" x14ac:dyDescent="0.4">
      <c r="AF6311" s="12"/>
    </row>
    <row r="6312" spans="32:32" ht="30.6" customHeight="1" x14ac:dyDescent="0.4">
      <c r="AF6312" s="12"/>
    </row>
    <row r="6313" spans="32:32" ht="30.6" customHeight="1" x14ac:dyDescent="0.4">
      <c r="AF6313" s="12"/>
    </row>
    <row r="6314" spans="32:32" ht="30.6" customHeight="1" x14ac:dyDescent="0.4">
      <c r="AF6314" s="12"/>
    </row>
    <row r="6315" spans="32:32" ht="30.6" customHeight="1" x14ac:dyDescent="0.4">
      <c r="AF6315" s="12"/>
    </row>
    <row r="6316" spans="32:32" ht="30.6" customHeight="1" x14ac:dyDescent="0.4">
      <c r="AF6316" s="12"/>
    </row>
    <row r="6317" spans="32:32" ht="30.6" customHeight="1" x14ac:dyDescent="0.4">
      <c r="AF6317" s="12"/>
    </row>
    <row r="6318" spans="32:32" ht="30.6" customHeight="1" x14ac:dyDescent="0.4">
      <c r="AF6318" s="12"/>
    </row>
    <row r="6319" spans="32:32" ht="30.6" customHeight="1" x14ac:dyDescent="0.4">
      <c r="AF6319" s="12"/>
    </row>
    <row r="6320" spans="32:32" ht="30.6" customHeight="1" x14ac:dyDescent="0.4">
      <c r="AF6320" s="12"/>
    </row>
    <row r="6321" spans="32:32" ht="30.6" customHeight="1" x14ac:dyDescent="0.4">
      <c r="AF6321" s="12"/>
    </row>
    <row r="6322" spans="32:32" ht="30.6" customHeight="1" x14ac:dyDescent="0.4">
      <c r="AF6322" s="12"/>
    </row>
    <row r="6323" spans="32:32" ht="30.6" customHeight="1" x14ac:dyDescent="0.4">
      <c r="AF6323" s="12"/>
    </row>
    <row r="6324" spans="32:32" ht="30.6" customHeight="1" x14ac:dyDescent="0.4">
      <c r="AF6324" s="12"/>
    </row>
    <row r="6325" spans="32:32" ht="30.6" customHeight="1" x14ac:dyDescent="0.4">
      <c r="AF6325" s="12"/>
    </row>
    <row r="6326" spans="32:32" ht="30.6" customHeight="1" x14ac:dyDescent="0.4">
      <c r="AF6326" s="12"/>
    </row>
    <row r="6327" spans="32:32" ht="30.6" customHeight="1" x14ac:dyDescent="0.4">
      <c r="AF6327" s="12"/>
    </row>
    <row r="6328" spans="32:32" ht="30.6" customHeight="1" x14ac:dyDescent="0.4">
      <c r="AF6328" s="12"/>
    </row>
    <row r="6329" spans="32:32" ht="30.6" customHeight="1" x14ac:dyDescent="0.4">
      <c r="AF6329" s="12"/>
    </row>
    <row r="6330" spans="32:32" ht="30.6" customHeight="1" x14ac:dyDescent="0.4">
      <c r="AF6330" s="12"/>
    </row>
    <row r="6331" spans="32:32" ht="30.6" customHeight="1" x14ac:dyDescent="0.4">
      <c r="AF6331" s="12"/>
    </row>
    <row r="6332" spans="32:32" ht="30.6" customHeight="1" x14ac:dyDescent="0.4">
      <c r="AF6332" s="12"/>
    </row>
    <row r="6333" spans="32:32" ht="30.6" customHeight="1" x14ac:dyDescent="0.4">
      <c r="AF6333" s="12"/>
    </row>
    <row r="6334" spans="32:32" ht="30.6" customHeight="1" x14ac:dyDescent="0.4">
      <c r="AF6334" s="12"/>
    </row>
    <row r="6335" spans="32:32" ht="30.6" customHeight="1" x14ac:dyDescent="0.4">
      <c r="AF6335" s="12"/>
    </row>
    <row r="6336" spans="32:32" ht="30.6" customHeight="1" x14ac:dyDescent="0.4">
      <c r="AF6336" s="12"/>
    </row>
    <row r="6337" spans="32:32" ht="30.6" customHeight="1" x14ac:dyDescent="0.4">
      <c r="AF6337" s="12"/>
    </row>
    <row r="6338" spans="32:32" ht="30.6" customHeight="1" x14ac:dyDescent="0.4">
      <c r="AF6338" s="12"/>
    </row>
    <row r="6339" spans="32:32" ht="30.6" customHeight="1" x14ac:dyDescent="0.4">
      <c r="AF6339" s="12"/>
    </row>
    <row r="6340" spans="32:32" ht="30.6" customHeight="1" x14ac:dyDescent="0.4">
      <c r="AF6340" s="12"/>
    </row>
    <row r="6341" spans="32:32" ht="30.6" customHeight="1" x14ac:dyDescent="0.4">
      <c r="AF6341" s="12"/>
    </row>
    <row r="6342" spans="32:32" ht="30.6" customHeight="1" x14ac:dyDescent="0.4">
      <c r="AF6342" s="12"/>
    </row>
    <row r="6343" spans="32:32" ht="30.6" customHeight="1" x14ac:dyDescent="0.4">
      <c r="AF6343" s="12"/>
    </row>
    <row r="6344" spans="32:32" ht="30.6" customHeight="1" x14ac:dyDescent="0.4">
      <c r="AF6344" s="12"/>
    </row>
    <row r="6345" spans="32:32" ht="30.6" customHeight="1" x14ac:dyDescent="0.4">
      <c r="AF6345" s="12"/>
    </row>
    <row r="6346" spans="32:32" ht="30.6" customHeight="1" x14ac:dyDescent="0.4">
      <c r="AF6346" s="12"/>
    </row>
    <row r="6347" spans="32:32" ht="30.6" customHeight="1" x14ac:dyDescent="0.4">
      <c r="AF6347" s="12"/>
    </row>
    <row r="6348" spans="32:32" ht="30.6" customHeight="1" x14ac:dyDescent="0.4">
      <c r="AF6348" s="12"/>
    </row>
    <row r="6349" spans="32:32" ht="30.6" customHeight="1" x14ac:dyDescent="0.4">
      <c r="AF6349" s="12"/>
    </row>
    <row r="6350" spans="32:32" ht="30.6" customHeight="1" x14ac:dyDescent="0.4">
      <c r="AF6350" s="12"/>
    </row>
    <row r="6351" spans="32:32" ht="30.6" customHeight="1" x14ac:dyDescent="0.4">
      <c r="AF6351" s="12"/>
    </row>
    <row r="6352" spans="32:32" ht="30.6" customHeight="1" x14ac:dyDescent="0.4">
      <c r="AF6352" s="12"/>
    </row>
    <row r="6353" spans="32:32" ht="30.6" customHeight="1" x14ac:dyDescent="0.4">
      <c r="AF6353" s="12"/>
    </row>
    <row r="6354" spans="32:32" ht="30.6" customHeight="1" x14ac:dyDescent="0.4">
      <c r="AF6354" s="12"/>
    </row>
    <row r="6355" spans="32:32" ht="30.6" customHeight="1" x14ac:dyDescent="0.4">
      <c r="AF6355" s="12"/>
    </row>
    <row r="6356" spans="32:32" ht="30.6" customHeight="1" x14ac:dyDescent="0.4">
      <c r="AF6356" s="12"/>
    </row>
    <row r="6357" spans="32:32" ht="30.6" customHeight="1" x14ac:dyDescent="0.4">
      <c r="AF6357" s="12"/>
    </row>
    <row r="6358" spans="32:32" ht="30.6" customHeight="1" x14ac:dyDescent="0.4">
      <c r="AF6358" s="12"/>
    </row>
    <row r="6359" spans="32:32" ht="30.6" customHeight="1" x14ac:dyDescent="0.4">
      <c r="AF6359" s="12"/>
    </row>
    <row r="6360" spans="32:32" ht="30.6" customHeight="1" x14ac:dyDescent="0.4">
      <c r="AF6360" s="12"/>
    </row>
    <row r="6361" spans="32:32" ht="30.6" customHeight="1" x14ac:dyDescent="0.4">
      <c r="AF6361" s="12"/>
    </row>
    <row r="6362" spans="32:32" ht="30.6" customHeight="1" x14ac:dyDescent="0.4">
      <c r="AF6362" s="12"/>
    </row>
    <row r="6363" spans="32:32" ht="30.6" customHeight="1" x14ac:dyDescent="0.4">
      <c r="AF6363" s="12"/>
    </row>
    <row r="6364" spans="32:32" ht="30.6" customHeight="1" x14ac:dyDescent="0.4">
      <c r="AF6364" s="12"/>
    </row>
    <row r="6365" spans="32:32" ht="30.6" customHeight="1" x14ac:dyDescent="0.4">
      <c r="AF6365" s="12"/>
    </row>
    <row r="6366" spans="32:32" ht="30.6" customHeight="1" x14ac:dyDescent="0.4">
      <c r="AF6366" s="12"/>
    </row>
    <row r="6367" spans="32:32" ht="30.6" customHeight="1" x14ac:dyDescent="0.4">
      <c r="AF6367" s="12"/>
    </row>
    <row r="6368" spans="32:32" ht="30.6" customHeight="1" x14ac:dyDescent="0.4">
      <c r="AF6368" s="12"/>
    </row>
    <row r="6369" spans="32:32" ht="30.6" customHeight="1" x14ac:dyDescent="0.4">
      <c r="AF6369" s="12"/>
    </row>
    <row r="6370" spans="32:32" ht="30.6" customHeight="1" x14ac:dyDescent="0.4">
      <c r="AF6370" s="12"/>
    </row>
    <row r="6371" spans="32:32" ht="30.6" customHeight="1" x14ac:dyDescent="0.4">
      <c r="AF6371" s="12"/>
    </row>
    <row r="6372" spans="32:32" ht="30.6" customHeight="1" x14ac:dyDescent="0.4">
      <c r="AF6372" s="12"/>
    </row>
    <row r="6373" spans="32:32" ht="30.6" customHeight="1" x14ac:dyDescent="0.4">
      <c r="AF6373" s="12"/>
    </row>
    <row r="6374" spans="32:32" ht="30.6" customHeight="1" x14ac:dyDescent="0.4">
      <c r="AF6374" s="12"/>
    </row>
    <row r="6375" spans="32:32" ht="30.6" customHeight="1" x14ac:dyDescent="0.4">
      <c r="AF6375" s="12"/>
    </row>
    <row r="6376" spans="32:32" ht="30.6" customHeight="1" x14ac:dyDescent="0.4">
      <c r="AF6376" s="12"/>
    </row>
    <row r="6377" spans="32:32" ht="30.6" customHeight="1" x14ac:dyDescent="0.4">
      <c r="AF6377" s="12"/>
    </row>
    <row r="6378" spans="32:32" ht="30.6" customHeight="1" x14ac:dyDescent="0.4">
      <c r="AF6378" s="12"/>
    </row>
    <row r="6379" spans="32:32" ht="30.6" customHeight="1" x14ac:dyDescent="0.4">
      <c r="AF6379" s="12"/>
    </row>
    <row r="6380" spans="32:32" ht="30.6" customHeight="1" x14ac:dyDescent="0.4">
      <c r="AF6380" s="12"/>
    </row>
    <row r="6381" spans="32:32" ht="30.6" customHeight="1" x14ac:dyDescent="0.4">
      <c r="AF6381" s="12"/>
    </row>
    <row r="6382" spans="32:32" ht="30.6" customHeight="1" x14ac:dyDescent="0.4">
      <c r="AF6382" s="12"/>
    </row>
    <row r="6383" spans="32:32" ht="30.6" customHeight="1" x14ac:dyDescent="0.4">
      <c r="AF6383" s="12"/>
    </row>
    <row r="6384" spans="32:32" ht="30.6" customHeight="1" x14ac:dyDescent="0.4">
      <c r="AF6384" s="12"/>
    </row>
    <row r="6385" spans="32:32" ht="30.6" customHeight="1" x14ac:dyDescent="0.4">
      <c r="AF6385" s="12"/>
    </row>
    <row r="6386" spans="32:32" ht="30.6" customHeight="1" x14ac:dyDescent="0.4">
      <c r="AF6386" s="12"/>
    </row>
    <row r="6387" spans="32:32" ht="30.6" customHeight="1" x14ac:dyDescent="0.4">
      <c r="AF6387" s="12"/>
    </row>
    <row r="6388" spans="32:32" ht="30.6" customHeight="1" x14ac:dyDescent="0.4">
      <c r="AF6388" s="12"/>
    </row>
    <row r="6389" spans="32:32" ht="30.6" customHeight="1" x14ac:dyDescent="0.4">
      <c r="AF6389" s="12"/>
    </row>
    <row r="6390" spans="32:32" ht="30.6" customHeight="1" x14ac:dyDescent="0.4">
      <c r="AF6390" s="12"/>
    </row>
    <row r="6391" spans="32:32" ht="30.6" customHeight="1" x14ac:dyDescent="0.4">
      <c r="AF6391" s="12"/>
    </row>
    <row r="6392" spans="32:32" ht="30.6" customHeight="1" x14ac:dyDescent="0.4">
      <c r="AF6392" s="12"/>
    </row>
    <row r="6393" spans="32:32" ht="30.6" customHeight="1" x14ac:dyDescent="0.4">
      <c r="AF6393" s="12"/>
    </row>
    <row r="6394" spans="32:32" ht="30.6" customHeight="1" x14ac:dyDescent="0.4">
      <c r="AF6394" s="12"/>
    </row>
    <row r="6395" spans="32:32" ht="30.6" customHeight="1" x14ac:dyDescent="0.4">
      <c r="AF6395" s="12"/>
    </row>
    <row r="6396" spans="32:32" ht="30.6" customHeight="1" x14ac:dyDescent="0.4">
      <c r="AF6396" s="12"/>
    </row>
    <row r="6397" spans="32:32" ht="30.6" customHeight="1" x14ac:dyDescent="0.4">
      <c r="AF6397" s="12"/>
    </row>
    <row r="6398" spans="32:32" ht="30.6" customHeight="1" x14ac:dyDescent="0.4">
      <c r="AF6398" s="12"/>
    </row>
    <row r="6399" spans="32:32" ht="30.6" customHeight="1" x14ac:dyDescent="0.4">
      <c r="AF6399" s="12"/>
    </row>
    <row r="6400" spans="32:32" ht="30.6" customHeight="1" x14ac:dyDescent="0.4">
      <c r="AF6400" s="12"/>
    </row>
    <row r="6401" spans="32:32" ht="30.6" customHeight="1" x14ac:dyDescent="0.4">
      <c r="AF6401" s="12"/>
    </row>
    <row r="6402" spans="32:32" ht="30.6" customHeight="1" x14ac:dyDescent="0.4">
      <c r="AF6402" s="12"/>
    </row>
    <row r="6403" spans="32:32" ht="30.6" customHeight="1" x14ac:dyDescent="0.4">
      <c r="AF6403" s="12"/>
    </row>
    <row r="6404" spans="32:32" ht="30.6" customHeight="1" x14ac:dyDescent="0.4">
      <c r="AF6404" s="12"/>
    </row>
    <row r="6405" spans="32:32" ht="30.6" customHeight="1" x14ac:dyDescent="0.4">
      <c r="AF6405" s="12"/>
    </row>
    <row r="6406" spans="32:32" ht="30.6" customHeight="1" x14ac:dyDescent="0.4">
      <c r="AF6406" s="12"/>
    </row>
    <row r="6407" spans="32:32" ht="30.6" customHeight="1" x14ac:dyDescent="0.4">
      <c r="AF6407" s="12"/>
    </row>
    <row r="6408" spans="32:32" ht="30.6" customHeight="1" x14ac:dyDescent="0.4">
      <c r="AF6408" s="12"/>
    </row>
    <row r="6409" spans="32:32" ht="30.6" customHeight="1" x14ac:dyDescent="0.4">
      <c r="AF6409" s="12"/>
    </row>
    <row r="6410" spans="32:32" ht="30.6" customHeight="1" x14ac:dyDescent="0.4">
      <c r="AF6410" s="12"/>
    </row>
    <row r="6411" spans="32:32" ht="30.6" customHeight="1" x14ac:dyDescent="0.4">
      <c r="AF6411" s="12"/>
    </row>
    <row r="6412" spans="32:32" ht="30.6" customHeight="1" x14ac:dyDescent="0.4">
      <c r="AF6412" s="12"/>
    </row>
    <row r="6413" spans="32:32" ht="30.6" customHeight="1" x14ac:dyDescent="0.4">
      <c r="AF6413" s="12"/>
    </row>
    <row r="6414" spans="32:32" ht="30.6" customHeight="1" x14ac:dyDescent="0.4">
      <c r="AF6414" s="12"/>
    </row>
    <row r="6415" spans="32:32" ht="30.6" customHeight="1" x14ac:dyDescent="0.4">
      <c r="AF6415" s="12"/>
    </row>
    <row r="6416" spans="32:32" ht="30.6" customHeight="1" x14ac:dyDescent="0.4">
      <c r="AF6416" s="12"/>
    </row>
    <row r="6417" spans="32:32" ht="30.6" customHeight="1" x14ac:dyDescent="0.4">
      <c r="AF6417" s="12"/>
    </row>
    <row r="6418" spans="32:32" ht="30.6" customHeight="1" x14ac:dyDescent="0.4">
      <c r="AF6418" s="12"/>
    </row>
    <row r="6419" spans="32:32" ht="30.6" customHeight="1" x14ac:dyDescent="0.4">
      <c r="AF6419" s="12"/>
    </row>
    <row r="6420" spans="32:32" ht="30.6" customHeight="1" x14ac:dyDescent="0.4">
      <c r="AF6420" s="12"/>
    </row>
    <row r="6421" spans="32:32" ht="30.6" customHeight="1" x14ac:dyDescent="0.4">
      <c r="AF6421" s="12"/>
    </row>
    <row r="6422" spans="32:32" ht="30.6" customHeight="1" x14ac:dyDescent="0.4">
      <c r="AF6422" s="12"/>
    </row>
    <row r="6423" spans="32:32" ht="30.6" customHeight="1" x14ac:dyDescent="0.4">
      <c r="AF6423" s="12"/>
    </row>
    <row r="6424" spans="32:32" ht="30.6" customHeight="1" x14ac:dyDescent="0.4">
      <c r="AF6424" s="12"/>
    </row>
    <row r="6425" spans="32:32" ht="30.6" customHeight="1" x14ac:dyDescent="0.4">
      <c r="AF6425" s="12"/>
    </row>
    <row r="6426" spans="32:32" ht="30.6" customHeight="1" x14ac:dyDescent="0.4">
      <c r="AF6426" s="12"/>
    </row>
    <row r="6427" spans="32:32" ht="30.6" customHeight="1" x14ac:dyDescent="0.4">
      <c r="AF6427" s="12"/>
    </row>
    <row r="6428" spans="32:32" ht="30.6" customHeight="1" x14ac:dyDescent="0.4">
      <c r="AF6428" s="12"/>
    </row>
    <row r="6429" spans="32:32" ht="30.6" customHeight="1" x14ac:dyDescent="0.4">
      <c r="AF6429" s="12"/>
    </row>
    <row r="6430" spans="32:32" ht="30.6" customHeight="1" x14ac:dyDescent="0.4">
      <c r="AF6430" s="12"/>
    </row>
    <row r="6431" spans="32:32" ht="30.6" customHeight="1" x14ac:dyDescent="0.4">
      <c r="AF6431" s="12"/>
    </row>
    <row r="6432" spans="32:32" ht="30.6" customHeight="1" x14ac:dyDescent="0.4">
      <c r="AF6432" s="12"/>
    </row>
    <row r="6433" spans="32:32" ht="30.6" customHeight="1" x14ac:dyDescent="0.4">
      <c r="AF6433" s="12"/>
    </row>
    <row r="6434" spans="32:32" ht="30.6" customHeight="1" x14ac:dyDescent="0.4">
      <c r="AF6434" s="12"/>
    </row>
    <row r="6435" spans="32:32" ht="30.6" customHeight="1" x14ac:dyDescent="0.4">
      <c r="AF6435" s="12"/>
    </row>
    <row r="6436" spans="32:32" ht="30.6" customHeight="1" x14ac:dyDescent="0.4">
      <c r="AF6436" s="12"/>
    </row>
    <row r="6437" spans="32:32" ht="30.6" customHeight="1" x14ac:dyDescent="0.4">
      <c r="AF6437" s="12"/>
    </row>
    <row r="6438" spans="32:32" ht="30.6" customHeight="1" x14ac:dyDescent="0.4">
      <c r="AF6438" s="12"/>
    </row>
    <row r="6439" spans="32:32" ht="30.6" customHeight="1" x14ac:dyDescent="0.4">
      <c r="AF6439" s="12"/>
    </row>
    <row r="6440" spans="32:32" ht="30.6" customHeight="1" x14ac:dyDescent="0.4">
      <c r="AF6440" s="12"/>
    </row>
    <row r="6441" spans="32:32" ht="30.6" customHeight="1" x14ac:dyDescent="0.4">
      <c r="AF6441" s="12"/>
    </row>
    <row r="6442" spans="32:32" ht="30.6" customHeight="1" x14ac:dyDescent="0.4">
      <c r="AF6442" s="12"/>
    </row>
    <row r="6443" spans="32:32" ht="30.6" customHeight="1" x14ac:dyDescent="0.4">
      <c r="AF6443" s="12"/>
    </row>
    <row r="6444" spans="32:32" ht="30.6" customHeight="1" x14ac:dyDescent="0.4">
      <c r="AF6444" s="12"/>
    </row>
    <row r="6445" spans="32:32" ht="30.6" customHeight="1" x14ac:dyDescent="0.4">
      <c r="AF6445" s="12"/>
    </row>
    <row r="6446" spans="32:32" ht="30.6" customHeight="1" x14ac:dyDescent="0.4">
      <c r="AF6446" s="12"/>
    </row>
    <row r="6447" spans="32:32" ht="30.6" customHeight="1" x14ac:dyDescent="0.4">
      <c r="AF6447" s="12"/>
    </row>
    <row r="6448" spans="32:32" ht="30.6" customHeight="1" x14ac:dyDescent="0.4">
      <c r="AF6448" s="12"/>
    </row>
    <row r="6449" spans="32:32" ht="30.6" customHeight="1" x14ac:dyDescent="0.4">
      <c r="AF6449" s="12"/>
    </row>
    <row r="6450" spans="32:32" ht="30.6" customHeight="1" x14ac:dyDescent="0.4">
      <c r="AF6450" s="12"/>
    </row>
    <row r="6451" spans="32:32" ht="30.6" customHeight="1" x14ac:dyDescent="0.4">
      <c r="AF6451" s="12"/>
    </row>
    <row r="6452" spans="32:32" ht="30.6" customHeight="1" x14ac:dyDescent="0.4">
      <c r="AF6452" s="12"/>
    </row>
    <row r="6453" spans="32:32" ht="30.6" customHeight="1" x14ac:dyDescent="0.4">
      <c r="AF6453" s="12"/>
    </row>
    <row r="6454" spans="32:32" ht="30.6" customHeight="1" x14ac:dyDescent="0.4">
      <c r="AF6454" s="12"/>
    </row>
    <row r="6455" spans="32:32" ht="30.6" customHeight="1" x14ac:dyDescent="0.4">
      <c r="AF6455" s="12"/>
    </row>
    <row r="6456" spans="32:32" ht="30.6" customHeight="1" x14ac:dyDescent="0.4">
      <c r="AF6456" s="12"/>
    </row>
    <row r="6457" spans="32:32" ht="30.6" customHeight="1" x14ac:dyDescent="0.4">
      <c r="AF6457" s="12"/>
    </row>
    <row r="6458" spans="32:32" ht="30.6" customHeight="1" x14ac:dyDescent="0.4">
      <c r="AF6458" s="12"/>
    </row>
    <row r="6459" spans="32:32" ht="30.6" customHeight="1" x14ac:dyDescent="0.4">
      <c r="AF6459" s="12"/>
    </row>
    <row r="6460" spans="32:32" ht="30.6" customHeight="1" x14ac:dyDescent="0.4">
      <c r="AF6460" s="12"/>
    </row>
    <row r="6461" spans="32:32" ht="30.6" customHeight="1" x14ac:dyDescent="0.4">
      <c r="AF6461" s="12"/>
    </row>
    <row r="6462" spans="32:32" ht="30.6" customHeight="1" x14ac:dyDescent="0.4">
      <c r="AF6462" s="12"/>
    </row>
    <row r="6463" spans="32:32" ht="30.6" customHeight="1" x14ac:dyDescent="0.4">
      <c r="AF6463" s="12"/>
    </row>
    <row r="6464" spans="32:32" ht="30.6" customHeight="1" x14ac:dyDescent="0.4">
      <c r="AF6464" s="12"/>
    </row>
    <row r="6465" spans="32:32" ht="30.6" customHeight="1" x14ac:dyDescent="0.4">
      <c r="AF6465" s="12"/>
    </row>
    <row r="6466" spans="32:32" ht="30.6" customHeight="1" x14ac:dyDescent="0.4">
      <c r="AF6466" s="12"/>
    </row>
    <row r="6467" spans="32:32" ht="30.6" customHeight="1" x14ac:dyDescent="0.4">
      <c r="AF6467" s="12"/>
    </row>
    <row r="6468" spans="32:32" ht="30.6" customHeight="1" x14ac:dyDescent="0.4">
      <c r="AF6468" s="12"/>
    </row>
    <row r="6469" spans="32:32" ht="30.6" customHeight="1" x14ac:dyDescent="0.4">
      <c r="AF6469" s="12"/>
    </row>
    <row r="6470" spans="32:32" ht="30.6" customHeight="1" x14ac:dyDescent="0.4">
      <c r="AF6470" s="12"/>
    </row>
    <row r="6471" spans="32:32" ht="30.6" customHeight="1" x14ac:dyDescent="0.4">
      <c r="AF6471" s="12"/>
    </row>
    <row r="6472" spans="32:32" ht="30.6" customHeight="1" x14ac:dyDescent="0.4">
      <c r="AF6472" s="12"/>
    </row>
    <row r="6473" spans="32:32" ht="30.6" customHeight="1" x14ac:dyDescent="0.4">
      <c r="AF6473" s="12"/>
    </row>
    <row r="6474" spans="32:32" ht="30.6" customHeight="1" x14ac:dyDescent="0.4">
      <c r="AF6474" s="12"/>
    </row>
    <row r="6475" spans="32:32" ht="30.6" customHeight="1" x14ac:dyDescent="0.4">
      <c r="AF6475" s="12"/>
    </row>
    <row r="6476" spans="32:32" ht="30.6" customHeight="1" x14ac:dyDescent="0.4">
      <c r="AF6476" s="12"/>
    </row>
    <row r="6477" spans="32:32" ht="30.6" customHeight="1" x14ac:dyDescent="0.4">
      <c r="AF6477" s="12"/>
    </row>
    <row r="6478" spans="32:32" ht="30.6" customHeight="1" x14ac:dyDescent="0.4">
      <c r="AF6478" s="12"/>
    </row>
    <row r="6479" spans="32:32" ht="30.6" customHeight="1" x14ac:dyDescent="0.4">
      <c r="AF6479" s="12"/>
    </row>
    <row r="6480" spans="32:32" ht="30.6" customHeight="1" x14ac:dyDescent="0.4">
      <c r="AF6480" s="12"/>
    </row>
    <row r="6481" spans="32:32" ht="30.6" customHeight="1" x14ac:dyDescent="0.4">
      <c r="AF6481" s="12"/>
    </row>
    <row r="6482" spans="32:32" ht="30.6" customHeight="1" x14ac:dyDescent="0.4">
      <c r="AF6482" s="12"/>
    </row>
    <row r="6483" spans="32:32" ht="30.6" customHeight="1" x14ac:dyDescent="0.4">
      <c r="AF6483" s="12"/>
    </row>
    <row r="6484" spans="32:32" ht="30.6" customHeight="1" x14ac:dyDescent="0.4">
      <c r="AF6484" s="12"/>
    </row>
    <row r="6485" spans="32:32" ht="30.6" customHeight="1" x14ac:dyDescent="0.4">
      <c r="AF6485" s="12"/>
    </row>
    <row r="6486" spans="32:32" ht="30.6" customHeight="1" x14ac:dyDescent="0.4">
      <c r="AF6486" s="12"/>
    </row>
    <row r="6487" spans="32:32" ht="30.6" customHeight="1" x14ac:dyDescent="0.4">
      <c r="AF6487" s="12"/>
    </row>
    <row r="6488" spans="32:32" ht="30.6" customHeight="1" x14ac:dyDescent="0.4">
      <c r="AF6488" s="12"/>
    </row>
    <row r="6489" spans="32:32" ht="30.6" customHeight="1" x14ac:dyDescent="0.4">
      <c r="AF6489" s="12"/>
    </row>
    <row r="6490" spans="32:32" ht="30.6" customHeight="1" x14ac:dyDescent="0.4">
      <c r="AF6490" s="12"/>
    </row>
    <row r="6491" spans="32:32" ht="30.6" customHeight="1" x14ac:dyDescent="0.4">
      <c r="AF6491" s="12"/>
    </row>
    <row r="6492" spans="32:32" ht="30.6" customHeight="1" x14ac:dyDescent="0.4">
      <c r="AF6492" s="12"/>
    </row>
    <row r="6493" spans="32:32" ht="30.6" customHeight="1" x14ac:dyDescent="0.4">
      <c r="AF6493" s="12"/>
    </row>
    <row r="6494" spans="32:32" ht="30.6" customHeight="1" x14ac:dyDescent="0.4">
      <c r="AF6494" s="12"/>
    </row>
    <row r="6495" spans="32:32" ht="30.6" customHeight="1" x14ac:dyDescent="0.4">
      <c r="AF6495" s="12"/>
    </row>
    <row r="6496" spans="32:32" ht="30.6" customHeight="1" x14ac:dyDescent="0.4">
      <c r="AF6496" s="12"/>
    </row>
    <row r="6497" spans="32:32" ht="30.6" customHeight="1" x14ac:dyDescent="0.4">
      <c r="AF6497" s="12"/>
    </row>
    <row r="6498" spans="32:32" ht="30.6" customHeight="1" x14ac:dyDescent="0.4">
      <c r="AF6498" s="12"/>
    </row>
    <row r="6499" spans="32:32" ht="30.6" customHeight="1" x14ac:dyDescent="0.4">
      <c r="AF6499" s="12"/>
    </row>
    <row r="6500" spans="32:32" ht="30.6" customHeight="1" x14ac:dyDescent="0.4">
      <c r="AF6500" s="12"/>
    </row>
    <row r="6501" spans="32:32" ht="30.6" customHeight="1" x14ac:dyDescent="0.4">
      <c r="AF6501" s="12"/>
    </row>
    <row r="6502" spans="32:32" ht="30.6" customHeight="1" x14ac:dyDescent="0.4">
      <c r="AF6502" s="12"/>
    </row>
    <row r="6503" spans="32:32" ht="30.6" customHeight="1" x14ac:dyDescent="0.4">
      <c r="AF6503" s="12"/>
    </row>
    <row r="6504" spans="32:32" ht="30.6" customHeight="1" x14ac:dyDescent="0.4">
      <c r="AF6504" s="12"/>
    </row>
    <row r="6505" spans="32:32" ht="30.6" customHeight="1" x14ac:dyDescent="0.4">
      <c r="AF6505" s="12"/>
    </row>
    <row r="6506" spans="32:32" ht="30.6" customHeight="1" x14ac:dyDescent="0.4">
      <c r="AF6506" s="12"/>
    </row>
    <row r="6507" spans="32:32" ht="30.6" customHeight="1" x14ac:dyDescent="0.4">
      <c r="AF6507" s="12"/>
    </row>
    <row r="6508" spans="32:32" ht="30.6" customHeight="1" x14ac:dyDescent="0.4">
      <c r="AF6508" s="12"/>
    </row>
    <row r="6509" spans="32:32" ht="30.6" customHeight="1" x14ac:dyDescent="0.4">
      <c r="AF6509" s="12"/>
    </row>
    <row r="6510" spans="32:32" ht="30.6" customHeight="1" x14ac:dyDescent="0.4">
      <c r="AF6510" s="12"/>
    </row>
    <row r="6511" spans="32:32" ht="30.6" customHeight="1" x14ac:dyDescent="0.4">
      <c r="AF6511" s="12"/>
    </row>
    <row r="6512" spans="32:32" ht="30.6" customHeight="1" x14ac:dyDescent="0.4">
      <c r="AF6512" s="12"/>
    </row>
    <row r="6513" spans="32:32" ht="30.6" customHeight="1" x14ac:dyDescent="0.4">
      <c r="AF6513" s="12"/>
    </row>
    <row r="6514" spans="32:32" ht="30.6" customHeight="1" x14ac:dyDescent="0.4">
      <c r="AF6514" s="12"/>
    </row>
    <row r="6515" spans="32:32" ht="30.6" customHeight="1" x14ac:dyDescent="0.4">
      <c r="AF6515" s="12"/>
    </row>
    <row r="6516" spans="32:32" ht="30.6" customHeight="1" x14ac:dyDescent="0.4">
      <c r="AF6516" s="12"/>
    </row>
    <row r="6517" spans="32:32" ht="30.6" customHeight="1" x14ac:dyDescent="0.4">
      <c r="AF6517" s="12"/>
    </row>
    <row r="6518" spans="32:32" ht="30.6" customHeight="1" x14ac:dyDescent="0.4">
      <c r="AF6518" s="12"/>
    </row>
    <row r="6519" spans="32:32" ht="30.6" customHeight="1" x14ac:dyDescent="0.4">
      <c r="AF6519" s="12"/>
    </row>
    <row r="6520" spans="32:32" ht="30.6" customHeight="1" x14ac:dyDescent="0.4">
      <c r="AF6520" s="12"/>
    </row>
    <row r="6521" spans="32:32" ht="30.6" customHeight="1" x14ac:dyDescent="0.4">
      <c r="AF6521" s="12"/>
    </row>
    <row r="6522" spans="32:32" ht="30.6" customHeight="1" x14ac:dyDescent="0.4">
      <c r="AF6522" s="12"/>
    </row>
    <row r="6523" spans="32:32" ht="30.6" customHeight="1" x14ac:dyDescent="0.4">
      <c r="AF6523" s="12"/>
    </row>
    <row r="6524" spans="32:32" ht="30.6" customHeight="1" x14ac:dyDescent="0.4">
      <c r="AF6524" s="12"/>
    </row>
    <row r="6525" spans="32:32" ht="30.6" customHeight="1" x14ac:dyDescent="0.4">
      <c r="AF6525" s="12"/>
    </row>
    <row r="6526" spans="32:32" ht="30.6" customHeight="1" x14ac:dyDescent="0.4">
      <c r="AF6526" s="12"/>
    </row>
    <row r="6527" spans="32:32" ht="30.6" customHeight="1" x14ac:dyDescent="0.4">
      <c r="AF6527" s="12"/>
    </row>
    <row r="6528" spans="32:32" ht="30.6" customHeight="1" x14ac:dyDescent="0.4">
      <c r="AF6528" s="12"/>
    </row>
    <row r="6529" spans="32:32" ht="30.6" customHeight="1" x14ac:dyDescent="0.4">
      <c r="AF6529" s="12"/>
    </row>
    <row r="6530" spans="32:32" ht="30.6" customHeight="1" x14ac:dyDescent="0.4">
      <c r="AF6530" s="12"/>
    </row>
    <row r="6531" spans="32:32" ht="30.6" customHeight="1" x14ac:dyDescent="0.4">
      <c r="AF6531" s="12"/>
    </row>
    <row r="6532" spans="32:32" ht="30.6" customHeight="1" x14ac:dyDescent="0.4">
      <c r="AF6532" s="12"/>
    </row>
    <row r="6533" spans="32:32" ht="30.6" customHeight="1" x14ac:dyDescent="0.4">
      <c r="AF6533" s="12"/>
    </row>
    <row r="6534" spans="32:32" ht="30.6" customHeight="1" x14ac:dyDescent="0.4">
      <c r="AF6534" s="12"/>
    </row>
    <row r="6535" spans="32:32" ht="30.6" customHeight="1" x14ac:dyDescent="0.4">
      <c r="AF6535" s="12"/>
    </row>
    <row r="6536" spans="32:32" ht="30.6" customHeight="1" x14ac:dyDescent="0.4">
      <c r="AF6536" s="12"/>
    </row>
    <row r="6537" spans="32:32" ht="30.6" customHeight="1" x14ac:dyDescent="0.4">
      <c r="AF6537" s="12"/>
    </row>
    <row r="6538" spans="32:32" ht="30.6" customHeight="1" x14ac:dyDescent="0.4">
      <c r="AF6538" s="12"/>
    </row>
    <row r="6539" spans="32:32" ht="30.6" customHeight="1" x14ac:dyDescent="0.4">
      <c r="AF6539" s="12"/>
    </row>
    <row r="6540" spans="32:32" ht="30.6" customHeight="1" x14ac:dyDescent="0.4">
      <c r="AF6540" s="12"/>
    </row>
    <row r="6541" spans="32:32" ht="30.6" customHeight="1" x14ac:dyDescent="0.4">
      <c r="AF6541" s="12"/>
    </row>
    <row r="6542" spans="32:32" ht="30.6" customHeight="1" x14ac:dyDescent="0.4">
      <c r="AF6542" s="12"/>
    </row>
    <row r="6543" spans="32:32" ht="30.6" customHeight="1" x14ac:dyDescent="0.4">
      <c r="AF6543" s="12"/>
    </row>
    <row r="6544" spans="32:32" ht="30.6" customHeight="1" x14ac:dyDescent="0.4">
      <c r="AF6544" s="12"/>
    </row>
    <row r="6545" spans="32:32" ht="30.6" customHeight="1" x14ac:dyDescent="0.4">
      <c r="AF6545" s="12"/>
    </row>
    <row r="6546" spans="32:32" ht="30.6" customHeight="1" x14ac:dyDescent="0.4">
      <c r="AF6546" s="12"/>
    </row>
    <row r="6547" spans="32:32" ht="30.6" customHeight="1" x14ac:dyDescent="0.4">
      <c r="AF6547" s="12"/>
    </row>
    <row r="6548" spans="32:32" ht="30.6" customHeight="1" x14ac:dyDescent="0.4">
      <c r="AF6548" s="12"/>
    </row>
    <row r="6549" spans="32:32" ht="30.6" customHeight="1" x14ac:dyDescent="0.4">
      <c r="AF6549" s="12"/>
    </row>
    <row r="6550" spans="32:32" ht="30.6" customHeight="1" x14ac:dyDescent="0.4">
      <c r="AF6550" s="12"/>
    </row>
    <row r="6551" spans="32:32" ht="30.6" customHeight="1" x14ac:dyDescent="0.4">
      <c r="AF6551" s="12"/>
    </row>
    <row r="6552" spans="32:32" ht="30.6" customHeight="1" x14ac:dyDescent="0.4">
      <c r="AF6552" s="12"/>
    </row>
    <row r="6553" spans="32:32" ht="30.6" customHeight="1" x14ac:dyDescent="0.4">
      <c r="AF6553" s="12"/>
    </row>
    <row r="6554" spans="32:32" ht="30.6" customHeight="1" x14ac:dyDescent="0.4">
      <c r="AF6554" s="12"/>
    </row>
    <row r="6555" spans="32:32" ht="30.6" customHeight="1" x14ac:dyDescent="0.4">
      <c r="AF6555" s="12"/>
    </row>
    <row r="6556" spans="32:32" ht="30.6" customHeight="1" x14ac:dyDescent="0.4">
      <c r="AF6556" s="12"/>
    </row>
    <row r="6557" spans="32:32" ht="30.6" customHeight="1" x14ac:dyDescent="0.4">
      <c r="AF6557" s="12"/>
    </row>
    <row r="6558" spans="32:32" ht="30.6" customHeight="1" x14ac:dyDescent="0.4">
      <c r="AF6558" s="12"/>
    </row>
    <row r="6559" spans="32:32" ht="30.6" customHeight="1" x14ac:dyDescent="0.4">
      <c r="AF6559" s="12"/>
    </row>
    <row r="6560" spans="32:32" ht="30.6" customHeight="1" x14ac:dyDescent="0.4">
      <c r="AF6560" s="12"/>
    </row>
    <row r="6561" spans="32:32" ht="30.6" customHeight="1" x14ac:dyDescent="0.4">
      <c r="AF6561" s="12"/>
    </row>
    <row r="6562" spans="32:32" ht="30.6" customHeight="1" x14ac:dyDescent="0.4">
      <c r="AF6562" s="12"/>
    </row>
    <row r="6563" spans="32:32" ht="30.6" customHeight="1" x14ac:dyDescent="0.4">
      <c r="AF6563" s="12"/>
    </row>
    <row r="6564" spans="32:32" ht="30.6" customHeight="1" x14ac:dyDescent="0.4">
      <c r="AF6564" s="12"/>
    </row>
    <row r="6565" spans="32:32" ht="30.6" customHeight="1" x14ac:dyDescent="0.4">
      <c r="AF6565" s="12"/>
    </row>
    <row r="6566" spans="32:32" ht="30.6" customHeight="1" x14ac:dyDescent="0.4">
      <c r="AF6566" s="12"/>
    </row>
    <row r="6567" spans="32:32" ht="30.6" customHeight="1" x14ac:dyDescent="0.4">
      <c r="AF6567" s="12"/>
    </row>
    <row r="6568" spans="32:32" ht="30.6" customHeight="1" x14ac:dyDescent="0.4">
      <c r="AF6568" s="12"/>
    </row>
    <row r="6569" spans="32:32" ht="30.6" customHeight="1" x14ac:dyDescent="0.4">
      <c r="AF6569" s="12"/>
    </row>
    <row r="6570" spans="32:32" ht="30.6" customHeight="1" x14ac:dyDescent="0.4">
      <c r="AF6570" s="12"/>
    </row>
    <row r="6571" spans="32:32" ht="30.6" customHeight="1" x14ac:dyDescent="0.4">
      <c r="AF6571" s="12"/>
    </row>
    <row r="6572" spans="32:32" ht="30.6" customHeight="1" x14ac:dyDescent="0.4">
      <c r="AF6572" s="12"/>
    </row>
    <row r="6573" spans="32:32" ht="30.6" customHeight="1" x14ac:dyDescent="0.4">
      <c r="AF6573" s="12"/>
    </row>
    <row r="6574" spans="32:32" ht="30.6" customHeight="1" x14ac:dyDescent="0.4">
      <c r="AF6574" s="12"/>
    </row>
    <row r="6575" spans="32:32" ht="30.6" customHeight="1" x14ac:dyDescent="0.4">
      <c r="AF6575" s="12"/>
    </row>
    <row r="6576" spans="32:32" ht="30.6" customHeight="1" x14ac:dyDescent="0.4">
      <c r="AF6576" s="12"/>
    </row>
    <row r="6577" spans="32:32" ht="30.6" customHeight="1" x14ac:dyDescent="0.4">
      <c r="AF6577" s="12"/>
    </row>
    <row r="6578" spans="32:32" ht="30.6" customHeight="1" x14ac:dyDescent="0.4">
      <c r="AF6578" s="12"/>
    </row>
    <row r="6579" spans="32:32" ht="30.6" customHeight="1" x14ac:dyDescent="0.4">
      <c r="AF6579" s="12"/>
    </row>
    <row r="6580" spans="32:32" ht="30.6" customHeight="1" x14ac:dyDescent="0.4">
      <c r="AF6580" s="12"/>
    </row>
    <row r="6581" spans="32:32" ht="30.6" customHeight="1" x14ac:dyDescent="0.4">
      <c r="AF6581" s="12"/>
    </row>
    <row r="6582" spans="32:32" ht="30.6" customHeight="1" x14ac:dyDescent="0.4">
      <c r="AF6582" s="12"/>
    </row>
    <row r="6583" spans="32:32" ht="30.6" customHeight="1" x14ac:dyDescent="0.4">
      <c r="AF6583" s="12"/>
    </row>
    <row r="6584" spans="32:32" ht="30.6" customHeight="1" x14ac:dyDescent="0.4">
      <c r="AF6584" s="12"/>
    </row>
    <row r="6585" spans="32:32" ht="30.6" customHeight="1" x14ac:dyDescent="0.4">
      <c r="AF6585" s="12"/>
    </row>
    <row r="6586" spans="32:32" ht="30.6" customHeight="1" x14ac:dyDescent="0.4">
      <c r="AF6586" s="12"/>
    </row>
    <row r="6587" spans="32:32" ht="30.6" customHeight="1" x14ac:dyDescent="0.4">
      <c r="AF6587" s="12"/>
    </row>
    <row r="6588" spans="32:32" ht="30.6" customHeight="1" x14ac:dyDescent="0.4">
      <c r="AF6588" s="12"/>
    </row>
    <row r="6589" spans="32:32" ht="30.6" customHeight="1" x14ac:dyDescent="0.4">
      <c r="AF6589" s="12"/>
    </row>
    <row r="6590" spans="32:32" ht="30.6" customHeight="1" x14ac:dyDescent="0.4">
      <c r="AF6590" s="12"/>
    </row>
    <row r="6591" spans="32:32" ht="30.6" customHeight="1" x14ac:dyDescent="0.4">
      <c r="AF6591" s="12"/>
    </row>
    <row r="6592" spans="32:32" ht="30.6" customHeight="1" x14ac:dyDescent="0.4">
      <c r="AF6592" s="12"/>
    </row>
    <row r="6593" spans="32:32" ht="30.6" customHeight="1" x14ac:dyDescent="0.4">
      <c r="AF6593" s="12"/>
    </row>
    <row r="6594" spans="32:32" ht="30.6" customHeight="1" x14ac:dyDescent="0.4">
      <c r="AF6594" s="12"/>
    </row>
    <row r="6595" spans="32:32" ht="30.6" customHeight="1" x14ac:dyDescent="0.4">
      <c r="AF6595" s="12"/>
    </row>
    <row r="6596" spans="32:32" ht="30.6" customHeight="1" x14ac:dyDescent="0.4">
      <c r="AF6596" s="12"/>
    </row>
    <row r="6597" spans="32:32" ht="30.6" customHeight="1" x14ac:dyDescent="0.4">
      <c r="AF6597" s="12"/>
    </row>
    <row r="6598" spans="32:32" ht="30.6" customHeight="1" x14ac:dyDescent="0.4">
      <c r="AF6598" s="12"/>
    </row>
    <row r="6599" spans="32:32" ht="30.6" customHeight="1" x14ac:dyDescent="0.4">
      <c r="AF6599" s="12"/>
    </row>
    <row r="6600" spans="32:32" ht="30.6" customHeight="1" x14ac:dyDescent="0.4">
      <c r="AF6600" s="12"/>
    </row>
    <row r="6601" spans="32:32" ht="30.6" customHeight="1" x14ac:dyDescent="0.4">
      <c r="AF6601" s="12"/>
    </row>
    <row r="6602" spans="32:32" ht="30.6" customHeight="1" x14ac:dyDescent="0.4">
      <c r="AF6602" s="12"/>
    </row>
    <row r="6603" spans="32:32" ht="30.6" customHeight="1" x14ac:dyDescent="0.4">
      <c r="AF6603" s="12"/>
    </row>
    <row r="6604" spans="32:32" ht="30.6" customHeight="1" x14ac:dyDescent="0.4">
      <c r="AF6604" s="12"/>
    </row>
    <row r="6605" spans="32:32" ht="30.6" customHeight="1" x14ac:dyDescent="0.4">
      <c r="AF6605" s="12"/>
    </row>
    <row r="6606" spans="32:32" ht="30.6" customHeight="1" x14ac:dyDescent="0.4">
      <c r="AF6606" s="12"/>
    </row>
    <row r="6607" spans="32:32" ht="30.6" customHeight="1" x14ac:dyDescent="0.4">
      <c r="AF6607" s="12"/>
    </row>
    <row r="6608" spans="32:32" ht="30.6" customHeight="1" x14ac:dyDescent="0.4">
      <c r="AF6608" s="12"/>
    </row>
    <row r="6609" spans="32:32" ht="30.6" customHeight="1" x14ac:dyDescent="0.4">
      <c r="AF6609" s="12"/>
    </row>
    <row r="6610" spans="32:32" ht="30.6" customHeight="1" x14ac:dyDescent="0.4">
      <c r="AF6610" s="12"/>
    </row>
    <row r="6611" spans="32:32" ht="30.6" customHeight="1" x14ac:dyDescent="0.4">
      <c r="AF6611" s="12"/>
    </row>
    <row r="6612" spans="32:32" ht="30.6" customHeight="1" x14ac:dyDescent="0.4">
      <c r="AF6612" s="12"/>
    </row>
    <row r="6613" spans="32:32" ht="30.6" customHeight="1" x14ac:dyDescent="0.4">
      <c r="AF6613" s="12"/>
    </row>
    <row r="6614" spans="32:32" ht="30.6" customHeight="1" x14ac:dyDescent="0.4">
      <c r="AF6614" s="12"/>
    </row>
    <row r="6615" spans="32:32" ht="30.6" customHeight="1" x14ac:dyDescent="0.4">
      <c r="AF6615" s="12"/>
    </row>
    <row r="6616" spans="32:32" ht="30.6" customHeight="1" x14ac:dyDescent="0.4">
      <c r="AF6616" s="12"/>
    </row>
    <row r="6617" spans="32:32" ht="30.6" customHeight="1" x14ac:dyDescent="0.4">
      <c r="AF6617" s="12"/>
    </row>
    <row r="6618" spans="32:32" ht="30.6" customHeight="1" x14ac:dyDescent="0.4">
      <c r="AF6618" s="12"/>
    </row>
    <row r="6619" spans="32:32" ht="30.6" customHeight="1" x14ac:dyDescent="0.4">
      <c r="AF6619" s="12"/>
    </row>
    <row r="6620" spans="32:32" ht="30.6" customHeight="1" x14ac:dyDescent="0.4">
      <c r="AF6620" s="12"/>
    </row>
    <row r="6621" spans="32:32" ht="30.6" customHeight="1" x14ac:dyDescent="0.4">
      <c r="AF6621" s="12"/>
    </row>
    <row r="6622" spans="32:32" ht="30.6" customHeight="1" x14ac:dyDescent="0.4">
      <c r="AF6622" s="12"/>
    </row>
    <row r="6623" spans="32:32" ht="30.6" customHeight="1" x14ac:dyDescent="0.4">
      <c r="AF6623" s="12"/>
    </row>
    <row r="6624" spans="32:32" ht="30.6" customHeight="1" x14ac:dyDescent="0.4">
      <c r="AF6624" s="12"/>
    </row>
    <row r="6625" spans="32:32" ht="30.6" customHeight="1" x14ac:dyDescent="0.4">
      <c r="AF6625" s="12"/>
    </row>
    <row r="6626" spans="32:32" ht="30.6" customHeight="1" x14ac:dyDescent="0.4">
      <c r="AF6626" s="12"/>
    </row>
    <row r="6627" spans="32:32" ht="30.6" customHeight="1" x14ac:dyDescent="0.4">
      <c r="AF6627" s="12"/>
    </row>
    <row r="6628" spans="32:32" ht="30.6" customHeight="1" x14ac:dyDescent="0.4">
      <c r="AF6628" s="12"/>
    </row>
    <row r="6629" spans="32:32" ht="30.6" customHeight="1" x14ac:dyDescent="0.4">
      <c r="AF6629" s="12"/>
    </row>
    <row r="6630" spans="32:32" ht="30.6" customHeight="1" x14ac:dyDescent="0.4">
      <c r="AF6630" s="12"/>
    </row>
    <row r="6631" spans="32:32" ht="30.6" customHeight="1" x14ac:dyDescent="0.4">
      <c r="AF6631" s="12"/>
    </row>
    <row r="6632" spans="32:32" ht="30.6" customHeight="1" x14ac:dyDescent="0.4">
      <c r="AF6632" s="12"/>
    </row>
    <row r="6633" spans="32:32" ht="30.6" customHeight="1" x14ac:dyDescent="0.4">
      <c r="AF6633" s="12"/>
    </row>
    <row r="6634" spans="32:32" ht="30.6" customHeight="1" x14ac:dyDescent="0.4">
      <c r="AF6634" s="12"/>
    </row>
    <row r="6635" spans="32:32" ht="30.6" customHeight="1" x14ac:dyDescent="0.4">
      <c r="AF6635" s="12"/>
    </row>
    <row r="6636" spans="32:32" ht="30.6" customHeight="1" x14ac:dyDescent="0.4">
      <c r="AF6636" s="12"/>
    </row>
    <row r="6637" spans="32:32" ht="30.6" customHeight="1" x14ac:dyDescent="0.4">
      <c r="AF6637" s="12"/>
    </row>
    <row r="6638" spans="32:32" ht="30.6" customHeight="1" x14ac:dyDescent="0.4">
      <c r="AF6638" s="12"/>
    </row>
    <row r="6639" spans="32:32" ht="30.6" customHeight="1" x14ac:dyDescent="0.4">
      <c r="AF6639" s="12"/>
    </row>
    <row r="6640" spans="32:32" ht="30.6" customHeight="1" x14ac:dyDescent="0.4">
      <c r="AF6640" s="12"/>
    </row>
    <row r="6641" spans="32:32" ht="30.6" customHeight="1" x14ac:dyDescent="0.4">
      <c r="AF6641" s="12"/>
    </row>
    <row r="6642" spans="32:32" ht="30.6" customHeight="1" x14ac:dyDescent="0.4">
      <c r="AF6642" s="12"/>
    </row>
    <row r="6643" spans="32:32" ht="30.6" customHeight="1" x14ac:dyDescent="0.4">
      <c r="AF6643" s="12"/>
    </row>
    <row r="6644" spans="32:32" ht="30.6" customHeight="1" x14ac:dyDescent="0.4">
      <c r="AF6644" s="12"/>
    </row>
    <row r="6645" spans="32:32" ht="30.6" customHeight="1" x14ac:dyDescent="0.4">
      <c r="AF6645" s="12"/>
    </row>
    <row r="6646" spans="32:32" ht="30.6" customHeight="1" x14ac:dyDescent="0.4">
      <c r="AF6646" s="12"/>
    </row>
    <row r="6647" spans="32:32" ht="30.6" customHeight="1" x14ac:dyDescent="0.4">
      <c r="AF6647" s="12"/>
    </row>
    <row r="6648" spans="32:32" ht="30.6" customHeight="1" x14ac:dyDescent="0.4">
      <c r="AF6648" s="12"/>
    </row>
    <row r="6649" spans="32:32" ht="30.6" customHeight="1" x14ac:dyDescent="0.4">
      <c r="AF6649" s="12"/>
    </row>
    <row r="6650" spans="32:32" ht="30.6" customHeight="1" x14ac:dyDescent="0.4">
      <c r="AF6650" s="12"/>
    </row>
    <row r="6651" spans="32:32" ht="30.6" customHeight="1" x14ac:dyDescent="0.4">
      <c r="AF6651" s="12"/>
    </row>
    <row r="6652" spans="32:32" ht="30.6" customHeight="1" x14ac:dyDescent="0.4">
      <c r="AF6652" s="12"/>
    </row>
    <row r="6653" spans="32:32" ht="30.6" customHeight="1" x14ac:dyDescent="0.4">
      <c r="AF6653" s="12"/>
    </row>
    <row r="6654" spans="32:32" ht="30.6" customHeight="1" x14ac:dyDescent="0.4">
      <c r="AF6654" s="12"/>
    </row>
    <row r="6655" spans="32:32" ht="30.6" customHeight="1" x14ac:dyDescent="0.4">
      <c r="AF6655" s="12"/>
    </row>
    <row r="6656" spans="32:32" ht="30.6" customHeight="1" x14ac:dyDescent="0.4">
      <c r="AF6656" s="12"/>
    </row>
    <row r="6657" spans="32:32" ht="30.6" customHeight="1" x14ac:dyDescent="0.4">
      <c r="AF6657" s="12"/>
    </row>
    <row r="6658" spans="32:32" ht="30.6" customHeight="1" x14ac:dyDescent="0.4">
      <c r="AF6658" s="12"/>
    </row>
    <row r="6659" spans="32:32" ht="30.6" customHeight="1" x14ac:dyDescent="0.4">
      <c r="AF6659" s="12"/>
    </row>
    <row r="6660" spans="32:32" ht="30.6" customHeight="1" x14ac:dyDescent="0.4">
      <c r="AF6660" s="12"/>
    </row>
    <row r="6661" spans="32:32" ht="30.6" customHeight="1" x14ac:dyDescent="0.4">
      <c r="AF6661" s="12"/>
    </row>
    <row r="6662" spans="32:32" ht="30.6" customHeight="1" x14ac:dyDescent="0.4">
      <c r="AF6662" s="12"/>
    </row>
    <row r="6663" spans="32:32" ht="30.6" customHeight="1" x14ac:dyDescent="0.4">
      <c r="AF6663" s="12"/>
    </row>
    <row r="6664" spans="32:32" ht="30.6" customHeight="1" x14ac:dyDescent="0.4">
      <c r="AF6664" s="12"/>
    </row>
    <row r="6665" spans="32:32" ht="30.6" customHeight="1" x14ac:dyDescent="0.4">
      <c r="AF6665" s="12"/>
    </row>
    <row r="6666" spans="32:32" ht="30.6" customHeight="1" x14ac:dyDescent="0.4">
      <c r="AF6666" s="12"/>
    </row>
    <row r="6667" spans="32:32" ht="30.6" customHeight="1" x14ac:dyDescent="0.4">
      <c r="AF6667" s="12"/>
    </row>
    <row r="6668" spans="32:32" ht="30.6" customHeight="1" x14ac:dyDescent="0.4">
      <c r="AF6668" s="12"/>
    </row>
    <row r="6669" spans="32:32" ht="30.6" customHeight="1" x14ac:dyDescent="0.4">
      <c r="AF6669" s="12"/>
    </row>
    <row r="6670" spans="32:32" ht="30.6" customHeight="1" x14ac:dyDescent="0.4">
      <c r="AF6670" s="12"/>
    </row>
    <row r="6671" spans="32:32" ht="30.6" customHeight="1" x14ac:dyDescent="0.4">
      <c r="AF6671" s="12"/>
    </row>
    <row r="6672" spans="32:32" ht="30.6" customHeight="1" x14ac:dyDescent="0.4">
      <c r="AF6672" s="12"/>
    </row>
    <row r="6673" spans="32:32" ht="30.6" customHeight="1" x14ac:dyDescent="0.4">
      <c r="AF6673" s="12"/>
    </row>
    <row r="6674" spans="32:32" ht="30.6" customHeight="1" x14ac:dyDescent="0.4">
      <c r="AF6674" s="12"/>
    </row>
    <row r="6675" spans="32:32" ht="30.6" customHeight="1" x14ac:dyDescent="0.4">
      <c r="AF6675" s="12"/>
    </row>
    <row r="6676" spans="32:32" ht="30.6" customHeight="1" x14ac:dyDescent="0.4">
      <c r="AF6676" s="12"/>
    </row>
    <row r="6677" spans="32:32" ht="30.6" customHeight="1" x14ac:dyDescent="0.4">
      <c r="AF6677" s="12"/>
    </row>
    <row r="6678" spans="32:32" ht="30.6" customHeight="1" x14ac:dyDescent="0.4">
      <c r="AF6678" s="12"/>
    </row>
    <row r="6679" spans="32:32" ht="30.6" customHeight="1" x14ac:dyDescent="0.4">
      <c r="AF6679" s="12"/>
    </row>
    <row r="6680" spans="32:32" ht="30.6" customHeight="1" x14ac:dyDescent="0.4">
      <c r="AF6680" s="12"/>
    </row>
    <row r="6681" spans="32:32" ht="30.6" customHeight="1" x14ac:dyDescent="0.4">
      <c r="AF6681" s="12"/>
    </row>
    <row r="6682" spans="32:32" ht="30.6" customHeight="1" x14ac:dyDescent="0.4">
      <c r="AF6682" s="12"/>
    </row>
    <row r="6683" spans="32:32" ht="30.6" customHeight="1" x14ac:dyDescent="0.4">
      <c r="AF6683" s="12"/>
    </row>
    <row r="6684" spans="32:32" ht="30.6" customHeight="1" x14ac:dyDescent="0.4">
      <c r="AF6684" s="12"/>
    </row>
    <row r="6685" spans="32:32" ht="30.6" customHeight="1" x14ac:dyDescent="0.4">
      <c r="AF6685" s="12"/>
    </row>
    <row r="6686" spans="32:32" ht="30.6" customHeight="1" x14ac:dyDescent="0.4">
      <c r="AF6686" s="12"/>
    </row>
    <row r="6687" spans="32:32" ht="30.6" customHeight="1" x14ac:dyDescent="0.4">
      <c r="AF6687" s="12"/>
    </row>
    <row r="6688" spans="32:32" ht="30.6" customHeight="1" x14ac:dyDescent="0.4">
      <c r="AF6688" s="12"/>
    </row>
    <row r="6689" spans="32:32" ht="30.6" customHeight="1" x14ac:dyDescent="0.4">
      <c r="AF6689" s="12"/>
    </row>
    <row r="6690" spans="32:32" ht="30.6" customHeight="1" x14ac:dyDescent="0.4">
      <c r="AF6690" s="12"/>
    </row>
    <row r="6691" spans="32:32" ht="30.6" customHeight="1" x14ac:dyDescent="0.4">
      <c r="AF6691" s="12"/>
    </row>
    <row r="6692" spans="32:32" ht="30.6" customHeight="1" x14ac:dyDescent="0.4">
      <c r="AF6692" s="12"/>
    </row>
    <row r="6693" spans="32:32" ht="30.6" customHeight="1" x14ac:dyDescent="0.4">
      <c r="AF6693" s="12"/>
    </row>
    <row r="6694" spans="32:32" ht="30.6" customHeight="1" x14ac:dyDescent="0.4">
      <c r="AF6694" s="12"/>
    </row>
    <row r="6695" spans="32:32" ht="30.6" customHeight="1" x14ac:dyDescent="0.4">
      <c r="AF6695" s="12"/>
    </row>
    <row r="6696" spans="32:32" ht="30.6" customHeight="1" x14ac:dyDescent="0.4">
      <c r="AF6696" s="12"/>
    </row>
    <row r="6697" spans="32:32" ht="30.6" customHeight="1" x14ac:dyDescent="0.4">
      <c r="AF6697" s="12"/>
    </row>
    <row r="6698" spans="32:32" ht="30.6" customHeight="1" x14ac:dyDescent="0.4">
      <c r="AF6698" s="12"/>
    </row>
    <row r="6699" spans="32:32" ht="30.6" customHeight="1" x14ac:dyDescent="0.4">
      <c r="AF6699" s="12"/>
    </row>
    <row r="6700" spans="32:32" ht="30.6" customHeight="1" x14ac:dyDescent="0.4">
      <c r="AF6700" s="12"/>
    </row>
    <row r="6701" spans="32:32" ht="30.6" customHeight="1" x14ac:dyDescent="0.4">
      <c r="AF6701" s="12"/>
    </row>
    <row r="6702" spans="32:32" ht="30.6" customHeight="1" x14ac:dyDescent="0.4">
      <c r="AF6702" s="12"/>
    </row>
    <row r="6703" spans="32:32" ht="30.6" customHeight="1" x14ac:dyDescent="0.4">
      <c r="AF6703" s="12"/>
    </row>
    <row r="6704" spans="32:32" ht="30.6" customHeight="1" x14ac:dyDescent="0.4">
      <c r="AF6704" s="12"/>
    </row>
    <row r="6705" spans="32:32" ht="30.6" customHeight="1" x14ac:dyDescent="0.4">
      <c r="AF6705" s="12"/>
    </row>
    <row r="6706" spans="32:32" ht="30.6" customHeight="1" x14ac:dyDescent="0.4">
      <c r="AF6706" s="12"/>
    </row>
    <row r="6707" spans="32:32" ht="30.6" customHeight="1" x14ac:dyDescent="0.4">
      <c r="AF6707" s="12"/>
    </row>
    <row r="6708" spans="32:32" ht="30.6" customHeight="1" x14ac:dyDescent="0.4">
      <c r="AF6708" s="12"/>
    </row>
    <row r="6709" spans="32:32" ht="30.6" customHeight="1" x14ac:dyDescent="0.4">
      <c r="AF6709" s="12"/>
    </row>
    <row r="6710" spans="32:32" ht="30.6" customHeight="1" x14ac:dyDescent="0.4">
      <c r="AF6710" s="12"/>
    </row>
    <row r="6711" spans="32:32" ht="30.6" customHeight="1" x14ac:dyDescent="0.4">
      <c r="AF6711" s="12"/>
    </row>
    <row r="6712" spans="32:32" ht="30.6" customHeight="1" x14ac:dyDescent="0.4">
      <c r="AF6712" s="12"/>
    </row>
    <row r="6713" spans="32:32" ht="30.6" customHeight="1" x14ac:dyDescent="0.4">
      <c r="AF6713" s="12"/>
    </row>
    <row r="6714" spans="32:32" ht="30.6" customHeight="1" x14ac:dyDescent="0.4">
      <c r="AF6714" s="12"/>
    </row>
    <row r="6715" spans="32:32" ht="30.6" customHeight="1" x14ac:dyDescent="0.4">
      <c r="AF6715" s="12"/>
    </row>
    <row r="6716" spans="32:32" ht="30.6" customHeight="1" x14ac:dyDescent="0.4">
      <c r="AF6716" s="12"/>
    </row>
    <row r="6717" spans="32:32" ht="30.6" customHeight="1" x14ac:dyDescent="0.4">
      <c r="AF6717" s="12"/>
    </row>
    <row r="6718" spans="32:32" ht="30.6" customHeight="1" x14ac:dyDescent="0.4">
      <c r="AF6718" s="12"/>
    </row>
    <row r="6719" spans="32:32" ht="30.6" customHeight="1" x14ac:dyDescent="0.4">
      <c r="AF6719" s="12"/>
    </row>
    <row r="6720" spans="32:32" ht="30.6" customHeight="1" x14ac:dyDescent="0.4">
      <c r="AF6720" s="12"/>
    </row>
    <row r="6721" spans="32:32" ht="30.6" customHeight="1" x14ac:dyDescent="0.4">
      <c r="AF6721" s="12"/>
    </row>
    <row r="6722" spans="32:32" ht="30.6" customHeight="1" x14ac:dyDescent="0.4">
      <c r="AF6722" s="12"/>
    </row>
    <row r="6723" spans="32:32" ht="30.6" customHeight="1" x14ac:dyDescent="0.4">
      <c r="AF6723" s="12"/>
    </row>
    <row r="6724" spans="32:32" ht="30.6" customHeight="1" x14ac:dyDescent="0.4">
      <c r="AF6724" s="12"/>
    </row>
    <row r="6725" spans="32:32" ht="30.6" customHeight="1" x14ac:dyDescent="0.4">
      <c r="AF6725" s="12"/>
    </row>
    <row r="6726" spans="32:32" ht="30.6" customHeight="1" x14ac:dyDescent="0.4">
      <c r="AF6726" s="12"/>
    </row>
    <row r="6727" spans="32:32" ht="30.6" customHeight="1" x14ac:dyDescent="0.4">
      <c r="AF6727" s="12"/>
    </row>
    <row r="6728" spans="32:32" ht="30.6" customHeight="1" x14ac:dyDescent="0.4">
      <c r="AF6728" s="12"/>
    </row>
    <row r="6729" spans="32:32" ht="30.6" customHeight="1" x14ac:dyDescent="0.4">
      <c r="AF6729" s="12"/>
    </row>
    <row r="6730" spans="32:32" ht="30.6" customHeight="1" x14ac:dyDescent="0.4">
      <c r="AF6730" s="12"/>
    </row>
    <row r="6731" spans="32:32" ht="30.6" customHeight="1" x14ac:dyDescent="0.4">
      <c r="AF6731" s="12"/>
    </row>
    <row r="6732" spans="32:32" ht="30.6" customHeight="1" x14ac:dyDescent="0.4">
      <c r="AF6732" s="12"/>
    </row>
    <row r="6733" spans="32:32" ht="30.6" customHeight="1" x14ac:dyDescent="0.4">
      <c r="AF6733" s="12"/>
    </row>
    <row r="6734" spans="32:32" ht="30.6" customHeight="1" x14ac:dyDescent="0.4">
      <c r="AF6734" s="12"/>
    </row>
    <row r="6735" spans="32:32" ht="30.6" customHeight="1" x14ac:dyDescent="0.4">
      <c r="AF6735" s="12"/>
    </row>
    <row r="6736" spans="32:32" ht="30.6" customHeight="1" x14ac:dyDescent="0.4">
      <c r="AF6736" s="12"/>
    </row>
    <row r="6737" spans="32:32" ht="30.6" customHeight="1" x14ac:dyDescent="0.4">
      <c r="AF6737" s="12"/>
    </row>
    <row r="6738" spans="32:32" ht="30.6" customHeight="1" x14ac:dyDescent="0.4">
      <c r="AF6738" s="12"/>
    </row>
    <row r="6739" spans="32:32" ht="30.6" customHeight="1" x14ac:dyDescent="0.4">
      <c r="AF6739" s="12"/>
    </row>
    <row r="6740" spans="32:32" ht="30.6" customHeight="1" x14ac:dyDescent="0.4">
      <c r="AF6740" s="12"/>
    </row>
    <row r="6741" spans="32:32" ht="30.6" customHeight="1" x14ac:dyDescent="0.4">
      <c r="AF6741" s="12"/>
    </row>
    <row r="6742" spans="32:32" ht="30.6" customHeight="1" x14ac:dyDescent="0.4">
      <c r="AF6742" s="12"/>
    </row>
    <row r="6743" spans="32:32" ht="30.6" customHeight="1" x14ac:dyDescent="0.4">
      <c r="AF6743" s="12"/>
    </row>
    <row r="6744" spans="32:32" ht="30.6" customHeight="1" x14ac:dyDescent="0.4">
      <c r="AF6744" s="12"/>
    </row>
    <row r="6745" spans="32:32" ht="30.6" customHeight="1" x14ac:dyDescent="0.4">
      <c r="AF6745" s="12"/>
    </row>
    <row r="6746" spans="32:32" ht="30.6" customHeight="1" x14ac:dyDescent="0.4">
      <c r="AF6746" s="12"/>
    </row>
    <row r="6747" spans="32:32" ht="30.6" customHeight="1" x14ac:dyDescent="0.4">
      <c r="AF6747" s="12"/>
    </row>
    <row r="6748" spans="32:32" ht="30.6" customHeight="1" x14ac:dyDescent="0.4">
      <c r="AF6748" s="12"/>
    </row>
    <row r="6749" spans="32:32" ht="30.6" customHeight="1" x14ac:dyDescent="0.4">
      <c r="AF6749" s="12"/>
    </row>
    <row r="6750" spans="32:32" ht="30.6" customHeight="1" x14ac:dyDescent="0.4">
      <c r="AF6750" s="12"/>
    </row>
    <row r="6751" spans="32:32" ht="30.6" customHeight="1" x14ac:dyDescent="0.4">
      <c r="AF6751" s="12"/>
    </row>
    <row r="6752" spans="32:32" ht="30.6" customHeight="1" x14ac:dyDescent="0.4">
      <c r="AF6752" s="12"/>
    </row>
    <row r="6753" spans="32:32" ht="30.6" customHeight="1" x14ac:dyDescent="0.4">
      <c r="AF6753" s="12"/>
    </row>
    <row r="6754" spans="32:32" ht="30.6" customHeight="1" x14ac:dyDescent="0.4">
      <c r="AF6754" s="12"/>
    </row>
    <row r="6755" spans="32:32" ht="30.6" customHeight="1" x14ac:dyDescent="0.4">
      <c r="AF6755" s="12"/>
    </row>
    <row r="6756" spans="32:32" ht="30.6" customHeight="1" x14ac:dyDescent="0.4">
      <c r="AF6756" s="12"/>
    </row>
    <row r="6757" spans="32:32" ht="30.6" customHeight="1" x14ac:dyDescent="0.4">
      <c r="AF6757" s="12"/>
    </row>
    <row r="6758" spans="32:32" ht="30.6" customHeight="1" x14ac:dyDescent="0.4">
      <c r="AF6758" s="12"/>
    </row>
    <row r="6759" spans="32:32" ht="30.6" customHeight="1" x14ac:dyDescent="0.4">
      <c r="AF6759" s="12"/>
    </row>
    <row r="6760" spans="32:32" ht="30.6" customHeight="1" x14ac:dyDescent="0.4">
      <c r="AF6760" s="12"/>
    </row>
    <row r="6761" spans="32:32" ht="30.6" customHeight="1" x14ac:dyDescent="0.4">
      <c r="AF6761" s="12"/>
    </row>
    <row r="6762" spans="32:32" ht="30.6" customHeight="1" x14ac:dyDescent="0.4">
      <c r="AF6762" s="12"/>
    </row>
    <row r="6763" spans="32:32" ht="30.6" customHeight="1" x14ac:dyDescent="0.4">
      <c r="AF6763" s="12"/>
    </row>
    <row r="6764" spans="32:32" ht="30.6" customHeight="1" x14ac:dyDescent="0.4">
      <c r="AF6764" s="12"/>
    </row>
    <row r="6765" spans="32:32" ht="30.6" customHeight="1" x14ac:dyDescent="0.4">
      <c r="AF6765" s="12"/>
    </row>
    <row r="6766" spans="32:32" ht="30.6" customHeight="1" x14ac:dyDescent="0.4">
      <c r="AF6766" s="12"/>
    </row>
    <row r="6767" spans="32:32" ht="30.6" customHeight="1" x14ac:dyDescent="0.4">
      <c r="AF6767" s="12"/>
    </row>
    <row r="6768" spans="32:32" ht="30.6" customHeight="1" x14ac:dyDescent="0.4">
      <c r="AF6768" s="12"/>
    </row>
    <row r="6769" spans="32:32" ht="30.6" customHeight="1" x14ac:dyDescent="0.4">
      <c r="AF6769" s="12"/>
    </row>
    <row r="6770" spans="32:32" ht="30.6" customHeight="1" x14ac:dyDescent="0.4">
      <c r="AF6770" s="12"/>
    </row>
    <row r="6771" spans="32:32" ht="30.6" customHeight="1" x14ac:dyDescent="0.4">
      <c r="AF6771" s="12"/>
    </row>
    <row r="6772" spans="32:32" ht="30.6" customHeight="1" x14ac:dyDescent="0.4">
      <c r="AF6772" s="12"/>
    </row>
    <row r="6773" spans="32:32" ht="30.6" customHeight="1" x14ac:dyDescent="0.4">
      <c r="AF6773" s="12"/>
    </row>
    <row r="6774" spans="32:32" ht="30.6" customHeight="1" x14ac:dyDescent="0.4">
      <c r="AF6774" s="12"/>
    </row>
    <row r="6775" spans="32:32" ht="30.6" customHeight="1" x14ac:dyDescent="0.4">
      <c r="AF6775" s="12"/>
    </row>
    <row r="6776" spans="32:32" ht="30.6" customHeight="1" x14ac:dyDescent="0.4">
      <c r="AF6776" s="12"/>
    </row>
    <row r="6777" spans="32:32" ht="30.6" customHeight="1" x14ac:dyDescent="0.4">
      <c r="AF6777" s="12"/>
    </row>
    <row r="6778" spans="32:32" ht="30.6" customHeight="1" x14ac:dyDescent="0.4">
      <c r="AF6778" s="12"/>
    </row>
    <row r="6779" spans="32:32" ht="30.6" customHeight="1" x14ac:dyDescent="0.4">
      <c r="AF6779" s="12"/>
    </row>
    <row r="6780" spans="32:32" ht="30.6" customHeight="1" x14ac:dyDescent="0.4">
      <c r="AF6780" s="12"/>
    </row>
    <row r="6781" spans="32:32" ht="30.6" customHeight="1" x14ac:dyDescent="0.4">
      <c r="AF6781" s="12"/>
    </row>
    <row r="6782" spans="32:32" ht="30.6" customHeight="1" x14ac:dyDescent="0.4">
      <c r="AF6782" s="12"/>
    </row>
    <row r="6783" spans="32:32" ht="30.6" customHeight="1" x14ac:dyDescent="0.4">
      <c r="AF6783" s="12"/>
    </row>
    <row r="6784" spans="32:32" ht="30.6" customHeight="1" x14ac:dyDescent="0.4">
      <c r="AF6784" s="12"/>
    </row>
    <row r="6785" spans="32:32" ht="30.6" customHeight="1" x14ac:dyDescent="0.4">
      <c r="AF6785" s="12"/>
    </row>
    <row r="6786" spans="32:32" ht="30.6" customHeight="1" x14ac:dyDescent="0.4">
      <c r="AF6786" s="12"/>
    </row>
    <row r="6787" spans="32:32" ht="30.6" customHeight="1" x14ac:dyDescent="0.4">
      <c r="AF6787" s="12"/>
    </row>
    <row r="6788" spans="32:32" ht="30.6" customHeight="1" x14ac:dyDescent="0.4">
      <c r="AF6788" s="12"/>
    </row>
    <row r="6789" spans="32:32" ht="30.6" customHeight="1" x14ac:dyDescent="0.4">
      <c r="AF6789" s="12"/>
    </row>
    <row r="6790" spans="32:32" ht="30.6" customHeight="1" x14ac:dyDescent="0.4">
      <c r="AF6790" s="12"/>
    </row>
    <row r="6791" spans="32:32" ht="30.6" customHeight="1" x14ac:dyDescent="0.4">
      <c r="AF6791" s="12"/>
    </row>
    <row r="6792" spans="32:32" ht="30.6" customHeight="1" x14ac:dyDescent="0.4">
      <c r="AF6792" s="12"/>
    </row>
    <row r="6793" spans="32:32" ht="30.6" customHeight="1" x14ac:dyDescent="0.4">
      <c r="AF6793" s="12"/>
    </row>
    <row r="6794" spans="32:32" ht="30.6" customHeight="1" x14ac:dyDescent="0.4">
      <c r="AF6794" s="12"/>
    </row>
    <row r="6795" spans="32:32" ht="30.6" customHeight="1" x14ac:dyDescent="0.4">
      <c r="AF6795" s="12"/>
    </row>
    <row r="6796" spans="32:32" ht="30.6" customHeight="1" x14ac:dyDescent="0.4">
      <c r="AF6796" s="12"/>
    </row>
    <row r="6797" spans="32:32" ht="30.6" customHeight="1" x14ac:dyDescent="0.4">
      <c r="AF6797" s="12"/>
    </row>
    <row r="6798" spans="32:32" ht="30.6" customHeight="1" x14ac:dyDescent="0.4">
      <c r="AF6798" s="12"/>
    </row>
    <row r="6799" spans="32:32" ht="30.6" customHeight="1" x14ac:dyDescent="0.4">
      <c r="AF6799" s="12"/>
    </row>
    <row r="6800" spans="32:32" ht="30.6" customHeight="1" x14ac:dyDescent="0.4">
      <c r="AF6800" s="12"/>
    </row>
    <row r="6801" spans="32:32" ht="30.6" customHeight="1" x14ac:dyDescent="0.4">
      <c r="AF6801" s="12"/>
    </row>
    <row r="6802" spans="32:32" ht="30.6" customHeight="1" x14ac:dyDescent="0.4">
      <c r="AF6802" s="12"/>
    </row>
    <row r="6803" spans="32:32" ht="30.6" customHeight="1" x14ac:dyDescent="0.4">
      <c r="AF6803" s="12"/>
    </row>
    <row r="6804" spans="32:32" ht="30.6" customHeight="1" x14ac:dyDescent="0.4">
      <c r="AF6804" s="12"/>
    </row>
    <row r="6805" spans="32:32" ht="30.6" customHeight="1" x14ac:dyDescent="0.4">
      <c r="AF6805" s="12"/>
    </row>
    <row r="6806" spans="32:32" ht="30.6" customHeight="1" x14ac:dyDescent="0.4">
      <c r="AF6806" s="12"/>
    </row>
    <row r="6807" spans="32:32" ht="30.6" customHeight="1" x14ac:dyDescent="0.4">
      <c r="AF6807" s="12"/>
    </row>
    <row r="6808" spans="32:32" ht="30.6" customHeight="1" x14ac:dyDescent="0.4">
      <c r="AF6808" s="12"/>
    </row>
    <row r="6809" spans="32:32" ht="30.6" customHeight="1" x14ac:dyDescent="0.4">
      <c r="AF6809" s="12"/>
    </row>
    <row r="6810" spans="32:32" ht="30.6" customHeight="1" x14ac:dyDescent="0.4">
      <c r="AF6810" s="12"/>
    </row>
    <row r="6811" spans="32:32" ht="30.6" customHeight="1" x14ac:dyDescent="0.4">
      <c r="AF6811" s="12"/>
    </row>
    <row r="6812" spans="32:32" ht="30.6" customHeight="1" x14ac:dyDescent="0.4">
      <c r="AF6812" s="12"/>
    </row>
    <row r="6813" spans="32:32" ht="30.6" customHeight="1" x14ac:dyDescent="0.4">
      <c r="AF6813" s="12"/>
    </row>
    <row r="6814" spans="32:32" ht="30.6" customHeight="1" x14ac:dyDescent="0.4">
      <c r="AF6814" s="12"/>
    </row>
    <row r="6815" spans="32:32" ht="30.6" customHeight="1" x14ac:dyDescent="0.4">
      <c r="AF6815" s="12"/>
    </row>
    <row r="6816" spans="32:32" ht="30.6" customHeight="1" x14ac:dyDescent="0.4">
      <c r="AF6816" s="12"/>
    </row>
    <row r="6817" spans="32:32" ht="30.6" customHeight="1" x14ac:dyDescent="0.4">
      <c r="AF6817" s="12"/>
    </row>
    <row r="6818" spans="32:32" ht="30.6" customHeight="1" x14ac:dyDescent="0.4">
      <c r="AF6818" s="12"/>
    </row>
    <row r="6819" spans="32:32" ht="30.6" customHeight="1" x14ac:dyDescent="0.4">
      <c r="AF6819" s="12"/>
    </row>
    <row r="6820" spans="32:32" ht="30.6" customHeight="1" x14ac:dyDescent="0.4">
      <c r="AF6820" s="12"/>
    </row>
    <row r="6821" spans="32:32" ht="30.6" customHeight="1" x14ac:dyDescent="0.4">
      <c r="AF6821" s="12"/>
    </row>
    <row r="6822" spans="32:32" ht="30.6" customHeight="1" x14ac:dyDescent="0.4">
      <c r="AF6822" s="12"/>
    </row>
    <row r="6823" spans="32:32" ht="30.6" customHeight="1" x14ac:dyDescent="0.4">
      <c r="AF6823" s="12"/>
    </row>
    <row r="6824" spans="32:32" ht="30.6" customHeight="1" x14ac:dyDescent="0.4">
      <c r="AF6824" s="12"/>
    </row>
    <row r="6825" spans="32:32" ht="30.6" customHeight="1" x14ac:dyDescent="0.4">
      <c r="AF6825" s="12"/>
    </row>
    <row r="6826" spans="32:32" ht="30.6" customHeight="1" x14ac:dyDescent="0.4">
      <c r="AF6826" s="12"/>
    </row>
    <row r="6827" spans="32:32" ht="30.6" customHeight="1" x14ac:dyDescent="0.4">
      <c r="AF6827" s="12"/>
    </row>
    <row r="6828" spans="32:32" ht="30.6" customHeight="1" x14ac:dyDescent="0.4">
      <c r="AF6828" s="12"/>
    </row>
    <row r="6829" spans="32:32" ht="30.6" customHeight="1" x14ac:dyDescent="0.4">
      <c r="AF6829" s="12"/>
    </row>
    <row r="6830" spans="32:32" ht="30.6" customHeight="1" x14ac:dyDescent="0.4">
      <c r="AF6830" s="12"/>
    </row>
    <row r="6831" spans="32:32" ht="30.6" customHeight="1" x14ac:dyDescent="0.4">
      <c r="AF6831" s="12"/>
    </row>
    <row r="6832" spans="32:32" ht="30.6" customHeight="1" x14ac:dyDescent="0.4">
      <c r="AF6832" s="12"/>
    </row>
    <row r="6833" spans="32:32" ht="30.6" customHeight="1" x14ac:dyDescent="0.4">
      <c r="AF6833" s="12"/>
    </row>
    <row r="6834" spans="32:32" ht="30.6" customHeight="1" x14ac:dyDescent="0.4">
      <c r="AF6834" s="12"/>
    </row>
    <row r="6835" spans="32:32" ht="30.6" customHeight="1" x14ac:dyDescent="0.4">
      <c r="AF6835" s="12"/>
    </row>
    <row r="6836" spans="32:32" ht="30.6" customHeight="1" x14ac:dyDescent="0.4">
      <c r="AF6836" s="12"/>
    </row>
    <row r="6837" spans="32:32" ht="30.6" customHeight="1" x14ac:dyDescent="0.4">
      <c r="AF6837" s="12"/>
    </row>
    <row r="6838" spans="32:32" ht="30.6" customHeight="1" x14ac:dyDescent="0.4">
      <c r="AF6838" s="12"/>
    </row>
    <row r="6839" spans="32:32" ht="30.6" customHeight="1" x14ac:dyDescent="0.4">
      <c r="AF6839" s="12"/>
    </row>
    <row r="6840" spans="32:32" ht="30.6" customHeight="1" x14ac:dyDescent="0.4">
      <c r="AF6840" s="12"/>
    </row>
    <row r="6841" spans="32:32" ht="30.6" customHeight="1" x14ac:dyDescent="0.4">
      <c r="AF6841" s="12"/>
    </row>
    <row r="6842" spans="32:32" ht="30.6" customHeight="1" x14ac:dyDescent="0.4">
      <c r="AF6842" s="12"/>
    </row>
    <row r="6843" spans="32:32" ht="30.6" customHeight="1" x14ac:dyDescent="0.4">
      <c r="AF6843" s="12"/>
    </row>
    <row r="6844" spans="32:32" ht="30.6" customHeight="1" x14ac:dyDescent="0.4">
      <c r="AF6844" s="12"/>
    </row>
    <row r="6845" spans="32:32" ht="30.6" customHeight="1" x14ac:dyDescent="0.4">
      <c r="AF6845" s="12"/>
    </row>
    <row r="6846" spans="32:32" ht="30.6" customHeight="1" x14ac:dyDescent="0.4">
      <c r="AF6846" s="12"/>
    </row>
    <row r="6847" spans="32:32" ht="30.6" customHeight="1" x14ac:dyDescent="0.4">
      <c r="AF6847" s="12"/>
    </row>
    <row r="6848" spans="32:32" ht="30.6" customHeight="1" x14ac:dyDescent="0.4">
      <c r="AF6848" s="12"/>
    </row>
    <row r="6849" spans="32:32" ht="30.6" customHeight="1" x14ac:dyDescent="0.4">
      <c r="AF6849" s="12"/>
    </row>
    <row r="6850" spans="32:32" ht="30.6" customHeight="1" x14ac:dyDescent="0.4">
      <c r="AF6850" s="12"/>
    </row>
    <row r="6851" spans="32:32" ht="30.6" customHeight="1" x14ac:dyDescent="0.4">
      <c r="AF6851" s="12"/>
    </row>
    <row r="6852" spans="32:32" ht="30.6" customHeight="1" x14ac:dyDescent="0.4">
      <c r="AF6852" s="12"/>
    </row>
    <row r="6853" spans="32:32" ht="30.6" customHeight="1" x14ac:dyDescent="0.4">
      <c r="AF6853" s="12"/>
    </row>
    <row r="6854" spans="32:32" ht="30.6" customHeight="1" x14ac:dyDescent="0.4">
      <c r="AF6854" s="12"/>
    </row>
    <row r="6855" spans="32:32" ht="30.6" customHeight="1" x14ac:dyDescent="0.4">
      <c r="AF6855" s="12"/>
    </row>
    <row r="6856" spans="32:32" ht="30.6" customHeight="1" x14ac:dyDescent="0.4">
      <c r="AF6856" s="12"/>
    </row>
    <row r="6857" spans="32:32" ht="30.6" customHeight="1" x14ac:dyDescent="0.4">
      <c r="AF6857" s="12"/>
    </row>
    <row r="6858" spans="32:32" ht="30.6" customHeight="1" x14ac:dyDescent="0.4">
      <c r="AF6858" s="12"/>
    </row>
    <row r="6859" spans="32:32" ht="30.6" customHeight="1" x14ac:dyDescent="0.4">
      <c r="AF6859" s="12"/>
    </row>
    <row r="6860" spans="32:32" ht="30.6" customHeight="1" x14ac:dyDescent="0.4">
      <c r="AF6860" s="12"/>
    </row>
    <row r="6861" spans="32:32" ht="30.6" customHeight="1" x14ac:dyDescent="0.4">
      <c r="AF6861" s="12"/>
    </row>
    <row r="6862" spans="32:32" ht="30.6" customHeight="1" x14ac:dyDescent="0.4">
      <c r="AF6862" s="12"/>
    </row>
    <row r="6863" spans="32:32" ht="30.6" customHeight="1" x14ac:dyDescent="0.4">
      <c r="AF6863" s="12"/>
    </row>
    <row r="6864" spans="32:32" ht="30.6" customHeight="1" x14ac:dyDescent="0.4">
      <c r="AF6864" s="12"/>
    </row>
    <row r="6865" spans="32:32" ht="30.6" customHeight="1" x14ac:dyDescent="0.4">
      <c r="AF6865" s="12"/>
    </row>
    <row r="6866" spans="32:32" ht="30.6" customHeight="1" x14ac:dyDescent="0.4">
      <c r="AF6866" s="12"/>
    </row>
    <row r="6867" spans="32:32" ht="30.6" customHeight="1" x14ac:dyDescent="0.4">
      <c r="AF6867" s="12"/>
    </row>
    <row r="6868" spans="32:32" ht="30.6" customHeight="1" x14ac:dyDescent="0.4">
      <c r="AF6868" s="12"/>
    </row>
    <row r="6869" spans="32:32" ht="30.6" customHeight="1" x14ac:dyDescent="0.4">
      <c r="AF6869" s="12"/>
    </row>
    <row r="6870" spans="32:32" ht="30.6" customHeight="1" x14ac:dyDescent="0.4">
      <c r="AF6870" s="12"/>
    </row>
    <row r="6871" spans="32:32" ht="30.6" customHeight="1" x14ac:dyDescent="0.4">
      <c r="AF6871" s="12"/>
    </row>
    <row r="6872" spans="32:32" ht="30.6" customHeight="1" x14ac:dyDescent="0.4">
      <c r="AF6872" s="12"/>
    </row>
    <row r="6873" spans="32:32" ht="30.6" customHeight="1" x14ac:dyDescent="0.4">
      <c r="AF6873" s="12"/>
    </row>
    <row r="6874" spans="32:32" ht="30.6" customHeight="1" x14ac:dyDescent="0.4">
      <c r="AF6874" s="12"/>
    </row>
    <row r="6875" spans="32:32" ht="30.6" customHeight="1" x14ac:dyDescent="0.4">
      <c r="AF6875" s="12"/>
    </row>
    <row r="6876" spans="32:32" ht="30.6" customHeight="1" x14ac:dyDescent="0.4">
      <c r="AF6876" s="12"/>
    </row>
    <row r="6877" spans="32:32" ht="30.6" customHeight="1" x14ac:dyDescent="0.4">
      <c r="AF6877" s="12"/>
    </row>
    <row r="6878" spans="32:32" ht="30.6" customHeight="1" x14ac:dyDescent="0.4">
      <c r="AF6878" s="12"/>
    </row>
    <row r="6879" spans="32:32" ht="30.6" customHeight="1" x14ac:dyDescent="0.4">
      <c r="AF6879" s="12"/>
    </row>
    <row r="6880" spans="32:32" ht="30.6" customHeight="1" x14ac:dyDescent="0.4">
      <c r="AF6880" s="12"/>
    </row>
    <row r="6881" spans="32:32" ht="30.6" customHeight="1" x14ac:dyDescent="0.4">
      <c r="AF6881" s="12"/>
    </row>
    <row r="6882" spans="32:32" ht="30.6" customHeight="1" x14ac:dyDescent="0.4">
      <c r="AF6882" s="12"/>
    </row>
    <row r="6883" spans="32:32" ht="30.6" customHeight="1" x14ac:dyDescent="0.4">
      <c r="AF6883" s="12"/>
    </row>
    <row r="6884" spans="32:32" ht="30.6" customHeight="1" x14ac:dyDescent="0.4">
      <c r="AF6884" s="12"/>
    </row>
    <row r="6885" spans="32:32" ht="30.6" customHeight="1" x14ac:dyDescent="0.4">
      <c r="AF6885" s="12"/>
    </row>
    <row r="6886" spans="32:32" ht="30.6" customHeight="1" x14ac:dyDescent="0.4">
      <c r="AF6886" s="12"/>
    </row>
    <row r="6887" spans="32:32" ht="30.6" customHeight="1" x14ac:dyDescent="0.4">
      <c r="AF6887" s="12"/>
    </row>
    <row r="6888" spans="32:32" ht="30.6" customHeight="1" x14ac:dyDescent="0.4">
      <c r="AF6888" s="12"/>
    </row>
    <row r="6889" spans="32:32" ht="30.6" customHeight="1" x14ac:dyDescent="0.4">
      <c r="AF6889" s="12"/>
    </row>
    <row r="6890" spans="32:32" ht="30.6" customHeight="1" x14ac:dyDescent="0.4">
      <c r="AF6890" s="12"/>
    </row>
    <row r="6891" spans="32:32" ht="30.6" customHeight="1" x14ac:dyDescent="0.4">
      <c r="AF6891" s="12"/>
    </row>
    <row r="6892" spans="32:32" ht="30.6" customHeight="1" x14ac:dyDescent="0.4">
      <c r="AF6892" s="12"/>
    </row>
    <row r="6893" spans="32:32" ht="30.6" customHeight="1" x14ac:dyDescent="0.4">
      <c r="AF6893" s="12"/>
    </row>
    <row r="6894" spans="32:32" ht="30.6" customHeight="1" x14ac:dyDescent="0.4">
      <c r="AF6894" s="12"/>
    </row>
    <row r="6895" spans="32:32" ht="30.6" customHeight="1" x14ac:dyDescent="0.4">
      <c r="AF6895" s="12"/>
    </row>
    <row r="6896" spans="32:32" ht="30.6" customHeight="1" x14ac:dyDescent="0.4">
      <c r="AF6896" s="12"/>
    </row>
    <row r="6897" spans="32:32" ht="30.6" customHeight="1" x14ac:dyDescent="0.4">
      <c r="AF6897" s="12"/>
    </row>
    <row r="6898" spans="32:32" ht="30.6" customHeight="1" x14ac:dyDescent="0.4">
      <c r="AF6898" s="12"/>
    </row>
    <row r="6899" spans="32:32" ht="30.6" customHeight="1" x14ac:dyDescent="0.4">
      <c r="AF6899" s="12"/>
    </row>
    <row r="6900" spans="32:32" ht="30.6" customHeight="1" x14ac:dyDescent="0.4">
      <c r="AF6900" s="12"/>
    </row>
    <row r="6901" spans="32:32" ht="30.6" customHeight="1" x14ac:dyDescent="0.4">
      <c r="AF6901" s="12"/>
    </row>
    <row r="6902" spans="32:32" ht="30.6" customHeight="1" x14ac:dyDescent="0.4">
      <c r="AF6902" s="12"/>
    </row>
    <row r="6903" spans="32:32" ht="30.6" customHeight="1" x14ac:dyDescent="0.4">
      <c r="AF6903" s="12"/>
    </row>
    <row r="6904" spans="32:32" ht="30.6" customHeight="1" x14ac:dyDescent="0.4">
      <c r="AF6904" s="12"/>
    </row>
    <row r="6905" spans="32:32" ht="30.6" customHeight="1" x14ac:dyDescent="0.4">
      <c r="AF6905" s="12"/>
    </row>
    <row r="6906" spans="32:32" ht="30.6" customHeight="1" x14ac:dyDescent="0.4">
      <c r="AF6906" s="12"/>
    </row>
    <row r="6907" spans="32:32" ht="30.6" customHeight="1" x14ac:dyDescent="0.4">
      <c r="AF6907" s="12"/>
    </row>
    <row r="6908" spans="32:32" ht="30.6" customHeight="1" x14ac:dyDescent="0.4">
      <c r="AF6908" s="12"/>
    </row>
    <row r="6909" spans="32:32" ht="30.6" customHeight="1" x14ac:dyDescent="0.4">
      <c r="AF6909" s="12"/>
    </row>
    <row r="6910" spans="32:32" ht="30.6" customHeight="1" x14ac:dyDescent="0.4">
      <c r="AF6910" s="12"/>
    </row>
    <row r="6911" spans="32:32" ht="30.6" customHeight="1" x14ac:dyDescent="0.4">
      <c r="AF6911" s="12"/>
    </row>
    <row r="6912" spans="32:32" ht="30.6" customHeight="1" x14ac:dyDescent="0.4">
      <c r="AF6912" s="12"/>
    </row>
    <row r="6913" spans="32:32" ht="30.6" customHeight="1" x14ac:dyDescent="0.4">
      <c r="AF6913" s="12"/>
    </row>
    <row r="6914" spans="32:32" ht="30.6" customHeight="1" x14ac:dyDescent="0.4">
      <c r="AF6914" s="12"/>
    </row>
    <row r="6915" spans="32:32" ht="30.6" customHeight="1" x14ac:dyDescent="0.4">
      <c r="AF6915" s="12"/>
    </row>
    <row r="6916" spans="32:32" ht="30.6" customHeight="1" x14ac:dyDescent="0.4">
      <c r="AF6916" s="12"/>
    </row>
    <row r="6917" spans="32:32" ht="30.6" customHeight="1" x14ac:dyDescent="0.4">
      <c r="AF6917" s="12"/>
    </row>
    <row r="6918" spans="32:32" ht="30.6" customHeight="1" x14ac:dyDescent="0.4">
      <c r="AF6918" s="12"/>
    </row>
    <row r="6919" spans="32:32" ht="30.6" customHeight="1" x14ac:dyDescent="0.4">
      <c r="AF6919" s="12"/>
    </row>
    <row r="6920" spans="32:32" ht="30.6" customHeight="1" x14ac:dyDescent="0.4">
      <c r="AF6920" s="12"/>
    </row>
    <row r="6921" spans="32:32" ht="30.6" customHeight="1" x14ac:dyDescent="0.4">
      <c r="AF6921" s="12"/>
    </row>
    <row r="6922" spans="32:32" ht="30.6" customHeight="1" x14ac:dyDescent="0.4">
      <c r="AF6922" s="12"/>
    </row>
    <row r="6923" spans="32:32" ht="30.6" customHeight="1" x14ac:dyDescent="0.4">
      <c r="AF6923" s="12"/>
    </row>
    <row r="6924" spans="32:32" ht="30.6" customHeight="1" x14ac:dyDescent="0.4">
      <c r="AF6924" s="12"/>
    </row>
    <row r="6925" spans="32:32" ht="30.6" customHeight="1" x14ac:dyDescent="0.4">
      <c r="AF6925" s="12"/>
    </row>
    <row r="6926" spans="32:32" ht="30.6" customHeight="1" x14ac:dyDescent="0.4">
      <c r="AF6926" s="12"/>
    </row>
    <row r="6927" spans="32:32" ht="30.6" customHeight="1" x14ac:dyDescent="0.4">
      <c r="AF6927" s="12"/>
    </row>
    <row r="6928" spans="32:32" ht="30.6" customHeight="1" x14ac:dyDescent="0.4">
      <c r="AF6928" s="12"/>
    </row>
    <row r="6929" spans="32:32" ht="30.6" customHeight="1" x14ac:dyDescent="0.4">
      <c r="AF6929" s="12"/>
    </row>
    <row r="6930" spans="32:32" ht="30.6" customHeight="1" x14ac:dyDescent="0.4">
      <c r="AF6930" s="12"/>
    </row>
    <row r="6931" spans="32:32" ht="30.6" customHeight="1" x14ac:dyDescent="0.4">
      <c r="AF6931" s="12"/>
    </row>
    <row r="6932" spans="32:32" ht="30.6" customHeight="1" x14ac:dyDescent="0.4">
      <c r="AF6932" s="12"/>
    </row>
    <row r="6933" spans="32:32" ht="30.6" customHeight="1" x14ac:dyDescent="0.4">
      <c r="AF6933" s="12"/>
    </row>
    <row r="6934" spans="32:32" ht="30.6" customHeight="1" x14ac:dyDescent="0.4">
      <c r="AF6934" s="12"/>
    </row>
    <row r="6935" spans="32:32" ht="30.6" customHeight="1" x14ac:dyDescent="0.4">
      <c r="AF6935" s="12"/>
    </row>
    <row r="6936" spans="32:32" ht="30.6" customHeight="1" x14ac:dyDescent="0.4">
      <c r="AF6936" s="12"/>
    </row>
    <row r="6937" spans="32:32" ht="30.6" customHeight="1" x14ac:dyDescent="0.4">
      <c r="AF6937" s="12"/>
    </row>
    <row r="6938" spans="32:32" ht="30.6" customHeight="1" x14ac:dyDescent="0.4">
      <c r="AF6938" s="12"/>
    </row>
    <row r="6939" spans="32:32" ht="30.6" customHeight="1" x14ac:dyDescent="0.4">
      <c r="AF6939" s="12"/>
    </row>
    <row r="6940" spans="32:32" ht="30.6" customHeight="1" x14ac:dyDescent="0.4">
      <c r="AF6940" s="12"/>
    </row>
    <row r="6941" spans="32:32" ht="30.6" customHeight="1" x14ac:dyDescent="0.4">
      <c r="AF6941" s="12"/>
    </row>
    <row r="6942" spans="32:32" ht="30.6" customHeight="1" x14ac:dyDescent="0.4">
      <c r="AF6942" s="12"/>
    </row>
    <row r="6943" spans="32:32" ht="30.6" customHeight="1" x14ac:dyDescent="0.4">
      <c r="AF6943" s="12"/>
    </row>
    <row r="6944" spans="32:32" ht="30.6" customHeight="1" x14ac:dyDescent="0.4">
      <c r="AF6944" s="12"/>
    </row>
    <row r="6945" spans="32:32" ht="30.6" customHeight="1" x14ac:dyDescent="0.4">
      <c r="AF6945" s="12"/>
    </row>
    <row r="6946" spans="32:32" ht="30.6" customHeight="1" x14ac:dyDescent="0.4">
      <c r="AF6946" s="12"/>
    </row>
    <row r="6947" spans="32:32" ht="30.6" customHeight="1" x14ac:dyDescent="0.4">
      <c r="AF6947" s="12"/>
    </row>
    <row r="6948" spans="32:32" ht="30.6" customHeight="1" x14ac:dyDescent="0.4">
      <c r="AF6948" s="12"/>
    </row>
    <row r="6949" spans="32:32" ht="30.6" customHeight="1" x14ac:dyDescent="0.4">
      <c r="AF6949" s="12"/>
    </row>
    <row r="6950" spans="32:32" ht="30.6" customHeight="1" x14ac:dyDescent="0.4">
      <c r="AF6950" s="12"/>
    </row>
    <row r="6951" spans="32:32" ht="30.6" customHeight="1" x14ac:dyDescent="0.4">
      <c r="AF6951" s="12"/>
    </row>
    <row r="6952" spans="32:32" ht="30.6" customHeight="1" x14ac:dyDescent="0.4">
      <c r="AF6952" s="12"/>
    </row>
    <row r="6953" spans="32:32" ht="30.6" customHeight="1" x14ac:dyDescent="0.4">
      <c r="AF6953" s="12"/>
    </row>
    <row r="6954" spans="32:32" ht="30.6" customHeight="1" x14ac:dyDescent="0.4">
      <c r="AF6954" s="12"/>
    </row>
    <row r="6955" spans="32:32" ht="30.6" customHeight="1" x14ac:dyDescent="0.4">
      <c r="AF6955" s="12"/>
    </row>
    <row r="6956" spans="32:32" ht="30.6" customHeight="1" x14ac:dyDescent="0.4">
      <c r="AF6956" s="12"/>
    </row>
    <row r="6957" spans="32:32" ht="30.6" customHeight="1" x14ac:dyDescent="0.4">
      <c r="AF6957" s="12"/>
    </row>
    <row r="6958" spans="32:32" ht="30.6" customHeight="1" x14ac:dyDescent="0.4">
      <c r="AF6958" s="12"/>
    </row>
    <row r="6959" spans="32:32" ht="30.6" customHeight="1" x14ac:dyDescent="0.4">
      <c r="AF6959" s="12"/>
    </row>
    <row r="6960" spans="32:32" ht="30.6" customHeight="1" x14ac:dyDescent="0.4">
      <c r="AF6960" s="12"/>
    </row>
    <row r="6961" spans="32:32" ht="30.6" customHeight="1" x14ac:dyDescent="0.4">
      <c r="AF6961" s="12"/>
    </row>
    <row r="6962" spans="32:32" ht="30.6" customHeight="1" x14ac:dyDescent="0.4">
      <c r="AF6962" s="12"/>
    </row>
    <row r="6963" spans="32:32" ht="30.6" customHeight="1" x14ac:dyDescent="0.4">
      <c r="AF6963" s="12"/>
    </row>
    <row r="6964" spans="32:32" ht="30.6" customHeight="1" x14ac:dyDescent="0.4">
      <c r="AF6964" s="12"/>
    </row>
    <row r="6965" spans="32:32" ht="30.6" customHeight="1" x14ac:dyDescent="0.4">
      <c r="AF6965" s="12"/>
    </row>
    <row r="6966" spans="32:32" ht="30.6" customHeight="1" x14ac:dyDescent="0.4">
      <c r="AF6966" s="12"/>
    </row>
    <row r="6967" spans="32:32" ht="30.6" customHeight="1" x14ac:dyDescent="0.4">
      <c r="AF6967" s="12"/>
    </row>
    <row r="6968" spans="32:32" ht="30.6" customHeight="1" x14ac:dyDescent="0.4">
      <c r="AF6968" s="12"/>
    </row>
    <row r="6969" spans="32:32" ht="30.6" customHeight="1" x14ac:dyDescent="0.4">
      <c r="AF6969" s="12"/>
    </row>
    <row r="6970" spans="32:32" ht="30.6" customHeight="1" x14ac:dyDescent="0.4">
      <c r="AF6970" s="12"/>
    </row>
    <row r="6971" spans="32:32" ht="30.6" customHeight="1" x14ac:dyDescent="0.4">
      <c r="AF6971" s="12"/>
    </row>
    <row r="6972" spans="32:32" ht="30.6" customHeight="1" x14ac:dyDescent="0.4">
      <c r="AF6972" s="12"/>
    </row>
    <row r="6973" spans="32:32" ht="30.6" customHeight="1" x14ac:dyDescent="0.4">
      <c r="AF6973" s="12"/>
    </row>
    <row r="6974" spans="32:32" ht="30.6" customHeight="1" x14ac:dyDescent="0.4">
      <c r="AF6974" s="12"/>
    </row>
    <row r="6975" spans="32:32" ht="30.6" customHeight="1" x14ac:dyDescent="0.4">
      <c r="AF6975" s="12"/>
    </row>
    <row r="6976" spans="32:32" ht="30.6" customHeight="1" x14ac:dyDescent="0.4">
      <c r="AF6976" s="12"/>
    </row>
    <row r="6977" spans="32:32" ht="30.6" customHeight="1" x14ac:dyDescent="0.4">
      <c r="AF6977" s="12"/>
    </row>
    <row r="6978" spans="32:32" ht="30.6" customHeight="1" x14ac:dyDescent="0.4">
      <c r="AF6978" s="12"/>
    </row>
    <row r="6979" spans="32:32" ht="30.6" customHeight="1" x14ac:dyDescent="0.4">
      <c r="AF6979" s="12"/>
    </row>
    <row r="6980" spans="32:32" ht="30.6" customHeight="1" x14ac:dyDescent="0.4">
      <c r="AF6980" s="12"/>
    </row>
    <row r="6981" spans="32:32" ht="30.6" customHeight="1" x14ac:dyDescent="0.4">
      <c r="AF6981" s="12"/>
    </row>
    <row r="6982" spans="32:32" ht="30.6" customHeight="1" x14ac:dyDescent="0.4">
      <c r="AF6982" s="12"/>
    </row>
    <row r="6983" spans="32:32" ht="30.6" customHeight="1" x14ac:dyDescent="0.4">
      <c r="AF6983" s="12"/>
    </row>
    <row r="6984" spans="32:32" ht="30.6" customHeight="1" x14ac:dyDescent="0.4">
      <c r="AF6984" s="12"/>
    </row>
    <row r="6985" spans="32:32" ht="30.6" customHeight="1" x14ac:dyDescent="0.4">
      <c r="AF6985" s="12"/>
    </row>
    <row r="6986" spans="32:32" ht="30.6" customHeight="1" x14ac:dyDescent="0.4">
      <c r="AF6986" s="12"/>
    </row>
    <row r="6987" spans="32:32" ht="30.6" customHeight="1" x14ac:dyDescent="0.4">
      <c r="AF6987" s="12"/>
    </row>
    <row r="6988" spans="32:32" ht="30.6" customHeight="1" x14ac:dyDescent="0.4">
      <c r="AF6988" s="12"/>
    </row>
    <row r="6989" spans="32:32" ht="30.6" customHeight="1" x14ac:dyDescent="0.4">
      <c r="AF6989" s="12"/>
    </row>
    <row r="6990" spans="32:32" ht="30.6" customHeight="1" x14ac:dyDescent="0.4">
      <c r="AF6990" s="12"/>
    </row>
    <row r="6991" spans="32:32" ht="30.6" customHeight="1" x14ac:dyDescent="0.4">
      <c r="AF6991" s="12"/>
    </row>
    <row r="6992" spans="32:32" ht="30.6" customHeight="1" x14ac:dyDescent="0.4">
      <c r="AF6992" s="12"/>
    </row>
    <row r="6993" spans="32:32" ht="30.6" customHeight="1" x14ac:dyDescent="0.4">
      <c r="AF6993" s="12"/>
    </row>
    <row r="6994" spans="32:32" ht="30.6" customHeight="1" x14ac:dyDescent="0.4">
      <c r="AF6994" s="12"/>
    </row>
    <row r="6995" spans="32:32" ht="30.6" customHeight="1" x14ac:dyDescent="0.4">
      <c r="AF6995" s="12"/>
    </row>
    <row r="6996" spans="32:32" ht="30.6" customHeight="1" x14ac:dyDescent="0.4">
      <c r="AF6996" s="12"/>
    </row>
    <row r="6997" spans="32:32" ht="30.6" customHeight="1" x14ac:dyDescent="0.4">
      <c r="AF6997" s="12"/>
    </row>
    <row r="6998" spans="32:32" ht="30.6" customHeight="1" x14ac:dyDescent="0.4">
      <c r="AF6998" s="12"/>
    </row>
    <row r="6999" spans="32:32" ht="30.6" customHeight="1" x14ac:dyDescent="0.4">
      <c r="AF6999" s="12"/>
    </row>
    <row r="7000" spans="32:32" ht="30.6" customHeight="1" x14ac:dyDescent="0.4">
      <c r="AF7000" s="12"/>
    </row>
    <row r="7001" spans="32:32" ht="30.6" customHeight="1" x14ac:dyDescent="0.4">
      <c r="AF7001" s="12"/>
    </row>
    <row r="7002" spans="32:32" ht="30.6" customHeight="1" x14ac:dyDescent="0.4">
      <c r="AF7002" s="12"/>
    </row>
    <row r="7003" spans="32:32" ht="30.6" customHeight="1" x14ac:dyDescent="0.4">
      <c r="AF7003" s="12"/>
    </row>
    <row r="7004" spans="32:32" ht="30.6" customHeight="1" x14ac:dyDescent="0.4">
      <c r="AF7004" s="12"/>
    </row>
    <row r="7005" spans="32:32" ht="30.6" customHeight="1" x14ac:dyDescent="0.4">
      <c r="AF7005" s="12"/>
    </row>
    <row r="7006" spans="32:32" ht="30.6" customHeight="1" x14ac:dyDescent="0.4">
      <c r="AF7006" s="12"/>
    </row>
    <row r="7007" spans="32:32" ht="30.6" customHeight="1" x14ac:dyDescent="0.4">
      <c r="AF7007" s="12"/>
    </row>
    <row r="7008" spans="32:32" ht="30.6" customHeight="1" x14ac:dyDescent="0.4">
      <c r="AF7008" s="12"/>
    </row>
    <row r="7009" spans="32:32" ht="30.6" customHeight="1" x14ac:dyDescent="0.4">
      <c r="AF7009" s="12"/>
    </row>
    <row r="7010" spans="32:32" ht="30.6" customHeight="1" x14ac:dyDescent="0.4">
      <c r="AF7010" s="12"/>
    </row>
    <row r="7011" spans="32:32" ht="30.6" customHeight="1" x14ac:dyDescent="0.4">
      <c r="AF7011" s="12"/>
    </row>
    <row r="7012" spans="32:32" ht="30.6" customHeight="1" x14ac:dyDescent="0.4">
      <c r="AF7012" s="12"/>
    </row>
    <row r="7013" spans="32:32" ht="30.6" customHeight="1" x14ac:dyDescent="0.4">
      <c r="AF7013" s="12"/>
    </row>
    <row r="7014" spans="32:32" ht="30.6" customHeight="1" x14ac:dyDescent="0.4">
      <c r="AF7014" s="12"/>
    </row>
    <row r="7015" spans="32:32" ht="30.6" customHeight="1" x14ac:dyDescent="0.4">
      <c r="AF7015" s="12"/>
    </row>
    <row r="7016" spans="32:32" ht="30.6" customHeight="1" x14ac:dyDescent="0.4">
      <c r="AF7016" s="12"/>
    </row>
    <row r="7017" spans="32:32" ht="30.6" customHeight="1" x14ac:dyDescent="0.4">
      <c r="AF7017" s="12"/>
    </row>
    <row r="7018" spans="32:32" ht="30.6" customHeight="1" x14ac:dyDescent="0.4">
      <c r="AF7018" s="12"/>
    </row>
    <row r="7019" spans="32:32" ht="30.6" customHeight="1" x14ac:dyDescent="0.4">
      <c r="AF7019" s="12"/>
    </row>
    <row r="7020" spans="32:32" ht="30.6" customHeight="1" x14ac:dyDescent="0.4">
      <c r="AF7020" s="12"/>
    </row>
    <row r="7021" spans="32:32" ht="30.6" customHeight="1" x14ac:dyDescent="0.4">
      <c r="AF7021" s="12"/>
    </row>
    <row r="7022" spans="32:32" ht="30.6" customHeight="1" x14ac:dyDescent="0.4">
      <c r="AF7022" s="12"/>
    </row>
    <row r="7023" spans="32:32" ht="30.6" customHeight="1" x14ac:dyDescent="0.4">
      <c r="AF7023" s="12"/>
    </row>
    <row r="7024" spans="32:32" ht="30.6" customHeight="1" x14ac:dyDescent="0.4">
      <c r="AF7024" s="12"/>
    </row>
    <row r="7025" spans="32:32" ht="30.6" customHeight="1" x14ac:dyDescent="0.4">
      <c r="AF7025" s="12"/>
    </row>
    <row r="7026" spans="32:32" ht="30.6" customHeight="1" x14ac:dyDescent="0.4">
      <c r="AF7026" s="12"/>
    </row>
    <row r="7027" spans="32:32" ht="30.6" customHeight="1" x14ac:dyDescent="0.4">
      <c r="AF7027" s="12"/>
    </row>
    <row r="7028" spans="32:32" ht="30.6" customHeight="1" x14ac:dyDescent="0.4">
      <c r="AF7028" s="12"/>
    </row>
    <row r="7029" spans="32:32" ht="30.6" customHeight="1" x14ac:dyDescent="0.4">
      <c r="AF7029" s="12"/>
    </row>
    <row r="7030" spans="32:32" ht="30.6" customHeight="1" x14ac:dyDescent="0.4">
      <c r="AF7030" s="12"/>
    </row>
    <row r="7031" spans="32:32" ht="30.6" customHeight="1" x14ac:dyDescent="0.4">
      <c r="AF7031" s="12"/>
    </row>
    <row r="7032" spans="32:32" ht="30.6" customHeight="1" x14ac:dyDescent="0.4">
      <c r="AF7032" s="12"/>
    </row>
    <row r="7033" spans="32:32" ht="30.6" customHeight="1" x14ac:dyDescent="0.4">
      <c r="AF7033" s="12"/>
    </row>
    <row r="7034" spans="32:32" ht="30.6" customHeight="1" x14ac:dyDescent="0.4">
      <c r="AF7034" s="12"/>
    </row>
    <row r="7035" spans="32:32" ht="30.6" customHeight="1" x14ac:dyDescent="0.4">
      <c r="AF7035" s="12"/>
    </row>
    <row r="7036" spans="32:32" ht="30.6" customHeight="1" x14ac:dyDescent="0.4">
      <c r="AF7036" s="12"/>
    </row>
    <row r="7037" spans="32:32" ht="30.6" customHeight="1" x14ac:dyDescent="0.4">
      <c r="AF7037" s="12"/>
    </row>
    <row r="7038" spans="32:32" ht="30.6" customHeight="1" x14ac:dyDescent="0.4">
      <c r="AF7038" s="12"/>
    </row>
    <row r="7039" spans="32:32" ht="30.6" customHeight="1" x14ac:dyDescent="0.4">
      <c r="AF7039" s="12"/>
    </row>
    <row r="7040" spans="32:32" ht="30.6" customHeight="1" x14ac:dyDescent="0.4">
      <c r="AF7040" s="12"/>
    </row>
    <row r="7041" spans="32:32" ht="30.6" customHeight="1" x14ac:dyDescent="0.4">
      <c r="AF7041" s="12"/>
    </row>
    <row r="7042" spans="32:32" ht="30.6" customHeight="1" x14ac:dyDescent="0.4">
      <c r="AF7042" s="12"/>
    </row>
    <row r="7043" spans="32:32" ht="30.6" customHeight="1" x14ac:dyDescent="0.4">
      <c r="AF7043" s="12"/>
    </row>
    <row r="7044" spans="32:32" ht="30.6" customHeight="1" x14ac:dyDescent="0.4">
      <c r="AF7044" s="12"/>
    </row>
    <row r="7045" spans="32:32" ht="30.6" customHeight="1" x14ac:dyDescent="0.4">
      <c r="AF7045" s="12"/>
    </row>
    <row r="7046" spans="32:32" ht="30.6" customHeight="1" x14ac:dyDescent="0.4">
      <c r="AF7046" s="12"/>
    </row>
    <row r="7047" spans="32:32" ht="30.6" customHeight="1" x14ac:dyDescent="0.4">
      <c r="AF7047" s="12"/>
    </row>
    <row r="7048" spans="32:32" ht="30.6" customHeight="1" x14ac:dyDescent="0.4">
      <c r="AF7048" s="12"/>
    </row>
    <row r="7049" spans="32:32" ht="30.6" customHeight="1" x14ac:dyDescent="0.4">
      <c r="AF7049" s="12"/>
    </row>
    <row r="7050" spans="32:32" ht="30.6" customHeight="1" x14ac:dyDescent="0.4">
      <c r="AF7050" s="12"/>
    </row>
    <row r="7051" spans="32:32" ht="30.6" customHeight="1" x14ac:dyDescent="0.4">
      <c r="AF7051" s="12"/>
    </row>
    <row r="7052" spans="32:32" ht="30.6" customHeight="1" x14ac:dyDescent="0.4">
      <c r="AF7052" s="12"/>
    </row>
    <row r="7053" spans="32:32" ht="30.6" customHeight="1" x14ac:dyDescent="0.4">
      <c r="AF7053" s="12"/>
    </row>
    <row r="7054" spans="32:32" ht="30.6" customHeight="1" x14ac:dyDescent="0.4">
      <c r="AF7054" s="12"/>
    </row>
    <row r="7055" spans="32:32" ht="30.6" customHeight="1" x14ac:dyDescent="0.4">
      <c r="AF7055" s="12"/>
    </row>
    <row r="7056" spans="32:32" ht="30.6" customHeight="1" x14ac:dyDescent="0.4">
      <c r="AF7056" s="12"/>
    </row>
    <row r="7057" spans="32:32" ht="30.6" customHeight="1" x14ac:dyDescent="0.4">
      <c r="AF7057" s="12"/>
    </row>
    <row r="7058" spans="32:32" ht="30.6" customHeight="1" x14ac:dyDescent="0.4">
      <c r="AF7058" s="12"/>
    </row>
    <row r="7059" spans="32:32" ht="30.6" customHeight="1" x14ac:dyDescent="0.4">
      <c r="AF7059" s="12"/>
    </row>
    <row r="7060" spans="32:32" ht="30.6" customHeight="1" x14ac:dyDescent="0.4">
      <c r="AF7060" s="12"/>
    </row>
    <row r="7061" spans="32:32" ht="30.6" customHeight="1" x14ac:dyDescent="0.4">
      <c r="AF7061" s="12"/>
    </row>
    <row r="7062" spans="32:32" ht="30.6" customHeight="1" x14ac:dyDescent="0.4">
      <c r="AF7062" s="12"/>
    </row>
    <row r="7063" spans="32:32" ht="30.6" customHeight="1" x14ac:dyDescent="0.4">
      <c r="AF7063" s="12"/>
    </row>
    <row r="7064" spans="32:32" ht="30.6" customHeight="1" x14ac:dyDescent="0.4">
      <c r="AF7064" s="12"/>
    </row>
    <row r="7065" spans="32:32" ht="30.6" customHeight="1" x14ac:dyDescent="0.4">
      <c r="AF7065" s="12"/>
    </row>
    <row r="7066" spans="32:32" ht="30.6" customHeight="1" x14ac:dyDescent="0.4">
      <c r="AF7066" s="12"/>
    </row>
    <row r="7067" spans="32:32" ht="30.6" customHeight="1" x14ac:dyDescent="0.4">
      <c r="AF7067" s="12"/>
    </row>
    <row r="7068" spans="32:32" ht="30.6" customHeight="1" x14ac:dyDescent="0.4">
      <c r="AF7068" s="12"/>
    </row>
    <row r="7069" spans="32:32" ht="30.6" customHeight="1" x14ac:dyDescent="0.4">
      <c r="AF7069" s="12"/>
    </row>
    <row r="7070" spans="32:32" ht="30.6" customHeight="1" x14ac:dyDescent="0.4">
      <c r="AF7070" s="12"/>
    </row>
    <row r="7071" spans="32:32" ht="30.6" customHeight="1" x14ac:dyDescent="0.4">
      <c r="AF7071" s="12"/>
    </row>
    <row r="7072" spans="32:32" ht="30.6" customHeight="1" x14ac:dyDescent="0.4">
      <c r="AF7072" s="12"/>
    </row>
    <row r="7073" spans="32:32" ht="30.6" customHeight="1" x14ac:dyDescent="0.4">
      <c r="AF7073" s="12"/>
    </row>
    <row r="7074" spans="32:32" ht="30.6" customHeight="1" x14ac:dyDescent="0.4">
      <c r="AF7074" s="12"/>
    </row>
    <row r="7075" spans="32:32" ht="30.6" customHeight="1" x14ac:dyDescent="0.4">
      <c r="AF7075" s="12"/>
    </row>
    <row r="7076" spans="32:32" ht="30.6" customHeight="1" x14ac:dyDescent="0.4">
      <c r="AF7076" s="12"/>
    </row>
    <row r="7077" spans="32:32" ht="30.6" customHeight="1" x14ac:dyDescent="0.4">
      <c r="AF7077" s="12"/>
    </row>
    <row r="7078" spans="32:32" ht="30.6" customHeight="1" x14ac:dyDescent="0.4">
      <c r="AF7078" s="12"/>
    </row>
    <row r="7079" spans="32:32" ht="30.6" customHeight="1" x14ac:dyDescent="0.4">
      <c r="AF7079" s="12"/>
    </row>
    <row r="7080" spans="32:32" ht="30.6" customHeight="1" x14ac:dyDescent="0.4">
      <c r="AF7080" s="12"/>
    </row>
    <row r="7081" spans="32:32" ht="30.6" customHeight="1" x14ac:dyDescent="0.4">
      <c r="AF7081" s="12"/>
    </row>
    <row r="7082" spans="32:32" ht="30.6" customHeight="1" x14ac:dyDescent="0.4">
      <c r="AF7082" s="12"/>
    </row>
    <row r="7083" spans="32:32" ht="30.6" customHeight="1" x14ac:dyDescent="0.4">
      <c r="AF7083" s="12"/>
    </row>
    <row r="7084" spans="32:32" ht="30.6" customHeight="1" x14ac:dyDescent="0.4">
      <c r="AF7084" s="12"/>
    </row>
    <row r="7085" spans="32:32" ht="30.6" customHeight="1" x14ac:dyDescent="0.4">
      <c r="AF7085" s="12"/>
    </row>
    <row r="7086" spans="32:32" ht="30.6" customHeight="1" x14ac:dyDescent="0.4">
      <c r="AF7086" s="12"/>
    </row>
    <row r="7087" spans="32:32" ht="30.6" customHeight="1" x14ac:dyDescent="0.4">
      <c r="AF7087" s="12"/>
    </row>
    <row r="7088" spans="32:32" ht="30.6" customHeight="1" x14ac:dyDescent="0.4">
      <c r="AF7088" s="12"/>
    </row>
    <row r="7089" spans="32:32" ht="30.6" customHeight="1" x14ac:dyDescent="0.4">
      <c r="AF7089" s="12"/>
    </row>
    <row r="7090" spans="32:32" ht="30.6" customHeight="1" x14ac:dyDescent="0.4">
      <c r="AF7090" s="12"/>
    </row>
    <row r="7091" spans="32:32" ht="30.6" customHeight="1" x14ac:dyDescent="0.4">
      <c r="AF7091" s="12"/>
    </row>
    <row r="7092" spans="32:32" ht="30.6" customHeight="1" x14ac:dyDescent="0.4">
      <c r="AF7092" s="12"/>
    </row>
    <row r="7093" spans="32:32" ht="30.6" customHeight="1" x14ac:dyDescent="0.4">
      <c r="AF7093" s="12"/>
    </row>
    <row r="7094" spans="32:32" ht="30.6" customHeight="1" x14ac:dyDescent="0.4">
      <c r="AF7094" s="12"/>
    </row>
    <row r="7095" spans="32:32" ht="30.6" customHeight="1" x14ac:dyDescent="0.4">
      <c r="AF7095" s="12"/>
    </row>
    <row r="7096" spans="32:32" ht="30.6" customHeight="1" x14ac:dyDescent="0.4">
      <c r="AF7096" s="12"/>
    </row>
    <row r="7097" spans="32:32" ht="30.6" customHeight="1" x14ac:dyDescent="0.4">
      <c r="AF7097" s="12"/>
    </row>
    <row r="7098" spans="32:32" ht="30.6" customHeight="1" x14ac:dyDescent="0.4">
      <c r="AF7098" s="12"/>
    </row>
    <row r="7099" spans="32:32" ht="30.6" customHeight="1" x14ac:dyDescent="0.4">
      <c r="AF7099" s="12"/>
    </row>
    <row r="7100" spans="32:32" ht="30.6" customHeight="1" x14ac:dyDescent="0.4">
      <c r="AF7100" s="12"/>
    </row>
    <row r="7101" spans="32:32" ht="30.6" customHeight="1" x14ac:dyDescent="0.4">
      <c r="AF7101" s="12"/>
    </row>
    <row r="7102" spans="32:32" ht="30.6" customHeight="1" x14ac:dyDescent="0.4">
      <c r="AF7102" s="12"/>
    </row>
    <row r="7103" spans="32:32" ht="30.6" customHeight="1" x14ac:dyDescent="0.4">
      <c r="AF7103" s="12"/>
    </row>
    <row r="7104" spans="32:32" ht="30.6" customHeight="1" x14ac:dyDescent="0.4">
      <c r="AF7104" s="12"/>
    </row>
    <row r="7105" spans="32:32" ht="30.6" customHeight="1" x14ac:dyDescent="0.4">
      <c r="AF7105" s="12"/>
    </row>
    <row r="7106" spans="32:32" ht="30.6" customHeight="1" x14ac:dyDescent="0.4">
      <c r="AF7106" s="12"/>
    </row>
    <row r="7107" spans="32:32" ht="30.6" customHeight="1" x14ac:dyDescent="0.4">
      <c r="AF7107" s="12"/>
    </row>
    <row r="7108" spans="32:32" ht="30.6" customHeight="1" x14ac:dyDescent="0.4">
      <c r="AF7108" s="12"/>
    </row>
    <row r="7109" spans="32:32" ht="30.6" customHeight="1" x14ac:dyDescent="0.4">
      <c r="AF7109" s="12"/>
    </row>
    <row r="7110" spans="32:32" ht="30.6" customHeight="1" x14ac:dyDescent="0.4">
      <c r="AF7110" s="12"/>
    </row>
    <row r="7111" spans="32:32" ht="30.6" customHeight="1" x14ac:dyDescent="0.4">
      <c r="AF7111" s="12"/>
    </row>
    <row r="7112" spans="32:32" ht="30.6" customHeight="1" x14ac:dyDescent="0.4">
      <c r="AF7112" s="12"/>
    </row>
    <row r="7113" spans="32:32" ht="30.6" customHeight="1" x14ac:dyDescent="0.4">
      <c r="AF7113" s="12"/>
    </row>
    <row r="7114" spans="32:32" ht="30.6" customHeight="1" x14ac:dyDescent="0.4">
      <c r="AF7114" s="12"/>
    </row>
    <row r="7115" spans="32:32" ht="30.6" customHeight="1" x14ac:dyDescent="0.4">
      <c r="AF7115" s="12"/>
    </row>
    <row r="7116" spans="32:32" ht="30.6" customHeight="1" x14ac:dyDescent="0.4">
      <c r="AF7116" s="12"/>
    </row>
    <row r="7117" spans="32:32" ht="30.6" customHeight="1" x14ac:dyDescent="0.4">
      <c r="AF7117" s="12"/>
    </row>
    <row r="7118" spans="32:32" ht="30.6" customHeight="1" x14ac:dyDescent="0.4">
      <c r="AF7118" s="12"/>
    </row>
    <row r="7119" spans="32:32" ht="30.6" customHeight="1" x14ac:dyDescent="0.4">
      <c r="AF7119" s="12"/>
    </row>
    <row r="7120" spans="32:32" ht="30.6" customHeight="1" x14ac:dyDescent="0.4">
      <c r="AF7120" s="12"/>
    </row>
    <row r="7121" spans="32:32" ht="30.6" customHeight="1" x14ac:dyDescent="0.4">
      <c r="AF7121" s="12"/>
    </row>
    <row r="7122" spans="32:32" ht="30.6" customHeight="1" x14ac:dyDescent="0.4">
      <c r="AF7122" s="12"/>
    </row>
    <row r="7123" spans="32:32" ht="30.6" customHeight="1" x14ac:dyDescent="0.4">
      <c r="AF7123" s="12"/>
    </row>
    <row r="7124" spans="32:32" ht="30.6" customHeight="1" x14ac:dyDescent="0.4">
      <c r="AF7124" s="12"/>
    </row>
    <row r="7125" spans="32:32" ht="30.6" customHeight="1" x14ac:dyDescent="0.4">
      <c r="AF7125" s="12"/>
    </row>
    <row r="7126" spans="32:32" ht="30.6" customHeight="1" x14ac:dyDescent="0.4">
      <c r="AF7126" s="12"/>
    </row>
    <row r="7127" spans="32:32" ht="30.6" customHeight="1" x14ac:dyDescent="0.4">
      <c r="AF7127" s="12"/>
    </row>
    <row r="7128" spans="32:32" ht="30.6" customHeight="1" x14ac:dyDescent="0.4">
      <c r="AF7128" s="12"/>
    </row>
    <row r="7129" spans="32:32" ht="30.6" customHeight="1" x14ac:dyDescent="0.4">
      <c r="AF7129" s="12"/>
    </row>
    <row r="7130" spans="32:32" ht="30.6" customHeight="1" x14ac:dyDescent="0.4">
      <c r="AF7130" s="12"/>
    </row>
    <row r="7131" spans="32:32" ht="30.6" customHeight="1" x14ac:dyDescent="0.4">
      <c r="AF7131" s="12"/>
    </row>
    <row r="7132" spans="32:32" ht="30.6" customHeight="1" x14ac:dyDescent="0.4">
      <c r="AF7132" s="12"/>
    </row>
    <row r="7133" spans="32:32" ht="30.6" customHeight="1" x14ac:dyDescent="0.4">
      <c r="AF7133" s="12"/>
    </row>
    <row r="7134" spans="32:32" ht="30.6" customHeight="1" x14ac:dyDescent="0.4">
      <c r="AF7134" s="12"/>
    </row>
    <row r="7135" spans="32:32" ht="30.6" customHeight="1" x14ac:dyDescent="0.4">
      <c r="AF7135" s="12"/>
    </row>
    <row r="7136" spans="32:32" ht="30.6" customHeight="1" x14ac:dyDescent="0.4">
      <c r="AF7136" s="12"/>
    </row>
    <row r="7137" spans="32:32" ht="30.6" customHeight="1" x14ac:dyDescent="0.4">
      <c r="AF7137" s="12"/>
    </row>
    <row r="7138" spans="32:32" ht="30.6" customHeight="1" x14ac:dyDescent="0.4">
      <c r="AF7138" s="12"/>
    </row>
    <row r="7139" spans="32:32" ht="30.6" customHeight="1" x14ac:dyDescent="0.4">
      <c r="AF7139" s="12"/>
    </row>
    <row r="7140" spans="32:32" ht="30.6" customHeight="1" x14ac:dyDescent="0.4">
      <c r="AF7140" s="12"/>
    </row>
    <row r="7141" spans="32:32" ht="30.6" customHeight="1" x14ac:dyDescent="0.4">
      <c r="AF7141" s="12"/>
    </row>
    <row r="7142" spans="32:32" ht="30.6" customHeight="1" x14ac:dyDescent="0.4">
      <c r="AF7142" s="12"/>
    </row>
    <row r="7143" spans="32:32" ht="30.6" customHeight="1" x14ac:dyDescent="0.4">
      <c r="AF7143" s="12"/>
    </row>
    <row r="7144" spans="32:32" ht="30.6" customHeight="1" x14ac:dyDescent="0.4">
      <c r="AF7144" s="12"/>
    </row>
    <row r="7145" spans="32:32" ht="30.6" customHeight="1" x14ac:dyDescent="0.4">
      <c r="AF7145" s="12"/>
    </row>
    <row r="7146" spans="32:32" ht="30.6" customHeight="1" x14ac:dyDescent="0.4">
      <c r="AF7146" s="12"/>
    </row>
    <row r="7147" spans="32:32" ht="30.6" customHeight="1" x14ac:dyDescent="0.4">
      <c r="AF7147" s="12"/>
    </row>
    <row r="7148" spans="32:32" ht="30.6" customHeight="1" x14ac:dyDescent="0.4">
      <c r="AF7148" s="12"/>
    </row>
    <row r="7149" spans="32:32" ht="30.6" customHeight="1" x14ac:dyDescent="0.4">
      <c r="AF7149" s="12"/>
    </row>
    <row r="7150" spans="32:32" ht="30.6" customHeight="1" x14ac:dyDescent="0.4">
      <c r="AF7150" s="12"/>
    </row>
    <row r="7151" spans="32:32" ht="30.6" customHeight="1" x14ac:dyDescent="0.4">
      <c r="AF7151" s="12"/>
    </row>
    <row r="7152" spans="32:32" ht="30.6" customHeight="1" x14ac:dyDescent="0.4">
      <c r="AF7152" s="12"/>
    </row>
    <row r="7153" spans="32:32" ht="30.6" customHeight="1" x14ac:dyDescent="0.4">
      <c r="AF7153" s="12"/>
    </row>
    <row r="7154" spans="32:32" ht="30.6" customHeight="1" x14ac:dyDescent="0.4">
      <c r="AF7154" s="12"/>
    </row>
    <row r="7155" spans="32:32" ht="30.6" customHeight="1" x14ac:dyDescent="0.4">
      <c r="AF7155" s="12"/>
    </row>
    <row r="7156" spans="32:32" ht="30.6" customHeight="1" x14ac:dyDescent="0.4">
      <c r="AF7156" s="12"/>
    </row>
    <row r="7157" spans="32:32" ht="30.6" customHeight="1" x14ac:dyDescent="0.4">
      <c r="AF7157" s="12"/>
    </row>
    <row r="7158" spans="32:32" ht="30.6" customHeight="1" x14ac:dyDescent="0.4">
      <c r="AF7158" s="12"/>
    </row>
    <row r="7159" spans="32:32" ht="30.6" customHeight="1" x14ac:dyDescent="0.4">
      <c r="AF7159" s="12"/>
    </row>
    <row r="7160" spans="32:32" ht="30.6" customHeight="1" x14ac:dyDescent="0.4">
      <c r="AF7160" s="12"/>
    </row>
    <row r="7161" spans="32:32" ht="30.6" customHeight="1" x14ac:dyDescent="0.4">
      <c r="AF7161" s="12"/>
    </row>
    <row r="7162" spans="32:32" ht="30.6" customHeight="1" x14ac:dyDescent="0.4">
      <c r="AF7162" s="12"/>
    </row>
    <row r="7163" spans="32:32" ht="30.6" customHeight="1" x14ac:dyDescent="0.4">
      <c r="AF7163" s="12"/>
    </row>
    <row r="7164" spans="32:32" ht="30.6" customHeight="1" x14ac:dyDescent="0.4">
      <c r="AF7164" s="12"/>
    </row>
    <row r="7165" spans="32:32" ht="30.6" customHeight="1" x14ac:dyDescent="0.4">
      <c r="AF7165" s="12"/>
    </row>
    <row r="7166" spans="32:32" ht="30.6" customHeight="1" x14ac:dyDescent="0.4">
      <c r="AF7166" s="12"/>
    </row>
    <row r="7167" spans="32:32" ht="30.6" customHeight="1" x14ac:dyDescent="0.4">
      <c r="AF7167" s="12"/>
    </row>
    <row r="7168" spans="32:32" ht="30.6" customHeight="1" x14ac:dyDescent="0.4">
      <c r="AF7168" s="12"/>
    </row>
    <row r="7169" spans="32:32" ht="30.6" customHeight="1" x14ac:dyDescent="0.4">
      <c r="AF7169" s="12"/>
    </row>
    <row r="7170" spans="32:32" ht="30.6" customHeight="1" x14ac:dyDescent="0.4">
      <c r="AF7170" s="12"/>
    </row>
    <row r="7171" spans="32:32" ht="30.6" customHeight="1" x14ac:dyDescent="0.4">
      <c r="AF7171" s="12"/>
    </row>
    <row r="7172" spans="32:32" ht="30.6" customHeight="1" x14ac:dyDescent="0.4">
      <c r="AF7172" s="12"/>
    </row>
    <row r="7173" spans="32:32" ht="30.6" customHeight="1" x14ac:dyDescent="0.4">
      <c r="AF7173" s="12"/>
    </row>
    <row r="7174" spans="32:32" ht="30.6" customHeight="1" x14ac:dyDescent="0.4">
      <c r="AF7174" s="12"/>
    </row>
    <row r="7175" spans="32:32" ht="30.6" customHeight="1" x14ac:dyDescent="0.4">
      <c r="AF7175" s="12"/>
    </row>
    <row r="7176" spans="32:32" ht="30.6" customHeight="1" x14ac:dyDescent="0.4">
      <c r="AF7176" s="12"/>
    </row>
    <row r="7177" spans="32:32" ht="30.6" customHeight="1" x14ac:dyDescent="0.4">
      <c r="AF7177" s="12"/>
    </row>
    <row r="7178" spans="32:32" ht="30.6" customHeight="1" x14ac:dyDescent="0.4">
      <c r="AF7178" s="12"/>
    </row>
    <row r="7179" spans="32:32" ht="30.6" customHeight="1" x14ac:dyDescent="0.4">
      <c r="AF7179" s="12"/>
    </row>
    <row r="7180" spans="32:32" ht="30.6" customHeight="1" x14ac:dyDescent="0.4">
      <c r="AF7180" s="12"/>
    </row>
    <row r="7181" spans="32:32" ht="30.6" customHeight="1" x14ac:dyDescent="0.4">
      <c r="AF7181" s="12"/>
    </row>
    <row r="7182" spans="32:32" ht="30.6" customHeight="1" x14ac:dyDescent="0.4">
      <c r="AF7182" s="12"/>
    </row>
    <row r="7183" spans="32:32" ht="30.6" customHeight="1" x14ac:dyDescent="0.4">
      <c r="AF7183" s="12"/>
    </row>
    <row r="7184" spans="32:32" ht="30.6" customHeight="1" x14ac:dyDescent="0.4">
      <c r="AF7184" s="12"/>
    </row>
    <row r="7185" spans="32:32" ht="30.6" customHeight="1" x14ac:dyDescent="0.4">
      <c r="AF7185" s="12"/>
    </row>
    <row r="7186" spans="32:32" ht="30.6" customHeight="1" x14ac:dyDescent="0.4">
      <c r="AF7186" s="12"/>
    </row>
    <row r="7187" spans="32:32" ht="30.6" customHeight="1" x14ac:dyDescent="0.4">
      <c r="AF7187" s="12"/>
    </row>
    <row r="7188" spans="32:32" ht="30.6" customHeight="1" x14ac:dyDescent="0.4">
      <c r="AF7188" s="12"/>
    </row>
    <row r="7189" spans="32:32" ht="30.6" customHeight="1" x14ac:dyDescent="0.4">
      <c r="AF7189" s="12"/>
    </row>
    <row r="7190" spans="32:32" ht="30.6" customHeight="1" x14ac:dyDescent="0.4">
      <c r="AF7190" s="12"/>
    </row>
    <row r="7191" spans="32:32" ht="30.6" customHeight="1" x14ac:dyDescent="0.4">
      <c r="AF7191" s="12"/>
    </row>
    <row r="7192" spans="32:32" ht="30.6" customHeight="1" x14ac:dyDescent="0.4">
      <c r="AF7192" s="12"/>
    </row>
    <row r="7193" spans="32:32" ht="30.6" customHeight="1" x14ac:dyDescent="0.4">
      <c r="AF7193" s="12"/>
    </row>
    <row r="7194" spans="32:32" ht="30.6" customHeight="1" x14ac:dyDescent="0.4">
      <c r="AF7194" s="12"/>
    </row>
    <row r="7195" spans="32:32" ht="30.6" customHeight="1" x14ac:dyDescent="0.4">
      <c r="AF7195" s="12"/>
    </row>
    <row r="7196" spans="32:32" ht="30.6" customHeight="1" x14ac:dyDescent="0.4">
      <c r="AF7196" s="12"/>
    </row>
    <row r="7197" spans="32:32" ht="30.6" customHeight="1" x14ac:dyDescent="0.4">
      <c r="AF7197" s="12"/>
    </row>
    <row r="7198" spans="32:32" ht="30.6" customHeight="1" x14ac:dyDescent="0.4">
      <c r="AF7198" s="12"/>
    </row>
    <row r="7199" spans="32:32" ht="30.6" customHeight="1" x14ac:dyDescent="0.4">
      <c r="AF7199" s="12"/>
    </row>
    <row r="7200" spans="32:32" ht="30.6" customHeight="1" x14ac:dyDescent="0.4">
      <c r="AF7200" s="12"/>
    </row>
    <row r="7201" spans="32:32" ht="30.6" customHeight="1" x14ac:dyDescent="0.4">
      <c r="AF7201" s="12"/>
    </row>
    <row r="7202" spans="32:32" ht="30.6" customHeight="1" x14ac:dyDescent="0.4">
      <c r="AF7202" s="12"/>
    </row>
    <row r="7203" spans="32:32" ht="30.6" customHeight="1" x14ac:dyDescent="0.4">
      <c r="AF7203" s="12"/>
    </row>
    <row r="7204" spans="32:32" ht="30.6" customHeight="1" x14ac:dyDescent="0.4">
      <c r="AF7204" s="12"/>
    </row>
    <row r="7205" spans="32:32" ht="30.6" customHeight="1" x14ac:dyDescent="0.4">
      <c r="AF7205" s="12"/>
    </row>
    <row r="7206" spans="32:32" ht="30.6" customHeight="1" x14ac:dyDescent="0.4">
      <c r="AF7206" s="12"/>
    </row>
    <row r="7207" spans="32:32" ht="30.6" customHeight="1" x14ac:dyDescent="0.4">
      <c r="AF7207" s="12"/>
    </row>
    <row r="7208" spans="32:32" ht="30.6" customHeight="1" x14ac:dyDescent="0.4">
      <c r="AF7208" s="12"/>
    </row>
    <row r="7209" spans="32:32" ht="30.6" customHeight="1" x14ac:dyDescent="0.4">
      <c r="AF7209" s="12"/>
    </row>
    <row r="7210" spans="32:32" ht="30.6" customHeight="1" x14ac:dyDescent="0.4">
      <c r="AF7210" s="12"/>
    </row>
    <row r="7211" spans="32:32" ht="30.6" customHeight="1" x14ac:dyDescent="0.4">
      <c r="AF7211" s="12"/>
    </row>
    <row r="7212" spans="32:32" ht="30.6" customHeight="1" x14ac:dyDescent="0.4">
      <c r="AF7212" s="12"/>
    </row>
    <row r="7213" spans="32:32" ht="30.6" customHeight="1" x14ac:dyDescent="0.4">
      <c r="AF7213" s="12"/>
    </row>
    <row r="7214" spans="32:32" ht="30.6" customHeight="1" x14ac:dyDescent="0.4">
      <c r="AF7214" s="12"/>
    </row>
    <row r="7215" spans="32:32" ht="30.6" customHeight="1" x14ac:dyDescent="0.4">
      <c r="AF7215" s="12"/>
    </row>
    <row r="7216" spans="32:32" ht="30.6" customHeight="1" x14ac:dyDescent="0.4">
      <c r="AF7216" s="12"/>
    </row>
    <row r="7217" spans="32:32" ht="30.6" customHeight="1" x14ac:dyDescent="0.4">
      <c r="AF7217" s="12"/>
    </row>
    <row r="7218" spans="32:32" ht="30.6" customHeight="1" x14ac:dyDescent="0.4">
      <c r="AF7218" s="12"/>
    </row>
    <row r="7219" spans="32:32" ht="30.6" customHeight="1" x14ac:dyDescent="0.4">
      <c r="AF7219" s="12"/>
    </row>
    <row r="7220" spans="32:32" ht="30.6" customHeight="1" x14ac:dyDescent="0.4">
      <c r="AF7220" s="12"/>
    </row>
    <row r="7221" spans="32:32" ht="30.6" customHeight="1" x14ac:dyDescent="0.4">
      <c r="AF7221" s="12"/>
    </row>
    <row r="7222" spans="32:32" ht="30.6" customHeight="1" x14ac:dyDescent="0.4">
      <c r="AF7222" s="12"/>
    </row>
    <row r="7223" spans="32:32" ht="30.6" customHeight="1" x14ac:dyDescent="0.4">
      <c r="AF7223" s="12"/>
    </row>
    <row r="7224" spans="32:32" ht="30.6" customHeight="1" x14ac:dyDescent="0.4">
      <c r="AF7224" s="12"/>
    </row>
    <row r="7225" spans="32:32" ht="30.6" customHeight="1" x14ac:dyDescent="0.4">
      <c r="AF7225" s="12"/>
    </row>
    <row r="7226" spans="32:32" ht="30.6" customHeight="1" x14ac:dyDescent="0.4">
      <c r="AF7226" s="12"/>
    </row>
    <row r="7227" spans="32:32" ht="30.6" customHeight="1" x14ac:dyDescent="0.4">
      <c r="AF7227" s="12"/>
    </row>
    <row r="7228" spans="32:32" ht="30.6" customHeight="1" x14ac:dyDescent="0.4">
      <c r="AF7228" s="12"/>
    </row>
    <row r="7229" spans="32:32" ht="30.6" customHeight="1" x14ac:dyDescent="0.4">
      <c r="AF7229" s="12"/>
    </row>
    <row r="7230" spans="32:32" ht="30.6" customHeight="1" x14ac:dyDescent="0.4">
      <c r="AF7230" s="12"/>
    </row>
    <row r="7231" spans="32:32" ht="30.6" customHeight="1" x14ac:dyDescent="0.4">
      <c r="AF7231" s="12"/>
    </row>
    <row r="7232" spans="32:32" ht="30.6" customHeight="1" x14ac:dyDescent="0.4">
      <c r="AF7232" s="12"/>
    </row>
    <row r="7233" spans="32:32" ht="30.6" customHeight="1" x14ac:dyDescent="0.4">
      <c r="AF7233" s="12"/>
    </row>
    <row r="7234" spans="32:32" ht="30.6" customHeight="1" x14ac:dyDescent="0.4">
      <c r="AF7234" s="12"/>
    </row>
    <row r="7235" spans="32:32" ht="30.6" customHeight="1" x14ac:dyDescent="0.4">
      <c r="AF7235" s="12"/>
    </row>
    <row r="7236" spans="32:32" ht="30.6" customHeight="1" x14ac:dyDescent="0.4">
      <c r="AF7236" s="12"/>
    </row>
    <row r="7237" spans="32:32" ht="30.6" customHeight="1" x14ac:dyDescent="0.4">
      <c r="AF7237" s="12"/>
    </row>
    <row r="7238" spans="32:32" ht="30.6" customHeight="1" x14ac:dyDescent="0.4">
      <c r="AF7238" s="12"/>
    </row>
    <row r="7239" spans="32:32" ht="30.6" customHeight="1" x14ac:dyDescent="0.4">
      <c r="AF7239" s="12"/>
    </row>
    <row r="7240" spans="32:32" ht="30.6" customHeight="1" x14ac:dyDescent="0.4">
      <c r="AF7240" s="12"/>
    </row>
    <row r="7241" spans="32:32" ht="30.6" customHeight="1" x14ac:dyDescent="0.4">
      <c r="AF7241" s="12"/>
    </row>
    <row r="7242" spans="32:32" ht="30.6" customHeight="1" x14ac:dyDescent="0.4">
      <c r="AF7242" s="12"/>
    </row>
    <row r="7243" spans="32:32" ht="30.6" customHeight="1" x14ac:dyDescent="0.4">
      <c r="AF7243" s="12"/>
    </row>
    <row r="7244" spans="32:32" ht="30.6" customHeight="1" x14ac:dyDescent="0.4">
      <c r="AF7244" s="12"/>
    </row>
    <row r="7245" spans="32:32" ht="30.6" customHeight="1" x14ac:dyDescent="0.4">
      <c r="AF7245" s="12"/>
    </row>
    <row r="7246" spans="32:32" ht="30.6" customHeight="1" x14ac:dyDescent="0.4">
      <c r="AF7246" s="12"/>
    </row>
    <row r="7247" spans="32:32" ht="30.6" customHeight="1" x14ac:dyDescent="0.4">
      <c r="AF7247" s="12"/>
    </row>
    <row r="7248" spans="32:32" ht="30.6" customHeight="1" x14ac:dyDescent="0.4">
      <c r="AF7248" s="12"/>
    </row>
    <row r="7249" spans="32:32" ht="30.6" customHeight="1" x14ac:dyDescent="0.4">
      <c r="AF7249" s="12"/>
    </row>
    <row r="7250" spans="32:32" ht="30.6" customHeight="1" x14ac:dyDescent="0.4">
      <c r="AF7250" s="12"/>
    </row>
    <row r="7251" spans="32:32" ht="30.6" customHeight="1" x14ac:dyDescent="0.4">
      <c r="AF7251" s="12"/>
    </row>
    <row r="7252" spans="32:32" ht="30.6" customHeight="1" x14ac:dyDescent="0.4">
      <c r="AF7252" s="12"/>
    </row>
    <row r="7253" spans="32:32" ht="30.6" customHeight="1" x14ac:dyDescent="0.4">
      <c r="AF7253" s="12"/>
    </row>
    <row r="7254" spans="32:32" ht="30.6" customHeight="1" x14ac:dyDescent="0.4">
      <c r="AF7254" s="12"/>
    </row>
    <row r="7255" spans="32:32" ht="30.6" customHeight="1" x14ac:dyDescent="0.4">
      <c r="AF7255" s="12"/>
    </row>
    <row r="7256" spans="32:32" ht="30.6" customHeight="1" x14ac:dyDescent="0.4">
      <c r="AF7256" s="12"/>
    </row>
    <row r="7257" spans="32:32" ht="30.6" customHeight="1" x14ac:dyDescent="0.4">
      <c r="AF7257" s="12"/>
    </row>
    <row r="7258" spans="32:32" ht="30.6" customHeight="1" x14ac:dyDescent="0.4">
      <c r="AF7258" s="12"/>
    </row>
    <row r="7259" spans="32:32" ht="30.6" customHeight="1" x14ac:dyDescent="0.4">
      <c r="AF7259" s="12"/>
    </row>
    <row r="7260" spans="32:32" ht="30.6" customHeight="1" x14ac:dyDescent="0.4">
      <c r="AF7260" s="12"/>
    </row>
    <row r="7261" spans="32:32" ht="30.6" customHeight="1" x14ac:dyDescent="0.4">
      <c r="AF7261" s="12"/>
    </row>
    <row r="7262" spans="32:32" ht="30.6" customHeight="1" x14ac:dyDescent="0.4">
      <c r="AF7262" s="12"/>
    </row>
    <row r="7263" spans="32:32" ht="30.6" customHeight="1" x14ac:dyDescent="0.4">
      <c r="AF7263" s="12"/>
    </row>
    <row r="7264" spans="32:32" ht="30.6" customHeight="1" x14ac:dyDescent="0.4">
      <c r="AF7264" s="12"/>
    </row>
    <row r="7265" spans="32:32" ht="30.6" customHeight="1" x14ac:dyDescent="0.4">
      <c r="AF7265" s="12"/>
    </row>
    <row r="7266" spans="32:32" ht="30.6" customHeight="1" x14ac:dyDescent="0.4">
      <c r="AF7266" s="12"/>
    </row>
    <row r="7267" spans="32:32" ht="30.6" customHeight="1" x14ac:dyDescent="0.4">
      <c r="AF7267" s="12"/>
    </row>
    <row r="7268" spans="32:32" ht="30.6" customHeight="1" x14ac:dyDescent="0.4">
      <c r="AF7268" s="12"/>
    </row>
    <row r="7269" spans="32:32" ht="30.6" customHeight="1" x14ac:dyDescent="0.4">
      <c r="AF7269" s="12"/>
    </row>
    <row r="7270" spans="32:32" ht="30.6" customHeight="1" x14ac:dyDescent="0.4">
      <c r="AF7270" s="12"/>
    </row>
    <row r="7271" spans="32:32" ht="30.6" customHeight="1" x14ac:dyDescent="0.4">
      <c r="AF7271" s="12"/>
    </row>
    <row r="7272" spans="32:32" ht="30.6" customHeight="1" x14ac:dyDescent="0.4">
      <c r="AF7272" s="12"/>
    </row>
    <row r="7273" spans="32:32" ht="30.6" customHeight="1" x14ac:dyDescent="0.4">
      <c r="AF7273" s="12"/>
    </row>
    <row r="7274" spans="32:32" ht="30.6" customHeight="1" x14ac:dyDescent="0.4">
      <c r="AF7274" s="12"/>
    </row>
    <row r="7275" spans="32:32" ht="30.6" customHeight="1" x14ac:dyDescent="0.4">
      <c r="AF7275" s="12"/>
    </row>
    <row r="7276" spans="32:32" ht="30.6" customHeight="1" x14ac:dyDescent="0.4">
      <c r="AF7276" s="12"/>
    </row>
    <row r="7277" spans="32:32" ht="30.6" customHeight="1" x14ac:dyDescent="0.4">
      <c r="AF7277" s="12"/>
    </row>
    <row r="7278" spans="32:32" ht="30.6" customHeight="1" x14ac:dyDescent="0.4">
      <c r="AF7278" s="12"/>
    </row>
    <row r="7279" spans="32:32" ht="30.6" customHeight="1" x14ac:dyDescent="0.4">
      <c r="AF7279" s="12"/>
    </row>
    <row r="7280" spans="32:32" ht="30.6" customHeight="1" x14ac:dyDescent="0.4">
      <c r="AF7280" s="12"/>
    </row>
    <row r="7281" spans="32:32" ht="30.6" customHeight="1" x14ac:dyDescent="0.4">
      <c r="AF7281" s="12"/>
    </row>
    <row r="7282" spans="32:32" ht="30.6" customHeight="1" x14ac:dyDescent="0.4">
      <c r="AF7282" s="12"/>
    </row>
    <row r="7283" spans="32:32" ht="30.6" customHeight="1" x14ac:dyDescent="0.4">
      <c r="AF7283" s="12"/>
    </row>
    <row r="7284" spans="32:32" ht="30.6" customHeight="1" x14ac:dyDescent="0.4">
      <c r="AF7284" s="12"/>
    </row>
    <row r="7285" spans="32:32" ht="30.6" customHeight="1" x14ac:dyDescent="0.4">
      <c r="AF7285" s="12"/>
    </row>
    <row r="7286" spans="32:32" ht="30.6" customHeight="1" x14ac:dyDescent="0.4">
      <c r="AF7286" s="12"/>
    </row>
    <row r="7287" spans="32:32" ht="30.6" customHeight="1" x14ac:dyDescent="0.4">
      <c r="AF7287" s="12"/>
    </row>
    <row r="7288" spans="32:32" ht="30.6" customHeight="1" x14ac:dyDescent="0.4">
      <c r="AF7288" s="12"/>
    </row>
    <row r="7289" spans="32:32" ht="30.6" customHeight="1" x14ac:dyDescent="0.4">
      <c r="AF7289" s="12"/>
    </row>
    <row r="7290" spans="32:32" ht="30.6" customHeight="1" x14ac:dyDescent="0.4">
      <c r="AF7290" s="12"/>
    </row>
    <row r="7291" spans="32:32" ht="30.6" customHeight="1" x14ac:dyDescent="0.4">
      <c r="AF7291" s="12"/>
    </row>
    <row r="7292" spans="32:32" ht="30.6" customHeight="1" x14ac:dyDescent="0.4">
      <c r="AF7292" s="12"/>
    </row>
    <row r="7293" spans="32:32" ht="30.6" customHeight="1" x14ac:dyDescent="0.4">
      <c r="AF7293" s="12"/>
    </row>
    <row r="7294" spans="32:32" ht="30.6" customHeight="1" x14ac:dyDescent="0.4">
      <c r="AF7294" s="12"/>
    </row>
    <row r="7295" spans="32:32" ht="30.6" customHeight="1" x14ac:dyDescent="0.4">
      <c r="AF7295" s="12"/>
    </row>
    <row r="7296" spans="32:32" ht="30.6" customHeight="1" x14ac:dyDescent="0.4">
      <c r="AF7296" s="12"/>
    </row>
    <row r="7297" spans="32:32" ht="30.6" customHeight="1" x14ac:dyDescent="0.4">
      <c r="AF7297" s="12"/>
    </row>
    <row r="7298" spans="32:32" ht="30.6" customHeight="1" x14ac:dyDescent="0.4">
      <c r="AF7298" s="12"/>
    </row>
    <row r="7299" spans="32:32" ht="30.6" customHeight="1" x14ac:dyDescent="0.4">
      <c r="AF7299" s="12"/>
    </row>
    <row r="7300" spans="32:32" ht="30.6" customHeight="1" x14ac:dyDescent="0.4">
      <c r="AF7300" s="12"/>
    </row>
    <row r="7301" spans="32:32" ht="30.6" customHeight="1" x14ac:dyDescent="0.4">
      <c r="AF7301" s="12"/>
    </row>
    <row r="7302" spans="32:32" ht="30.6" customHeight="1" x14ac:dyDescent="0.4">
      <c r="AF7302" s="12"/>
    </row>
    <row r="7303" spans="32:32" ht="30.6" customHeight="1" x14ac:dyDescent="0.4">
      <c r="AF7303" s="12"/>
    </row>
    <row r="7304" spans="32:32" ht="30.6" customHeight="1" x14ac:dyDescent="0.4">
      <c r="AF7304" s="12"/>
    </row>
    <row r="7305" spans="32:32" ht="30.6" customHeight="1" x14ac:dyDescent="0.4">
      <c r="AF7305" s="12"/>
    </row>
    <row r="7306" spans="32:32" ht="30.6" customHeight="1" x14ac:dyDescent="0.4">
      <c r="AF7306" s="12"/>
    </row>
    <row r="7307" spans="32:32" ht="30.6" customHeight="1" x14ac:dyDescent="0.4">
      <c r="AF7307" s="12"/>
    </row>
    <row r="7308" spans="32:32" ht="30.6" customHeight="1" x14ac:dyDescent="0.4">
      <c r="AF7308" s="12"/>
    </row>
    <row r="7309" spans="32:32" ht="30.6" customHeight="1" x14ac:dyDescent="0.4">
      <c r="AF7309" s="12"/>
    </row>
    <row r="7310" spans="32:32" ht="30.6" customHeight="1" x14ac:dyDescent="0.4">
      <c r="AF7310" s="12"/>
    </row>
    <row r="7311" spans="32:32" ht="30.6" customHeight="1" x14ac:dyDescent="0.4">
      <c r="AF7311" s="12"/>
    </row>
    <row r="7312" spans="32:32" ht="30.6" customHeight="1" x14ac:dyDescent="0.4">
      <c r="AF7312" s="12"/>
    </row>
    <row r="7313" spans="32:32" ht="30.6" customHeight="1" x14ac:dyDescent="0.4">
      <c r="AF7313" s="12"/>
    </row>
    <row r="7314" spans="32:32" ht="30.6" customHeight="1" x14ac:dyDescent="0.4">
      <c r="AF7314" s="12"/>
    </row>
    <row r="7315" spans="32:32" ht="30.6" customHeight="1" x14ac:dyDescent="0.4">
      <c r="AF7315" s="12"/>
    </row>
    <row r="7316" spans="32:32" ht="30.6" customHeight="1" x14ac:dyDescent="0.4">
      <c r="AF7316" s="12"/>
    </row>
    <row r="7317" spans="32:32" ht="30.6" customHeight="1" x14ac:dyDescent="0.4">
      <c r="AF7317" s="12"/>
    </row>
    <row r="7318" spans="32:32" ht="30.6" customHeight="1" x14ac:dyDescent="0.4">
      <c r="AF7318" s="12"/>
    </row>
    <row r="7319" spans="32:32" ht="30.6" customHeight="1" x14ac:dyDescent="0.4">
      <c r="AF7319" s="12"/>
    </row>
    <row r="7320" spans="32:32" ht="30.6" customHeight="1" x14ac:dyDescent="0.4">
      <c r="AF7320" s="12"/>
    </row>
    <row r="7321" spans="32:32" ht="30.6" customHeight="1" x14ac:dyDescent="0.4">
      <c r="AF7321" s="12"/>
    </row>
    <row r="7322" spans="32:32" ht="30.6" customHeight="1" x14ac:dyDescent="0.4">
      <c r="AF7322" s="12"/>
    </row>
    <row r="7323" spans="32:32" ht="30.6" customHeight="1" x14ac:dyDescent="0.4">
      <c r="AF7323" s="12"/>
    </row>
    <row r="7324" spans="32:32" ht="30.6" customHeight="1" x14ac:dyDescent="0.4">
      <c r="AF7324" s="12"/>
    </row>
    <row r="7325" spans="32:32" ht="30.6" customHeight="1" x14ac:dyDescent="0.4">
      <c r="AF7325" s="12"/>
    </row>
    <row r="7326" spans="32:32" ht="30.6" customHeight="1" x14ac:dyDescent="0.4">
      <c r="AF7326" s="12"/>
    </row>
    <row r="7327" spans="32:32" ht="30.6" customHeight="1" x14ac:dyDescent="0.4">
      <c r="AF7327" s="12"/>
    </row>
    <row r="7328" spans="32:32" ht="30.6" customHeight="1" x14ac:dyDescent="0.4">
      <c r="AF7328" s="12"/>
    </row>
    <row r="7329" spans="32:32" ht="30.6" customHeight="1" x14ac:dyDescent="0.4">
      <c r="AF7329" s="12"/>
    </row>
    <row r="7330" spans="32:32" ht="30.6" customHeight="1" x14ac:dyDescent="0.4">
      <c r="AF7330" s="12"/>
    </row>
    <row r="7331" spans="32:32" ht="30.6" customHeight="1" x14ac:dyDescent="0.4">
      <c r="AF7331" s="12"/>
    </row>
    <row r="7332" spans="32:32" ht="30.6" customHeight="1" x14ac:dyDescent="0.4">
      <c r="AF7332" s="12"/>
    </row>
    <row r="7333" spans="32:32" ht="30.6" customHeight="1" x14ac:dyDescent="0.4">
      <c r="AF7333" s="12"/>
    </row>
    <row r="7334" spans="32:32" ht="30.6" customHeight="1" x14ac:dyDescent="0.4">
      <c r="AF7334" s="12"/>
    </row>
    <row r="7335" spans="32:32" ht="30.6" customHeight="1" x14ac:dyDescent="0.4">
      <c r="AF7335" s="12"/>
    </row>
    <row r="7336" spans="32:32" ht="30.6" customHeight="1" x14ac:dyDescent="0.4">
      <c r="AF7336" s="12"/>
    </row>
    <row r="7337" spans="32:32" ht="30.6" customHeight="1" x14ac:dyDescent="0.4">
      <c r="AF7337" s="12"/>
    </row>
    <row r="7338" spans="32:32" ht="30.6" customHeight="1" x14ac:dyDescent="0.4">
      <c r="AF7338" s="12"/>
    </row>
    <row r="7339" spans="32:32" ht="30.6" customHeight="1" x14ac:dyDescent="0.4">
      <c r="AF7339" s="12"/>
    </row>
    <row r="7340" spans="32:32" ht="30.6" customHeight="1" x14ac:dyDescent="0.4">
      <c r="AF7340" s="12"/>
    </row>
    <row r="7341" spans="32:32" ht="30.6" customHeight="1" x14ac:dyDescent="0.4">
      <c r="AF7341" s="12"/>
    </row>
    <row r="7342" spans="32:32" ht="30.6" customHeight="1" x14ac:dyDescent="0.4">
      <c r="AF7342" s="12"/>
    </row>
    <row r="7343" spans="32:32" ht="30.6" customHeight="1" x14ac:dyDescent="0.4">
      <c r="AF7343" s="12"/>
    </row>
    <row r="7344" spans="32:32" ht="30.6" customHeight="1" x14ac:dyDescent="0.4">
      <c r="AF7344" s="12"/>
    </row>
    <row r="7345" spans="32:32" ht="30.6" customHeight="1" x14ac:dyDescent="0.4">
      <c r="AF7345" s="12"/>
    </row>
    <row r="7346" spans="32:32" ht="30.6" customHeight="1" x14ac:dyDescent="0.4">
      <c r="AF7346" s="12"/>
    </row>
    <row r="7347" spans="32:32" ht="30.6" customHeight="1" x14ac:dyDescent="0.4">
      <c r="AF7347" s="12"/>
    </row>
    <row r="7348" spans="32:32" ht="30.6" customHeight="1" x14ac:dyDescent="0.4">
      <c r="AF7348" s="12"/>
    </row>
    <row r="7349" spans="32:32" ht="30.6" customHeight="1" x14ac:dyDescent="0.4">
      <c r="AF7349" s="12"/>
    </row>
    <row r="7350" spans="32:32" ht="30.6" customHeight="1" x14ac:dyDescent="0.4">
      <c r="AF7350" s="12"/>
    </row>
    <row r="7351" spans="32:32" ht="30.6" customHeight="1" x14ac:dyDescent="0.4">
      <c r="AF7351" s="12"/>
    </row>
    <row r="7352" spans="32:32" ht="30.6" customHeight="1" x14ac:dyDescent="0.4">
      <c r="AF7352" s="12"/>
    </row>
    <row r="7353" spans="32:32" ht="30.6" customHeight="1" x14ac:dyDescent="0.4">
      <c r="AF7353" s="12"/>
    </row>
    <row r="7354" spans="32:32" ht="30.6" customHeight="1" x14ac:dyDescent="0.4">
      <c r="AF7354" s="12"/>
    </row>
    <row r="7355" spans="32:32" ht="30.6" customHeight="1" x14ac:dyDescent="0.4">
      <c r="AF7355" s="12"/>
    </row>
    <row r="7356" spans="32:32" ht="30.6" customHeight="1" x14ac:dyDescent="0.4">
      <c r="AF7356" s="12"/>
    </row>
    <row r="7357" spans="32:32" ht="30.6" customHeight="1" x14ac:dyDescent="0.4">
      <c r="AF7357" s="12"/>
    </row>
    <row r="7358" spans="32:32" ht="30.6" customHeight="1" x14ac:dyDescent="0.4">
      <c r="AF7358" s="12"/>
    </row>
    <row r="7359" spans="32:32" ht="30.6" customHeight="1" x14ac:dyDescent="0.4">
      <c r="AF7359" s="12"/>
    </row>
    <row r="7360" spans="32:32" ht="30.6" customHeight="1" x14ac:dyDescent="0.4">
      <c r="AF7360" s="12"/>
    </row>
    <row r="7361" spans="32:32" ht="30.6" customHeight="1" x14ac:dyDescent="0.4">
      <c r="AF7361" s="12"/>
    </row>
    <row r="7362" spans="32:32" ht="30.6" customHeight="1" x14ac:dyDescent="0.4">
      <c r="AF7362" s="12"/>
    </row>
    <row r="7363" spans="32:32" ht="30.6" customHeight="1" x14ac:dyDescent="0.4">
      <c r="AF7363" s="12"/>
    </row>
    <row r="7364" spans="32:32" ht="30.6" customHeight="1" x14ac:dyDescent="0.4">
      <c r="AF7364" s="12"/>
    </row>
    <row r="7365" spans="32:32" ht="30.6" customHeight="1" x14ac:dyDescent="0.4">
      <c r="AF7365" s="12"/>
    </row>
    <row r="7366" spans="32:32" ht="30.6" customHeight="1" x14ac:dyDescent="0.4">
      <c r="AF7366" s="12"/>
    </row>
    <row r="7367" spans="32:32" ht="30.6" customHeight="1" x14ac:dyDescent="0.4">
      <c r="AF7367" s="12"/>
    </row>
    <row r="7368" spans="32:32" ht="30.6" customHeight="1" x14ac:dyDescent="0.4">
      <c r="AF7368" s="12"/>
    </row>
    <row r="7369" spans="32:32" ht="30.6" customHeight="1" x14ac:dyDescent="0.4">
      <c r="AF7369" s="12"/>
    </row>
    <row r="7370" spans="32:32" ht="30.6" customHeight="1" x14ac:dyDescent="0.4">
      <c r="AF7370" s="12"/>
    </row>
    <row r="7371" spans="32:32" ht="30.6" customHeight="1" x14ac:dyDescent="0.4">
      <c r="AF7371" s="12"/>
    </row>
    <row r="7372" spans="32:32" ht="30.6" customHeight="1" x14ac:dyDescent="0.4">
      <c r="AF7372" s="12"/>
    </row>
    <row r="7373" spans="32:32" ht="30.6" customHeight="1" x14ac:dyDescent="0.4">
      <c r="AF7373" s="12"/>
    </row>
    <row r="7374" spans="32:32" ht="30.6" customHeight="1" x14ac:dyDescent="0.4">
      <c r="AF7374" s="12"/>
    </row>
    <row r="7375" spans="32:32" ht="30.6" customHeight="1" x14ac:dyDescent="0.4">
      <c r="AF7375" s="12"/>
    </row>
    <row r="7376" spans="32:32" ht="30.6" customHeight="1" x14ac:dyDescent="0.4">
      <c r="AF7376" s="12"/>
    </row>
    <row r="7377" spans="32:32" ht="30.6" customHeight="1" x14ac:dyDescent="0.4">
      <c r="AF7377" s="12"/>
    </row>
    <row r="7378" spans="32:32" ht="30.6" customHeight="1" x14ac:dyDescent="0.4">
      <c r="AF7378" s="12"/>
    </row>
    <row r="7379" spans="32:32" ht="30.6" customHeight="1" x14ac:dyDescent="0.4">
      <c r="AF7379" s="12"/>
    </row>
    <row r="7380" spans="32:32" ht="30.6" customHeight="1" x14ac:dyDescent="0.4">
      <c r="AF7380" s="12"/>
    </row>
    <row r="7381" spans="32:32" ht="30.6" customHeight="1" x14ac:dyDescent="0.4">
      <c r="AF7381" s="12"/>
    </row>
    <row r="7382" spans="32:32" ht="30.6" customHeight="1" x14ac:dyDescent="0.4">
      <c r="AF7382" s="12"/>
    </row>
    <row r="7383" spans="32:32" ht="30.6" customHeight="1" x14ac:dyDescent="0.4">
      <c r="AF7383" s="12"/>
    </row>
    <row r="7384" spans="32:32" ht="30.6" customHeight="1" x14ac:dyDescent="0.4">
      <c r="AF7384" s="12"/>
    </row>
    <row r="7385" spans="32:32" ht="30.6" customHeight="1" x14ac:dyDescent="0.4">
      <c r="AF7385" s="12"/>
    </row>
    <row r="7386" spans="32:32" ht="30.6" customHeight="1" x14ac:dyDescent="0.4">
      <c r="AF7386" s="12"/>
    </row>
    <row r="7387" spans="32:32" ht="30.6" customHeight="1" x14ac:dyDescent="0.4">
      <c r="AF7387" s="12"/>
    </row>
    <row r="7388" spans="32:32" ht="30.6" customHeight="1" x14ac:dyDescent="0.4">
      <c r="AF7388" s="12"/>
    </row>
    <row r="7389" spans="32:32" ht="30.6" customHeight="1" x14ac:dyDescent="0.4">
      <c r="AF7389" s="12"/>
    </row>
    <row r="7390" spans="32:32" ht="30.6" customHeight="1" x14ac:dyDescent="0.4">
      <c r="AF7390" s="12"/>
    </row>
    <row r="7391" spans="32:32" ht="30.6" customHeight="1" x14ac:dyDescent="0.4">
      <c r="AF7391" s="12"/>
    </row>
    <row r="7392" spans="32:32" ht="30.6" customHeight="1" x14ac:dyDescent="0.4">
      <c r="AF7392" s="12"/>
    </row>
    <row r="7393" spans="32:32" ht="30.6" customHeight="1" x14ac:dyDescent="0.4">
      <c r="AF7393" s="12"/>
    </row>
    <row r="7394" spans="32:32" ht="30.6" customHeight="1" x14ac:dyDescent="0.4">
      <c r="AF7394" s="12"/>
    </row>
    <row r="7395" spans="32:32" ht="30.6" customHeight="1" x14ac:dyDescent="0.4">
      <c r="AF7395" s="12"/>
    </row>
    <row r="7396" spans="32:32" ht="30.6" customHeight="1" x14ac:dyDescent="0.4">
      <c r="AF7396" s="12"/>
    </row>
    <row r="7397" spans="32:32" ht="30.6" customHeight="1" x14ac:dyDescent="0.4">
      <c r="AF7397" s="12"/>
    </row>
    <row r="7398" spans="32:32" ht="30.6" customHeight="1" x14ac:dyDescent="0.4">
      <c r="AF7398" s="12"/>
    </row>
    <row r="7399" spans="32:32" ht="30.6" customHeight="1" x14ac:dyDescent="0.4">
      <c r="AF7399" s="12"/>
    </row>
    <row r="7400" spans="32:32" ht="30.6" customHeight="1" x14ac:dyDescent="0.4">
      <c r="AF7400" s="12"/>
    </row>
    <row r="7401" spans="32:32" ht="30.6" customHeight="1" x14ac:dyDescent="0.4">
      <c r="AF7401" s="12"/>
    </row>
    <row r="7402" spans="32:32" ht="30.6" customHeight="1" x14ac:dyDescent="0.4">
      <c r="AF7402" s="12"/>
    </row>
    <row r="7403" spans="32:32" ht="30.6" customHeight="1" x14ac:dyDescent="0.4">
      <c r="AF7403" s="12"/>
    </row>
    <row r="7404" spans="32:32" ht="30.6" customHeight="1" x14ac:dyDescent="0.4">
      <c r="AF7404" s="12"/>
    </row>
    <row r="7405" spans="32:32" ht="30.6" customHeight="1" x14ac:dyDescent="0.4">
      <c r="AF7405" s="12"/>
    </row>
    <row r="7406" spans="32:32" ht="30.6" customHeight="1" x14ac:dyDescent="0.4">
      <c r="AF7406" s="12"/>
    </row>
    <row r="7407" spans="32:32" ht="30.6" customHeight="1" x14ac:dyDescent="0.4">
      <c r="AF7407" s="12"/>
    </row>
    <row r="7408" spans="32:32" ht="30.6" customHeight="1" x14ac:dyDescent="0.4">
      <c r="AF7408" s="12"/>
    </row>
    <row r="7409" spans="32:32" ht="30.6" customHeight="1" x14ac:dyDescent="0.4">
      <c r="AF7409" s="12"/>
    </row>
    <row r="7410" spans="32:32" ht="30.6" customHeight="1" x14ac:dyDescent="0.4">
      <c r="AF7410" s="12"/>
    </row>
    <row r="7411" spans="32:32" ht="30.6" customHeight="1" x14ac:dyDescent="0.4">
      <c r="AF7411" s="12"/>
    </row>
    <row r="7412" spans="32:32" ht="30.6" customHeight="1" x14ac:dyDescent="0.4">
      <c r="AF7412" s="12"/>
    </row>
    <row r="7413" spans="32:32" ht="30.6" customHeight="1" x14ac:dyDescent="0.4">
      <c r="AF7413" s="12"/>
    </row>
    <row r="7414" spans="32:32" ht="30.6" customHeight="1" x14ac:dyDescent="0.4">
      <c r="AF7414" s="12"/>
    </row>
    <row r="7415" spans="32:32" ht="30.6" customHeight="1" x14ac:dyDescent="0.4">
      <c r="AF7415" s="12"/>
    </row>
    <row r="7416" spans="32:32" ht="30.6" customHeight="1" x14ac:dyDescent="0.4">
      <c r="AF7416" s="12"/>
    </row>
    <row r="7417" spans="32:32" ht="30.6" customHeight="1" x14ac:dyDescent="0.4">
      <c r="AF7417" s="12"/>
    </row>
    <row r="7418" spans="32:32" ht="30.6" customHeight="1" x14ac:dyDescent="0.4">
      <c r="AF7418" s="12"/>
    </row>
    <row r="7419" spans="32:32" ht="30.6" customHeight="1" x14ac:dyDescent="0.4">
      <c r="AF7419" s="12"/>
    </row>
    <row r="7420" spans="32:32" ht="30.6" customHeight="1" x14ac:dyDescent="0.4">
      <c r="AF7420" s="12"/>
    </row>
    <row r="7421" spans="32:32" ht="30.6" customHeight="1" x14ac:dyDescent="0.4">
      <c r="AF7421" s="12"/>
    </row>
    <row r="7422" spans="32:32" ht="30.6" customHeight="1" x14ac:dyDescent="0.4">
      <c r="AF7422" s="12"/>
    </row>
    <row r="7423" spans="32:32" ht="30.6" customHeight="1" x14ac:dyDescent="0.4">
      <c r="AF7423" s="12"/>
    </row>
    <row r="7424" spans="32:32" ht="30.6" customHeight="1" x14ac:dyDescent="0.4">
      <c r="AF7424" s="12"/>
    </row>
    <row r="7425" spans="32:32" ht="30.6" customHeight="1" x14ac:dyDescent="0.4">
      <c r="AF7425" s="12"/>
    </row>
    <row r="7426" spans="32:32" ht="30.6" customHeight="1" x14ac:dyDescent="0.4">
      <c r="AF7426" s="12"/>
    </row>
    <row r="7427" spans="32:32" ht="30.6" customHeight="1" x14ac:dyDescent="0.4">
      <c r="AF7427" s="12"/>
    </row>
    <row r="7428" spans="32:32" ht="30.6" customHeight="1" x14ac:dyDescent="0.4">
      <c r="AF7428" s="12"/>
    </row>
    <row r="7429" spans="32:32" ht="30.6" customHeight="1" x14ac:dyDescent="0.4">
      <c r="AF7429" s="12"/>
    </row>
    <row r="7430" spans="32:32" ht="30.6" customHeight="1" x14ac:dyDescent="0.4">
      <c r="AF7430" s="12"/>
    </row>
    <row r="7431" spans="32:32" ht="30.6" customHeight="1" x14ac:dyDescent="0.4">
      <c r="AF7431" s="12"/>
    </row>
    <row r="7432" spans="32:32" ht="30.6" customHeight="1" x14ac:dyDescent="0.4">
      <c r="AF7432" s="12"/>
    </row>
    <row r="7433" spans="32:32" ht="30.6" customHeight="1" x14ac:dyDescent="0.4">
      <c r="AF7433" s="12"/>
    </row>
    <row r="7434" spans="32:32" ht="30.6" customHeight="1" x14ac:dyDescent="0.4">
      <c r="AF7434" s="12"/>
    </row>
    <row r="7435" spans="32:32" ht="30.6" customHeight="1" x14ac:dyDescent="0.4">
      <c r="AF7435" s="12"/>
    </row>
    <row r="7436" spans="32:32" ht="30.6" customHeight="1" x14ac:dyDescent="0.4">
      <c r="AF7436" s="12"/>
    </row>
    <row r="7437" spans="32:32" ht="30.6" customHeight="1" x14ac:dyDescent="0.4">
      <c r="AF7437" s="12"/>
    </row>
    <row r="7438" spans="32:32" ht="30.6" customHeight="1" x14ac:dyDescent="0.4">
      <c r="AF7438" s="12"/>
    </row>
    <row r="7439" spans="32:32" ht="30.6" customHeight="1" x14ac:dyDescent="0.4">
      <c r="AF7439" s="12"/>
    </row>
    <row r="7440" spans="32:32" ht="30.6" customHeight="1" x14ac:dyDescent="0.4">
      <c r="AF7440" s="12"/>
    </row>
    <row r="7441" spans="32:32" ht="30.6" customHeight="1" x14ac:dyDescent="0.4">
      <c r="AF7441" s="12"/>
    </row>
    <row r="7442" spans="32:32" ht="30.6" customHeight="1" x14ac:dyDescent="0.4">
      <c r="AF7442" s="12"/>
    </row>
    <row r="7443" spans="32:32" ht="30.6" customHeight="1" x14ac:dyDescent="0.4">
      <c r="AF7443" s="12"/>
    </row>
    <row r="7444" spans="32:32" ht="30.6" customHeight="1" x14ac:dyDescent="0.4">
      <c r="AF7444" s="12"/>
    </row>
    <row r="7445" spans="32:32" ht="30.6" customHeight="1" x14ac:dyDescent="0.4">
      <c r="AF7445" s="12"/>
    </row>
    <row r="7446" spans="32:32" ht="30.6" customHeight="1" x14ac:dyDescent="0.4">
      <c r="AF7446" s="12"/>
    </row>
    <row r="7447" spans="32:32" ht="30.6" customHeight="1" x14ac:dyDescent="0.4">
      <c r="AF7447" s="12"/>
    </row>
    <row r="7448" spans="32:32" ht="30.6" customHeight="1" x14ac:dyDescent="0.4">
      <c r="AF7448" s="12"/>
    </row>
    <row r="7449" spans="32:32" ht="30.6" customHeight="1" x14ac:dyDescent="0.4">
      <c r="AF7449" s="12"/>
    </row>
    <row r="7450" spans="32:32" ht="30.6" customHeight="1" x14ac:dyDescent="0.4">
      <c r="AF7450" s="12"/>
    </row>
    <row r="7451" spans="32:32" ht="30.6" customHeight="1" x14ac:dyDescent="0.4">
      <c r="AF7451" s="12"/>
    </row>
    <row r="7452" spans="32:32" ht="30.6" customHeight="1" x14ac:dyDescent="0.4">
      <c r="AF7452" s="12"/>
    </row>
    <row r="7453" spans="32:32" ht="30.6" customHeight="1" x14ac:dyDescent="0.4">
      <c r="AF7453" s="12"/>
    </row>
    <row r="7454" spans="32:32" ht="30.6" customHeight="1" x14ac:dyDescent="0.4">
      <c r="AF7454" s="12"/>
    </row>
    <row r="7455" spans="32:32" ht="30.6" customHeight="1" x14ac:dyDescent="0.4">
      <c r="AF7455" s="12"/>
    </row>
    <row r="7456" spans="32:32" ht="30.6" customHeight="1" x14ac:dyDescent="0.4">
      <c r="AF7456" s="12"/>
    </row>
    <row r="7457" spans="32:32" ht="30.6" customHeight="1" x14ac:dyDescent="0.4">
      <c r="AF7457" s="12"/>
    </row>
    <row r="7458" spans="32:32" ht="30.6" customHeight="1" x14ac:dyDescent="0.4">
      <c r="AF7458" s="12"/>
    </row>
    <row r="7459" spans="32:32" ht="30.6" customHeight="1" x14ac:dyDescent="0.4">
      <c r="AF7459" s="12"/>
    </row>
    <row r="7460" spans="32:32" ht="30.6" customHeight="1" x14ac:dyDescent="0.4">
      <c r="AF7460" s="12"/>
    </row>
    <row r="7461" spans="32:32" ht="30.6" customHeight="1" x14ac:dyDescent="0.4">
      <c r="AF7461" s="12"/>
    </row>
    <row r="7462" spans="32:32" ht="30.6" customHeight="1" x14ac:dyDescent="0.4">
      <c r="AF7462" s="12"/>
    </row>
    <row r="7463" spans="32:32" ht="30.6" customHeight="1" x14ac:dyDescent="0.4">
      <c r="AF7463" s="12"/>
    </row>
    <row r="7464" spans="32:32" ht="30.6" customHeight="1" x14ac:dyDescent="0.4">
      <c r="AF7464" s="12"/>
    </row>
    <row r="7465" spans="32:32" ht="30.6" customHeight="1" x14ac:dyDescent="0.4">
      <c r="AF7465" s="12"/>
    </row>
    <row r="7466" spans="32:32" ht="30.6" customHeight="1" x14ac:dyDescent="0.4">
      <c r="AF7466" s="12"/>
    </row>
    <row r="7467" spans="32:32" ht="30.6" customHeight="1" x14ac:dyDescent="0.4">
      <c r="AF7467" s="12"/>
    </row>
    <row r="7468" spans="32:32" ht="30.6" customHeight="1" x14ac:dyDescent="0.4">
      <c r="AF7468" s="12"/>
    </row>
    <row r="7469" spans="32:32" ht="30.6" customHeight="1" x14ac:dyDescent="0.4">
      <c r="AF7469" s="12"/>
    </row>
    <row r="7470" spans="32:32" ht="30.6" customHeight="1" x14ac:dyDescent="0.4">
      <c r="AF7470" s="12"/>
    </row>
    <row r="7471" spans="32:32" ht="30.6" customHeight="1" x14ac:dyDescent="0.4">
      <c r="AF7471" s="12"/>
    </row>
    <row r="7472" spans="32:32" ht="30.6" customHeight="1" x14ac:dyDescent="0.4">
      <c r="AF7472" s="12"/>
    </row>
    <row r="7473" spans="32:32" ht="30.6" customHeight="1" x14ac:dyDescent="0.4">
      <c r="AF7473" s="12"/>
    </row>
    <row r="7474" spans="32:32" ht="30.6" customHeight="1" x14ac:dyDescent="0.4">
      <c r="AF7474" s="12"/>
    </row>
    <row r="7475" spans="32:32" ht="30.6" customHeight="1" x14ac:dyDescent="0.4">
      <c r="AF7475" s="12"/>
    </row>
    <row r="7476" spans="32:32" ht="30.6" customHeight="1" x14ac:dyDescent="0.4">
      <c r="AF7476" s="12"/>
    </row>
    <row r="7477" spans="32:32" ht="30.6" customHeight="1" x14ac:dyDescent="0.4">
      <c r="AF7477" s="12"/>
    </row>
    <row r="7478" spans="32:32" ht="30.6" customHeight="1" x14ac:dyDescent="0.4">
      <c r="AF7478" s="12"/>
    </row>
    <row r="7479" spans="32:32" ht="30.6" customHeight="1" x14ac:dyDescent="0.4">
      <c r="AF7479" s="12"/>
    </row>
    <row r="7480" spans="32:32" ht="30.6" customHeight="1" x14ac:dyDescent="0.4">
      <c r="AF7480" s="12"/>
    </row>
    <row r="7481" spans="32:32" ht="30.6" customHeight="1" x14ac:dyDescent="0.4">
      <c r="AF7481" s="12"/>
    </row>
    <row r="7482" spans="32:32" ht="30.6" customHeight="1" x14ac:dyDescent="0.4">
      <c r="AF7482" s="12"/>
    </row>
    <row r="7483" spans="32:32" ht="30.6" customHeight="1" x14ac:dyDescent="0.4">
      <c r="AF7483" s="12"/>
    </row>
    <row r="7484" spans="32:32" ht="30.6" customHeight="1" x14ac:dyDescent="0.4">
      <c r="AF7484" s="12"/>
    </row>
    <row r="7485" spans="32:32" ht="30.6" customHeight="1" x14ac:dyDescent="0.4">
      <c r="AF7485" s="12"/>
    </row>
    <row r="7486" spans="32:32" ht="30.6" customHeight="1" x14ac:dyDescent="0.4">
      <c r="AF7486" s="12"/>
    </row>
    <row r="7487" spans="32:32" ht="30.6" customHeight="1" x14ac:dyDescent="0.4">
      <c r="AF7487" s="12"/>
    </row>
    <row r="7488" spans="32:32" ht="30.6" customHeight="1" x14ac:dyDescent="0.4">
      <c r="AF7488" s="12"/>
    </row>
    <row r="7489" spans="32:32" ht="30.6" customHeight="1" x14ac:dyDescent="0.4">
      <c r="AF7489" s="12"/>
    </row>
    <row r="7490" spans="32:32" ht="30.6" customHeight="1" x14ac:dyDescent="0.4">
      <c r="AF7490" s="12"/>
    </row>
    <row r="7491" spans="32:32" ht="30.6" customHeight="1" x14ac:dyDescent="0.4">
      <c r="AF7491" s="12"/>
    </row>
    <row r="7492" spans="32:32" ht="30.6" customHeight="1" x14ac:dyDescent="0.4">
      <c r="AF7492" s="12"/>
    </row>
    <row r="7493" spans="32:32" ht="30.6" customHeight="1" x14ac:dyDescent="0.4">
      <c r="AF7493" s="12"/>
    </row>
    <row r="7494" spans="32:32" ht="30.6" customHeight="1" x14ac:dyDescent="0.4">
      <c r="AF7494" s="12"/>
    </row>
    <row r="7495" spans="32:32" ht="30.6" customHeight="1" x14ac:dyDescent="0.4">
      <c r="AF7495" s="12"/>
    </row>
    <row r="7496" spans="32:32" ht="30.6" customHeight="1" x14ac:dyDescent="0.4">
      <c r="AF7496" s="12"/>
    </row>
    <row r="7497" spans="32:32" ht="30.6" customHeight="1" x14ac:dyDescent="0.4">
      <c r="AF7497" s="12"/>
    </row>
    <row r="7498" spans="32:32" ht="30.6" customHeight="1" x14ac:dyDescent="0.4">
      <c r="AF7498" s="12"/>
    </row>
    <row r="7499" spans="32:32" ht="30.6" customHeight="1" x14ac:dyDescent="0.4">
      <c r="AF7499" s="12"/>
    </row>
    <row r="7500" spans="32:32" ht="30.6" customHeight="1" x14ac:dyDescent="0.4">
      <c r="AF7500" s="12"/>
    </row>
    <row r="7501" spans="32:32" ht="30.6" customHeight="1" x14ac:dyDescent="0.4">
      <c r="AF7501" s="12"/>
    </row>
    <row r="7502" spans="32:32" ht="30.6" customHeight="1" x14ac:dyDescent="0.4">
      <c r="AF7502" s="12"/>
    </row>
    <row r="7503" spans="32:32" ht="30.6" customHeight="1" x14ac:dyDescent="0.4">
      <c r="AF7503" s="12"/>
    </row>
    <row r="7504" spans="32:32" ht="30.6" customHeight="1" x14ac:dyDescent="0.4">
      <c r="AF7504" s="12"/>
    </row>
    <row r="7505" spans="32:32" ht="30.6" customHeight="1" x14ac:dyDescent="0.4">
      <c r="AF7505" s="12"/>
    </row>
    <row r="7506" spans="32:32" ht="30.6" customHeight="1" x14ac:dyDescent="0.4">
      <c r="AF7506" s="12"/>
    </row>
    <row r="7507" spans="32:32" ht="30.6" customHeight="1" x14ac:dyDescent="0.4">
      <c r="AF7507" s="12"/>
    </row>
    <row r="7508" spans="32:32" ht="30.6" customHeight="1" x14ac:dyDescent="0.4">
      <c r="AF7508" s="12"/>
    </row>
    <row r="7509" spans="32:32" ht="30.6" customHeight="1" x14ac:dyDescent="0.4">
      <c r="AF7509" s="12"/>
    </row>
    <row r="7510" spans="32:32" ht="30.6" customHeight="1" x14ac:dyDescent="0.4">
      <c r="AF7510" s="12"/>
    </row>
    <row r="7511" spans="32:32" ht="30.6" customHeight="1" x14ac:dyDescent="0.4">
      <c r="AF7511" s="12"/>
    </row>
    <row r="7512" spans="32:32" ht="30.6" customHeight="1" x14ac:dyDescent="0.4">
      <c r="AF7512" s="12"/>
    </row>
    <row r="7513" spans="32:32" ht="30.6" customHeight="1" x14ac:dyDescent="0.4">
      <c r="AF7513" s="12"/>
    </row>
    <row r="7514" spans="32:32" ht="30.6" customHeight="1" x14ac:dyDescent="0.4">
      <c r="AF7514" s="12"/>
    </row>
    <row r="7515" spans="32:32" ht="30.6" customHeight="1" x14ac:dyDescent="0.4">
      <c r="AF7515" s="12"/>
    </row>
    <row r="7516" spans="32:32" ht="30.6" customHeight="1" x14ac:dyDescent="0.4">
      <c r="AF7516" s="12"/>
    </row>
    <row r="7517" spans="32:32" ht="30.6" customHeight="1" x14ac:dyDescent="0.4">
      <c r="AF7517" s="12"/>
    </row>
    <row r="7518" spans="32:32" ht="30.6" customHeight="1" x14ac:dyDescent="0.4">
      <c r="AF7518" s="12"/>
    </row>
    <row r="7519" spans="32:32" ht="30.6" customHeight="1" x14ac:dyDescent="0.4">
      <c r="AF7519" s="12"/>
    </row>
    <row r="7520" spans="32:32" ht="30.6" customHeight="1" x14ac:dyDescent="0.4">
      <c r="AF7520" s="12"/>
    </row>
    <row r="7521" spans="32:32" ht="30.6" customHeight="1" x14ac:dyDescent="0.4">
      <c r="AF7521" s="12"/>
    </row>
    <row r="7522" spans="32:32" ht="30.6" customHeight="1" x14ac:dyDescent="0.4">
      <c r="AF7522" s="12"/>
    </row>
    <row r="7523" spans="32:32" ht="30.6" customHeight="1" x14ac:dyDescent="0.4">
      <c r="AF7523" s="12"/>
    </row>
    <row r="7524" spans="32:32" ht="30.6" customHeight="1" x14ac:dyDescent="0.4">
      <c r="AF7524" s="12"/>
    </row>
    <row r="7525" spans="32:32" ht="30.6" customHeight="1" x14ac:dyDescent="0.4">
      <c r="AF7525" s="12"/>
    </row>
    <row r="7526" spans="32:32" ht="30.6" customHeight="1" x14ac:dyDescent="0.4">
      <c r="AF7526" s="12"/>
    </row>
    <row r="7527" spans="32:32" ht="30.6" customHeight="1" x14ac:dyDescent="0.4">
      <c r="AF7527" s="12"/>
    </row>
    <row r="7528" spans="32:32" ht="30.6" customHeight="1" x14ac:dyDescent="0.4">
      <c r="AF7528" s="12"/>
    </row>
    <row r="7529" spans="32:32" ht="30.6" customHeight="1" x14ac:dyDescent="0.4">
      <c r="AF7529" s="12"/>
    </row>
    <row r="7530" spans="32:32" ht="30.6" customHeight="1" x14ac:dyDescent="0.4">
      <c r="AF7530" s="12"/>
    </row>
    <row r="7531" spans="32:32" ht="30.6" customHeight="1" x14ac:dyDescent="0.4">
      <c r="AF7531" s="12"/>
    </row>
    <row r="7532" spans="32:32" ht="30.6" customHeight="1" x14ac:dyDescent="0.4">
      <c r="AF7532" s="12"/>
    </row>
    <row r="7533" spans="32:32" ht="30.6" customHeight="1" x14ac:dyDescent="0.4">
      <c r="AF7533" s="12"/>
    </row>
    <row r="7534" spans="32:32" ht="30.6" customHeight="1" x14ac:dyDescent="0.4">
      <c r="AF7534" s="12"/>
    </row>
    <row r="7535" spans="32:32" ht="30.6" customHeight="1" x14ac:dyDescent="0.4">
      <c r="AF7535" s="12"/>
    </row>
    <row r="7536" spans="32:32" ht="30.6" customHeight="1" x14ac:dyDescent="0.4">
      <c r="AF7536" s="12"/>
    </row>
    <row r="7537" spans="32:32" ht="30.6" customHeight="1" x14ac:dyDescent="0.4">
      <c r="AF7537" s="12"/>
    </row>
    <row r="7538" spans="32:32" ht="30.6" customHeight="1" x14ac:dyDescent="0.4">
      <c r="AF7538" s="12"/>
    </row>
    <row r="7539" spans="32:32" ht="30.6" customHeight="1" x14ac:dyDescent="0.4">
      <c r="AF7539" s="12"/>
    </row>
    <row r="7540" spans="32:32" ht="30.6" customHeight="1" x14ac:dyDescent="0.4">
      <c r="AF7540" s="12"/>
    </row>
    <row r="7541" spans="32:32" ht="30.6" customHeight="1" x14ac:dyDescent="0.4">
      <c r="AF7541" s="12"/>
    </row>
    <row r="7542" spans="32:32" ht="30.6" customHeight="1" x14ac:dyDescent="0.4">
      <c r="AF7542" s="12"/>
    </row>
    <row r="7543" spans="32:32" ht="30.6" customHeight="1" x14ac:dyDescent="0.4">
      <c r="AF7543" s="12"/>
    </row>
    <row r="7544" spans="32:32" ht="30.6" customHeight="1" x14ac:dyDescent="0.4">
      <c r="AF7544" s="12"/>
    </row>
    <row r="7545" spans="32:32" ht="30.6" customHeight="1" x14ac:dyDescent="0.4">
      <c r="AF7545" s="12"/>
    </row>
    <row r="7546" spans="32:32" ht="30.6" customHeight="1" x14ac:dyDescent="0.4">
      <c r="AF7546" s="12"/>
    </row>
    <row r="7547" spans="32:32" ht="30.6" customHeight="1" x14ac:dyDescent="0.4">
      <c r="AF7547" s="12"/>
    </row>
    <row r="7548" spans="32:32" ht="30.6" customHeight="1" x14ac:dyDescent="0.4">
      <c r="AF7548" s="12"/>
    </row>
    <row r="7549" spans="32:32" ht="30.6" customHeight="1" x14ac:dyDescent="0.4">
      <c r="AF7549" s="12"/>
    </row>
    <row r="7550" spans="32:32" ht="30.6" customHeight="1" x14ac:dyDescent="0.4">
      <c r="AF7550" s="12"/>
    </row>
    <row r="7551" spans="32:32" ht="30.6" customHeight="1" x14ac:dyDescent="0.4">
      <c r="AF7551" s="12"/>
    </row>
    <row r="7552" spans="32:32" ht="30.6" customHeight="1" x14ac:dyDescent="0.4">
      <c r="AF7552" s="12"/>
    </row>
    <row r="7553" spans="32:32" ht="30.6" customHeight="1" x14ac:dyDescent="0.4">
      <c r="AF7553" s="12"/>
    </row>
    <row r="7554" spans="32:32" ht="30.6" customHeight="1" x14ac:dyDescent="0.4">
      <c r="AF7554" s="12"/>
    </row>
    <row r="7555" spans="32:32" ht="30.6" customHeight="1" x14ac:dyDescent="0.4">
      <c r="AF7555" s="12"/>
    </row>
    <row r="7556" spans="32:32" ht="30.6" customHeight="1" x14ac:dyDescent="0.4">
      <c r="AF7556" s="12"/>
    </row>
    <row r="7557" spans="32:32" ht="30.6" customHeight="1" x14ac:dyDescent="0.4">
      <c r="AF7557" s="12"/>
    </row>
    <row r="7558" spans="32:32" ht="30.6" customHeight="1" x14ac:dyDescent="0.4">
      <c r="AF7558" s="12"/>
    </row>
    <row r="7559" spans="32:32" ht="30.6" customHeight="1" x14ac:dyDescent="0.4">
      <c r="AF7559" s="12"/>
    </row>
    <row r="7560" spans="32:32" ht="30.6" customHeight="1" x14ac:dyDescent="0.4">
      <c r="AF7560" s="12"/>
    </row>
    <row r="7561" spans="32:32" ht="30.6" customHeight="1" x14ac:dyDescent="0.4">
      <c r="AF7561" s="12"/>
    </row>
    <row r="7562" spans="32:32" ht="30.6" customHeight="1" x14ac:dyDescent="0.4">
      <c r="AF7562" s="12"/>
    </row>
    <row r="7563" spans="32:32" ht="30.6" customHeight="1" x14ac:dyDescent="0.4">
      <c r="AF7563" s="12"/>
    </row>
    <row r="7564" spans="32:32" ht="30.6" customHeight="1" x14ac:dyDescent="0.4">
      <c r="AF7564" s="12"/>
    </row>
    <row r="7565" spans="32:32" ht="30.6" customHeight="1" x14ac:dyDescent="0.4">
      <c r="AF7565" s="12"/>
    </row>
    <row r="7566" spans="32:32" ht="30.6" customHeight="1" x14ac:dyDescent="0.4">
      <c r="AF7566" s="12"/>
    </row>
    <row r="7567" spans="32:32" ht="30.6" customHeight="1" x14ac:dyDescent="0.4">
      <c r="AF7567" s="12"/>
    </row>
    <row r="7568" spans="32:32" ht="30.6" customHeight="1" x14ac:dyDescent="0.4">
      <c r="AF7568" s="12"/>
    </row>
    <row r="7569" spans="32:32" ht="30.6" customHeight="1" x14ac:dyDescent="0.4">
      <c r="AF7569" s="12"/>
    </row>
    <row r="7570" spans="32:32" ht="30.6" customHeight="1" x14ac:dyDescent="0.4">
      <c r="AF7570" s="12"/>
    </row>
    <row r="7571" spans="32:32" ht="30.6" customHeight="1" x14ac:dyDescent="0.4">
      <c r="AF7571" s="12"/>
    </row>
    <row r="7572" spans="32:32" ht="30.6" customHeight="1" x14ac:dyDescent="0.4">
      <c r="AF7572" s="12"/>
    </row>
    <row r="7573" spans="32:32" ht="30.6" customHeight="1" x14ac:dyDescent="0.4">
      <c r="AF7573" s="12"/>
    </row>
    <row r="7574" spans="32:32" ht="30.6" customHeight="1" x14ac:dyDescent="0.4">
      <c r="AF7574" s="12"/>
    </row>
    <row r="7575" spans="32:32" ht="30.6" customHeight="1" x14ac:dyDescent="0.4">
      <c r="AF7575" s="12"/>
    </row>
    <row r="7576" spans="32:32" ht="30.6" customHeight="1" x14ac:dyDescent="0.4">
      <c r="AF7576" s="12"/>
    </row>
    <row r="7577" spans="32:32" ht="30.6" customHeight="1" x14ac:dyDescent="0.4">
      <c r="AF7577" s="12"/>
    </row>
    <row r="7578" spans="32:32" ht="30.6" customHeight="1" x14ac:dyDescent="0.4">
      <c r="AF7578" s="12"/>
    </row>
    <row r="7579" spans="32:32" ht="30.6" customHeight="1" x14ac:dyDescent="0.4">
      <c r="AF7579" s="12"/>
    </row>
    <row r="7580" spans="32:32" ht="30.6" customHeight="1" x14ac:dyDescent="0.4">
      <c r="AF7580" s="12"/>
    </row>
    <row r="7581" spans="32:32" ht="30.6" customHeight="1" x14ac:dyDescent="0.4">
      <c r="AF7581" s="12"/>
    </row>
    <row r="7582" spans="32:32" ht="30.6" customHeight="1" x14ac:dyDescent="0.4">
      <c r="AF7582" s="12"/>
    </row>
    <row r="7583" spans="32:32" ht="30.6" customHeight="1" x14ac:dyDescent="0.4">
      <c r="AF7583" s="12"/>
    </row>
    <row r="7584" spans="32:32" ht="30.6" customHeight="1" x14ac:dyDescent="0.4">
      <c r="AF7584" s="12"/>
    </row>
    <row r="7585" spans="32:32" ht="30.6" customHeight="1" x14ac:dyDescent="0.4">
      <c r="AF7585" s="12"/>
    </row>
    <row r="7586" spans="32:32" ht="30.6" customHeight="1" x14ac:dyDescent="0.4">
      <c r="AF7586" s="12"/>
    </row>
    <row r="7587" spans="32:32" ht="30.6" customHeight="1" x14ac:dyDescent="0.4">
      <c r="AF7587" s="12"/>
    </row>
    <row r="7588" spans="32:32" ht="30.6" customHeight="1" x14ac:dyDescent="0.4">
      <c r="AF7588" s="12"/>
    </row>
    <row r="7589" spans="32:32" ht="30.6" customHeight="1" x14ac:dyDescent="0.4">
      <c r="AF7589" s="12"/>
    </row>
    <row r="7590" spans="32:32" ht="30.6" customHeight="1" x14ac:dyDescent="0.4">
      <c r="AF7590" s="12"/>
    </row>
    <row r="7591" spans="32:32" ht="30.6" customHeight="1" x14ac:dyDescent="0.4">
      <c r="AF7591" s="12"/>
    </row>
    <row r="7592" spans="32:32" ht="30.6" customHeight="1" x14ac:dyDescent="0.4">
      <c r="AF7592" s="12"/>
    </row>
    <row r="7593" spans="32:32" ht="30.6" customHeight="1" x14ac:dyDescent="0.4">
      <c r="AF7593" s="12"/>
    </row>
    <row r="7594" spans="32:32" ht="30.6" customHeight="1" x14ac:dyDescent="0.4">
      <c r="AF7594" s="12"/>
    </row>
    <row r="7595" spans="32:32" ht="30.6" customHeight="1" x14ac:dyDescent="0.4">
      <c r="AF7595" s="12"/>
    </row>
    <row r="7596" spans="32:32" ht="30.6" customHeight="1" x14ac:dyDescent="0.4">
      <c r="AF7596" s="12"/>
    </row>
    <row r="7597" spans="32:32" ht="30.6" customHeight="1" x14ac:dyDescent="0.4">
      <c r="AF7597" s="12"/>
    </row>
    <row r="7598" spans="32:32" ht="30.6" customHeight="1" x14ac:dyDescent="0.4">
      <c r="AF7598" s="12"/>
    </row>
    <row r="7599" spans="32:32" ht="30.6" customHeight="1" x14ac:dyDescent="0.4">
      <c r="AF7599" s="12"/>
    </row>
    <row r="7600" spans="32:32" ht="30.6" customHeight="1" x14ac:dyDescent="0.4">
      <c r="AF7600" s="12"/>
    </row>
    <row r="7601" spans="32:32" ht="30.6" customHeight="1" x14ac:dyDescent="0.4">
      <c r="AF7601" s="12"/>
    </row>
    <row r="7602" spans="32:32" ht="30.6" customHeight="1" x14ac:dyDescent="0.4">
      <c r="AF7602" s="12"/>
    </row>
    <row r="7603" spans="32:32" ht="30.6" customHeight="1" x14ac:dyDescent="0.4">
      <c r="AF7603" s="12"/>
    </row>
    <row r="7604" spans="32:32" ht="30.6" customHeight="1" x14ac:dyDescent="0.4">
      <c r="AF7604" s="12"/>
    </row>
    <row r="7605" spans="32:32" ht="30.6" customHeight="1" x14ac:dyDescent="0.4">
      <c r="AF7605" s="12"/>
    </row>
    <row r="7606" spans="32:32" ht="30.6" customHeight="1" x14ac:dyDescent="0.4">
      <c r="AF7606" s="12"/>
    </row>
    <row r="7607" spans="32:32" ht="30.6" customHeight="1" x14ac:dyDescent="0.4">
      <c r="AF7607" s="12"/>
    </row>
    <row r="7608" spans="32:32" ht="30.6" customHeight="1" x14ac:dyDescent="0.4">
      <c r="AF7608" s="12"/>
    </row>
    <row r="7609" spans="32:32" ht="30.6" customHeight="1" x14ac:dyDescent="0.4">
      <c r="AF7609" s="12"/>
    </row>
    <row r="7610" spans="32:32" ht="30.6" customHeight="1" x14ac:dyDescent="0.4">
      <c r="AF7610" s="12"/>
    </row>
    <row r="7611" spans="32:32" ht="30.6" customHeight="1" x14ac:dyDescent="0.4">
      <c r="AF7611" s="12"/>
    </row>
    <row r="7612" spans="32:32" ht="30.6" customHeight="1" x14ac:dyDescent="0.4">
      <c r="AF7612" s="12"/>
    </row>
    <row r="7613" spans="32:32" ht="30.6" customHeight="1" x14ac:dyDescent="0.4">
      <c r="AF7613" s="12"/>
    </row>
    <row r="7614" spans="32:32" ht="30.6" customHeight="1" x14ac:dyDescent="0.4">
      <c r="AF7614" s="12"/>
    </row>
    <row r="7615" spans="32:32" ht="30.6" customHeight="1" x14ac:dyDescent="0.4">
      <c r="AF7615" s="12"/>
    </row>
    <row r="7616" spans="32:32" ht="30.6" customHeight="1" x14ac:dyDescent="0.4">
      <c r="AF7616" s="12"/>
    </row>
    <row r="7617" spans="32:32" ht="30.6" customHeight="1" x14ac:dyDescent="0.4">
      <c r="AF7617" s="12"/>
    </row>
    <row r="7618" spans="32:32" ht="30.6" customHeight="1" x14ac:dyDescent="0.4">
      <c r="AF7618" s="12"/>
    </row>
    <row r="7619" spans="32:32" ht="30.6" customHeight="1" x14ac:dyDescent="0.4">
      <c r="AF7619" s="12"/>
    </row>
    <row r="7620" spans="32:32" ht="30.6" customHeight="1" x14ac:dyDescent="0.4">
      <c r="AF7620" s="12"/>
    </row>
    <row r="7621" spans="32:32" ht="30.6" customHeight="1" x14ac:dyDescent="0.4">
      <c r="AF7621" s="12"/>
    </row>
    <row r="7622" spans="32:32" ht="30.6" customHeight="1" x14ac:dyDescent="0.4">
      <c r="AF7622" s="12"/>
    </row>
    <row r="7623" spans="32:32" ht="30.6" customHeight="1" x14ac:dyDescent="0.4">
      <c r="AF7623" s="12"/>
    </row>
    <row r="7624" spans="32:32" ht="30.6" customHeight="1" x14ac:dyDescent="0.4">
      <c r="AF7624" s="12"/>
    </row>
    <row r="7625" spans="32:32" ht="30.6" customHeight="1" x14ac:dyDescent="0.4">
      <c r="AF7625" s="12"/>
    </row>
    <row r="7626" spans="32:32" ht="30.6" customHeight="1" x14ac:dyDescent="0.4">
      <c r="AF7626" s="12"/>
    </row>
    <row r="7627" spans="32:32" ht="30.6" customHeight="1" x14ac:dyDescent="0.4">
      <c r="AF7627" s="12"/>
    </row>
    <row r="7628" spans="32:32" ht="30.6" customHeight="1" x14ac:dyDescent="0.4">
      <c r="AF7628" s="12"/>
    </row>
    <row r="7629" spans="32:32" ht="30.6" customHeight="1" x14ac:dyDescent="0.4">
      <c r="AF7629" s="12"/>
    </row>
    <row r="7630" spans="32:32" ht="30.6" customHeight="1" x14ac:dyDescent="0.4">
      <c r="AF7630" s="12"/>
    </row>
    <row r="7631" spans="32:32" ht="30.6" customHeight="1" x14ac:dyDescent="0.4">
      <c r="AF7631" s="12"/>
    </row>
    <row r="7632" spans="32:32" ht="30.6" customHeight="1" x14ac:dyDescent="0.4">
      <c r="AF7632" s="12"/>
    </row>
    <row r="7633" spans="32:32" ht="30.6" customHeight="1" x14ac:dyDescent="0.4">
      <c r="AF7633" s="12"/>
    </row>
    <row r="7634" spans="32:32" ht="30.6" customHeight="1" x14ac:dyDescent="0.4">
      <c r="AF7634" s="12"/>
    </row>
    <row r="7635" spans="32:32" ht="30.6" customHeight="1" x14ac:dyDescent="0.4">
      <c r="AF7635" s="12"/>
    </row>
    <row r="7636" spans="32:32" ht="30.6" customHeight="1" x14ac:dyDescent="0.4">
      <c r="AF7636" s="12"/>
    </row>
    <row r="7637" spans="32:32" ht="30.6" customHeight="1" x14ac:dyDescent="0.4">
      <c r="AF7637" s="12"/>
    </row>
    <row r="7638" spans="32:32" ht="30.6" customHeight="1" x14ac:dyDescent="0.4">
      <c r="AF7638" s="12"/>
    </row>
    <row r="7639" spans="32:32" ht="30.6" customHeight="1" x14ac:dyDescent="0.4">
      <c r="AF7639" s="12"/>
    </row>
    <row r="7640" spans="32:32" ht="30.6" customHeight="1" x14ac:dyDescent="0.4">
      <c r="AF7640" s="12"/>
    </row>
    <row r="7641" spans="32:32" ht="30.6" customHeight="1" x14ac:dyDescent="0.4">
      <c r="AF7641" s="12"/>
    </row>
    <row r="7642" spans="32:32" ht="30.6" customHeight="1" x14ac:dyDescent="0.4">
      <c r="AF7642" s="12"/>
    </row>
    <row r="7643" spans="32:32" ht="30.6" customHeight="1" x14ac:dyDescent="0.4">
      <c r="AF7643" s="12"/>
    </row>
    <row r="7644" spans="32:32" ht="30.6" customHeight="1" x14ac:dyDescent="0.4">
      <c r="AF7644" s="12"/>
    </row>
    <row r="7645" spans="32:32" ht="30.6" customHeight="1" x14ac:dyDescent="0.4">
      <c r="AF7645" s="12"/>
    </row>
    <row r="7646" spans="32:32" ht="30.6" customHeight="1" x14ac:dyDescent="0.4">
      <c r="AF7646" s="12"/>
    </row>
    <row r="7647" spans="32:32" ht="30.6" customHeight="1" x14ac:dyDescent="0.4">
      <c r="AF7647" s="12"/>
    </row>
    <row r="7648" spans="32:32" ht="30.6" customHeight="1" x14ac:dyDescent="0.4">
      <c r="AF7648" s="12"/>
    </row>
    <row r="7649" spans="32:32" ht="30.6" customHeight="1" x14ac:dyDescent="0.4">
      <c r="AF7649" s="12"/>
    </row>
    <row r="7650" spans="32:32" ht="30.6" customHeight="1" x14ac:dyDescent="0.4">
      <c r="AF7650" s="12"/>
    </row>
    <row r="7651" spans="32:32" ht="30.6" customHeight="1" x14ac:dyDescent="0.4">
      <c r="AF7651" s="12"/>
    </row>
    <row r="7652" spans="32:32" ht="30.6" customHeight="1" x14ac:dyDescent="0.4">
      <c r="AF7652" s="12"/>
    </row>
    <row r="7653" spans="32:32" ht="30.6" customHeight="1" x14ac:dyDescent="0.4">
      <c r="AF7653" s="12"/>
    </row>
    <row r="7654" spans="32:32" ht="30.6" customHeight="1" x14ac:dyDescent="0.4">
      <c r="AF7654" s="12"/>
    </row>
    <row r="7655" spans="32:32" ht="30.6" customHeight="1" x14ac:dyDescent="0.4">
      <c r="AF7655" s="12"/>
    </row>
    <row r="7656" spans="32:32" ht="30.6" customHeight="1" x14ac:dyDescent="0.4">
      <c r="AF7656" s="12"/>
    </row>
    <row r="7657" spans="32:32" ht="30.6" customHeight="1" x14ac:dyDescent="0.4">
      <c r="AF7657" s="12"/>
    </row>
    <row r="7658" spans="32:32" ht="30.6" customHeight="1" x14ac:dyDescent="0.4">
      <c r="AF7658" s="12"/>
    </row>
    <row r="7659" spans="32:32" ht="30.6" customHeight="1" x14ac:dyDescent="0.4">
      <c r="AF7659" s="12"/>
    </row>
    <row r="7660" spans="32:32" ht="30.6" customHeight="1" x14ac:dyDescent="0.4">
      <c r="AF7660" s="12"/>
    </row>
    <row r="7661" spans="32:32" ht="30.6" customHeight="1" x14ac:dyDescent="0.4">
      <c r="AF7661" s="12"/>
    </row>
    <row r="7662" spans="32:32" ht="30.6" customHeight="1" x14ac:dyDescent="0.4">
      <c r="AF7662" s="12"/>
    </row>
    <row r="7663" spans="32:32" ht="30.6" customHeight="1" x14ac:dyDescent="0.4">
      <c r="AF7663" s="12"/>
    </row>
    <row r="7664" spans="32:32" ht="30.6" customHeight="1" x14ac:dyDescent="0.4">
      <c r="AF7664" s="12"/>
    </row>
    <row r="7665" spans="32:32" ht="30.6" customHeight="1" x14ac:dyDescent="0.4">
      <c r="AF7665" s="12"/>
    </row>
    <row r="7666" spans="32:32" ht="30.6" customHeight="1" x14ac:dyDescent="0.4">
      <c r="AF7666" s="12"/>
    </row>
    <row r="7667" spans="32:32" ht="30.6" customHeight="1" x14ac:dyDescent="0.4">
      <c r="AF7667" s="12"/>
    </row>
    <row r="7668" spans="32:32" ht="30.6" customHeight="1" x14ac:dyDescent="0.4">
      <c r="AF7668" s="12"/>
    </row>
    <row r="7669" spans="32:32" ht="30.6" customHeight="1" x14ac:dyDescent="0.4">
      <c r="AF7669" s="12"/>
    </row>
    <row r="7670" spans="32:32" ht="30.6" customHeight="1" x14ac:dyDescent="0.4">
      <c r="AF7670" s="12"/>
    </row>
    <row r="7671" spans="32:32" ht="30.6" customHeight="1" x14ac:dyDescent="0.4">
      <c r="AF7671" s="12"/>
    </row>
    <row r="7672" spans="32:32" ht="30.6" customHeight="1" x14ac:dyDescent="0.4">
      <c r="AF7672" s="12"/>
    </row>
    <row r="7673" spans="32:32" ht="30.6" customHeight="1" x14ac:dyDescent="0.4">
      <c r="AF7673" s="12"/>
    </row>
    <row r="7674" spans="32:32" ht="30.6" customHeight="1" x14ac:dyDescent="0.4">
      <c r="AF7674" s="12"/>
    </row>
    <row r="7675" spans="32:32" ht="30.6" customHeight="1" x14ac:dyDescent="0.4">
      <c r="AF7675" s="12"/>
    </row>
    <row r="7676" spans="32:32" ht="30.6" customHeight="1" x14ac:dyDescent="0.4">
      <c r="AF7676" s="12"/>
    </row>
    <row r="7677" spans="32:32" ht="30.6" customHeight="1" x14ac:dyDescent="0.4">
      <c r="AF7677" s="12"/>
    </row>
    <row r="7678" spans="32:32" ht="30.6" customHeight="1" x14ac:dyDescent="0.4">
      <c r="AF7678" s="12"/>
    </row>
    <row r="7679" spans="32:32" ht="30.6" customHeight="1" x14ac:dyDescent="0.4">
      <c r="AF7679" s="12"/>
    </row>
    <row r="7680" spans="32:32" ht="30.6" customHeight="1" x14ac:dyDescent="0.4">
      <c r="AF7680" s="12"/>
    </row>
    <row r="7681" spans="32:32" ht="30.6" customHeight="1" x14ac:dyDescent="0.4">
      <c r="AF7681" s="12"/>
    </row>
    <row r="7682" spans="32:32" ht="30.6" customHeight="1" x14ac:dyDescent="0.4">
      <c r="AF7682" s="12"/>
    </row>
    <row r="7683" spans="32:32" ht="30.6" customHeight="1" x14ac:dyDescent="0.4">
      <c r="AF7683" s="12"/>
    </row>
    <row r="7684" spans="32:32" ht="30.6" customHeight="1" x14ac:dyDescent="0.4">
      <c r="AF7684" s="12"/>
    </row>
    <row r="7685" spans="32:32" ht="30.6" customHeight="1" x14ac:dyDescent="0.4">
      <c r="AF7685" s="12"/>
    </row>
    <row r="7686" spans="32:32" ht="30.6" customHeight="1" x14ac:dyDescent="0.4">
      <c r="AF7686" s="12"/>
    </row>
    <row r="7687" spans="32:32" ht="30.6" customHeight="1" x14ac:dyDescent="0.4">
      <c r="AF7687" s="12"/>
    </row>
    <row r="7688" spans="32:32" ht="30.6" customHeight="1" x14ac:dyDescent="0.4">
      <c r="AF7688" s="12"/>
    </row>
    <row r="7689" spans="32:32" ht="30.6" customHeight="1" x14ac:dyDescent="0.4">
      <c r="AF7689" s="12"/>
    </row>
    <row r="7690" spans="32:32" ht="30.6" customHeight="1" x14ac:dyDescent="0.4">
      <c r="AF7690" s="12"/>
    </row>
    <row r="7691" spans="32:32" ht="30.6" customHeight="1" x14ac:dyDescent="0.4">
      <c r="AF7691" s="12"/>
    </row>
    <row r="7692" spans="32:32" ht="30.6" customHeight="1" x14ac:dyDescent="0.4">
      <c r="AF7692" s="12"/>
    </row>
    <row r="7693" spans="32:32" ht="30.6" customHeight="1" x14ac:dyDescent="0.4">
      <c r="AF7693" s="12"/>
    </row>
    <row r="7694" spans="32:32" ht="30.6" customHeight="1" x14ac:dyDescent="0.4">
      <c r="AF7694" s="12"/>
    </row>
    <row r="7695" spans="32:32" ht="30.6" customHeight="1" x14ac:dyDescent="0.4">
      <c r="AF7695" s="12"/>
    </row>
    <row r="7696" spans="32:32" ht="30.6" customHeight="1" x14ac:dyDescent="0.4">
      <c r="AF7696" s="12"/>
    </row>
    <row r="7697" spans="32:32" ht="30.6" customHeight="1" x14ac:dyDescent="0.4">
      <c r="AF7697" s="12"/>
    </row>
    <row r="7698" spans="32:32" ht="30.6" customHeight="1" x14ac:dyDescent="0.4">
      <c r="AF7698" s="12"/>
    </row>
    <row r="7699" spans="32:32" ht="30.6" customHeight="1" x14ac:dyDescent="0.4">
      <c r="AF7699" s="12"/>
    </row>
    <row r="7700" spans="32:32" ht="30.6" customHeight="1" x14ac:dyDescent="0.4">
      <c r="AF7700" s="12"/>
    </row>
    <row r="7701" spans="32:32" ht="30.6" customHeight="1" x14ac:dyDescent="0.4">
      <c r="AF7701" s="12"/>
    </row>
    <row r="7702" spans="32:32" ht="30.6" customHeight="1" x14ac:dyDescent="0.4">
      <c r="AF7702" s="12"/>
    </row>
    <row r="7703" spans="32:32" ht="30.6" customHeight="1" x14ac:dyDescent="0.4">
      <c r="AF7703" s="12"/>
    </row>
    <row r="7704" spans="32:32" ht="30.6" customHeight="1" x14ac:dyDescent="0.4">
      <c r="AF7704" s="12"/>
    </row>
    <row r="7705" spans="32:32" ht="30.6" customHeight="1" x14ac:dyDescent="0.4">
      <c r="AF7705" s="12"/>
    </row>
    <row r="7706" spans="32:32" ht="30.6" customHeight="1" x14ac:dyDescent="0.4">
      <c r="AF7706" s="12"/>
    </row>
    <row r="7707" spans="32:32" ht="30.6" customHeight="1" x14ac:dyDescent="0.4">
      <c r="AF7707" s="12"/>
    </row>
    <row r="7708" spans="32:32" ht="30.6" customHeight="1" x14ac:dyDescent="0.4">
      <c r="AF7708" s="12"/>
    </row>
    <row r="7709" spans="32:32" ht="30.6" customHeight="1" x14ac:dyDescent="0.4">
      <c r="AF7709" s="12"/>
    </row>
    <row r="7710" spans="32:32" ht="30.6" customHeight="1" x14ac:dyDescent="0.4">
      <c r="AF7710" s="12"/>
    </row>
    <row r="7711" spans="32:32" ht="30.6" customHeight="1" x14ac:dyDescent="0.4">
      <c r="AF7711" s="12"/>
    </row>
    <row r="7712" spans="32:32" ht="30.6" customHeight="1" x14ac:dyDescent="0.4">
      <c r="AF7712" s="12"/>
    </row>
    <row r="7713" spans="32:32" ht="30.6" customHeight="1" x14ac:dyDescent="0.4">
      <c r="AF7713" s="12"/>
    </row>
    <row r="7714" spans="32:32" ht="30.6" customHeight="1" x14ac:dyDescent="0.4">
      <c r="AF7714" s="12"/>
    </row>
    <row r="7715" spans="32:32" ht="30.6" customHeight="1" x14ac:dyDescent="0.4">
      <c r="AF7715" s="12"/>
    </row>
    <row r="7716" spans="32:32" ht="30.6" customHeight="1" x14ac:dyDescent="0.4">
      <c r="AF7716" s="12"/>
    </row>
    <row r="7717" spans="32:32" ht="30.6" customHeight="1" x14ac:dyDescent="0.4">
      <c r="AF7717" s="12"/>
    </row>
    <row r="7718" spans="32:32" ht="30.6" customHeight="1" x14ac:dyDescent="0.4">
      <c r="AF7718" s="12"/>
    </row>
    <row r="7719" spans="32:32" ht="30.6" customHeight="1" x14ac:dyDescent="0.4">
      <c r="AF7719" s="12"/>
    </row>
    <row r="7720" spans="32:32" ht="30.6" customHeight="1" x14ac:dyDescent="0.4">
      <c r="AF7720" s="12"/>
    </row>
    <row r="7721" spans="32:32" ht="30.6" customHeight="1" x14ac:dyDescent="0.4">
      <c r="AF7721" s="12"/>
    </row>
    <row r="7722" spans="32:32" ht="30.6" customHeight="1" x14ac:dyDescent="0.4">
      <c r="AF7722" s="12"/>
    </row>
    <row r="7723" spans="32:32" ht="30.6" customHeight="1" x14ac:dyDescent="0.4">
      <c r="AF7723" s="12"/>
    </row>
    <row r="7724" spans="32:32" ht="30.6" customHeight="1" x14ac:dyDescent="0.4">
      <c r="AF7724" s="12"/>
    </row>
    <row r="7725" spans="32:32" ht="30.6" customHeight="1" x14ac:dyDescent="0.4">
      <c r="AF7725" s="12"/>
    </row>
    <row r="7726" spans="32:32" ht="30.6" customHeight="1" x14ac:dyDescent="0.4">
      <c r="AF7726" s="12"/>
    </row>
    <row r="7727" spans="32:32" ht="30.6" customHeight="1" x14ac:dyDescent="0.4">
      <c r="AF7727" s="12"/>
    </row>
    <row r="7728" spans="32:32" ht="30.6" customHeight="1" x14ac:dyDescent="0.4">
      <c r="AF7728" s="12"/>
    </row>
    <row r="7729" spans="32:32" ht="30.6" customHeight="1" x14ac:dyDescent="0.4">
      <c r="AF7729" s="12"/>
    </row>
    <row r="7730" spans="32:32" ht="30.6" customHeight="1" x14ac:dyDescent="0.4">
      <c r="AF7730" s="12"/>
    </row>
    <row r="7731" spans="32:32" ht="30.6" customHeight="1" x14ac:dyDescent="0.4">
      <c r="AF7731" s="12"/>
    </row>
    <row r="7732" spans="32:32" ht="30.6" customHeight="1" x14ac:dyDescent="0.4">
      <c r="AF7732" s="12"/>
    </row>
    <row r="7733" spans="32:32" ht="30.6" customHeight="1" x14ac:dyDescent="0.4">
      <c r="AF7733" s="12"/>
    </row>
    <row r="7734" spans="32:32" ht="30.6" customHeight="1" x14ac:dyDescent="0.4">
      <c r="AF7734" s="12"/>
    </row>
    <row r="7735" spans="32:32" ht="30.6" customHeight="1" x14ac:dyDescent="0.4">
      <c r="AF7735" s="12"/>
    </row>
    <row r="7736" spans="32:32" ht="30.6" customHeight="1" x14ac:dyDescent="0.4">
      <c r="AF7736" s="12"/>
    </row>
    <row r="7737" spans="32:32" ht="30.6" customHeight="1" x14ac:dyDescent="0.4">
      <c r="AF7737" s="12"/>
    </row>
    <row r="7738" spans="32:32" ht="30.6" customHeight="1" x14ac:dyDescent="0.4">
      <c r="AF7738" s="12"/>
    </row>
    <row r="7739" spans="32:32" ht="30.6" customHeight="1" x14ac:dyDescent="0.4">
      <c r="AF7739" s="12"/>
    </row>
    <row r="7740" spans="32:32" ht="30.6" customHeight="1" x14ac:dyDescent="0.4">
      <c r="AF7740" s="12"/>
    </row>
    <row r="7741" spans="32:32" ht="30.6" customHeight="1" x14ac:dyDescent="0.4">
      <c r="AF7741" s="12"/>
    </row>
    <row r="7742" spans="32:32" ht="30.6" customHeight="1" x14ac:dyDescent="0.4">
      <c r="AF7742" s="12"/>
    </row>
    <row r="7743" spans="32:32" ht="30.6" customHeight="1" x14ac:dyDescent="0.4">
      <c r="AF7743" s="12"/>
    </row>
    <row r="7744" spans="32:32" ht="30.6" customHeight="1" x14ac:dyDescent="0.4">
      <c r="AF7744" s="12"/>
    </row>
    <row r="7745" spans="32:32" ht="30.6" customHeight="1" x14ac:dyDescent="0.4">
      <c r="AF7745" s="12"/>
    </row>
    <row r="7746" spans="32:32" ht="30.6" customHeight="1" x14ac:dyDescent="0.4">
      <c r="AF7746" s="12"/>
    </row>
    <row r="7747" spans="32:32" ht="30.6" customHeight="1" x14ac:dyDescent="0.4">
      <c r="AF7747" s="12"/>
    </row>
    <row r="7748" spans="32:32" ht="30.6" customHeight="1" x14ac:dyDescent="0.4">
      <c r="AF7748" s="12"/>
    </row>
    <row r="7749" spans="32:32" ht="30.6" customHeight="1" x14ac:dyDescent="0.4">
      <c r="AF7749" s="12"/>
    </row>
    <row r="7750" spans="32:32" ht="30.6" customHeight="1" x14ac:dyDescent="0.4">
      <c r="AF7750" s="12"/>
    </row>
    <row r="7751" spans="32:32" ht="30.6" customHeight="1" x14ac:dyDescent="0.4">
      <c r="AF7751" s="12"/>
    </row>
    <row r="7752" spans="32:32" ht="30.6" customHeight="1" x14ac:dyDescent="0.4">
      <c r="AF7752" s="12"/>
    </row>
    <row r="7753" spans="32:32" ht="30.6" customHeight="1" x14ac:dyDescent="0.4">
      <c r="AF7753" s="12"/>
    </row>
    <row r="7754" spans="32:32" ht="30.6" customHeight="1" x14ac:dyDescent="0.4">
      <c r="AF7754" s="12"/>
    </row>
    <row r="7755" spans="32:32" ht="30.6" customHeight="1" x14ac:dyDescent="0.4">
      <c r="AF7755" s="12"/>
    </row>
    <row r="7756" spans="32:32" ht="30.6" customHeight="1" x14ac:dyDescent="0.4">
      <c r="AF7756" s="12"/>
    </row>
    <row r="7757" spans="32:32" ht="30.6" customHeight="1" x14ac:dyDescent="0.4">
      <c r="AF7757" s="12"/>
    </row>
    <row r="7758" spans="32:32" ht="30.6" customHeight="1" x14ac:dyDescent="0.4">
      <c r="AF7758" s="12"/>
    </row>
    <row r="7759" spans="32:32" ht="30.6" customHeight="1" x14ac:dyDescent="0.4">
      <c r="AF7759" s="12"/>
    </row>
    <row r="7760" spans="32:32" ht="30.6" customHeight="1" x14ac:dyDescent="0.4">
      <c r="AF7760" s="12"/>
    </row>
    <row r="7761" spans="32:32" ht="30.6" customHeight="1" x14ac:dyDescent="0.4">
      <c r="AF7761" s="12"/>
    </row>
    <row r="7762" spans="32:32" ht="30.6" customHeight="1" x14ac:dyDescent="0.4">
      <c r="AF7762" s="12"/>
    </row>
    <row r="7763" spans="32:32" ht="30.6" customHeight="1" x14ac:dyDescent="0.4">
      <c r="AF7763" s="12"/>
    </row>
    <row r="7764" spans="32:32" ht="30.6" customHeight="1" x14ac:dyDescent="0.4">
      <c r="AF7764" s="12"/>
    </row>
    <row r="7765" spans="32:32" ht="30.6" customHeight="1" x14ac:dyDescent="0.4">
      <c r="AF7765" s="12"/>
    </row>
    <row r="7766" spans="32:32" ht="30.6" customHeight="1" x14ac:dyDescent="0.4">
      <c r="AF7766" s="12"/>
    </row>
    <row r="7767" spans="32:32" ht="30.6" customHeight="1" x14ac:dyDescent="0.4">
      <c r="AF7767" s="12"/>
    </row>
    <row r="7768" spans="32:32" ht="30.6" customHeight="1" x14ac:dyDescent="0.4">
      <c r="AF7768" s="12"/>
    </row>
    <row r="7769" spans="32:32" ht="30.6" customHeight="1" x14ac:dyDescent="0.4">
      <c r="AF7769" s="12"/>
    </row>
    <row r="7770" spans="32:32" ht="30.6" customHeight="1" x14ac:dyDescent="0.4">
      <c r="AF7770" s="12"/>
    </row>
    <row r="7771" spans="32:32" ht="30.6" customHeight="1" x14ac:dyDescent="0.4">
      <c r="AF7771" s="12"/>
    </row>
    <row r="7772" spans="32:32" ht="30.6" customHeight="1" x14ac:dyDescent="0.4">
      <c r="AF7772" s="12"/>
    </row>
    <row r="7773" spans="32:32" ht="30.6" customHeight="1" x14ac:dyDescent="0.4">
      <c r="AF7773" s="12"/>
    </row>
    <row r="7774" spans="32:32" ht="30.6" customHeight="1" x14ac:dyDescent="0.4">
      <c r="AF7774" s="12"/>
    </row>
    <row r="7775" spans="32:32" ht="30.6" customHeight="1" x14ac:dyDescent="0.4">
      <c r="AF7775" s="12"/>
    </row>
    <row r="7776" spans="32:32" ht="30.6" customHeight="1" x14ac:dyDescent="0.4">
      <c r="AF7776" s="12"/>
    </row>
    <row r="7777" spans="32:32" ht="30.6" customHeight="1" x14ac:dyDescent="0.4">
      <c r="AF7777" s="12"/>
    </row>
    <row r="7778" spans="32:32" ht="30.6" customHeight="1" x14ac:dyDescent="0.4">
      <c r="AF7778" s="12"/>
    </row>
    <row r="7779" spans="32:32" ht="30.6" customHeight="1" x14ac:dyDescent="0.4">
      <c r="AF7779" s="12"/>
    </row>
    <row r="7780" spans="32:32" ht="30.6" customHeight="1" x14ac:dyDescent="0.4">
      <c r="AF7780" s="12"/>
    </row>
    <row r="7781" spans="32:32" ht="30.6" customHeight="1" x14ac:dyDescent="0.4">
      <c r="AF7781" s="12"/>
    </row>
    <row r="7782" spans="32:32" ht="30.6" customHeight="1" x14ac:dyDescent="0.4">
      <c r="AF7782" s="12"/>
    </row>
    <row r="7783" spans="32:32" ht="30.6" customHeight="1" x14ac:dyDescent="0.4">
      <c r="AF7783" s="12"/>
    </row>
    <row r="7784" spans="32:32" ht="30.6" customHeight="1" x14ac:dyDescent="0.4">
      <c r="AF7784" s="12"/>
    </row>
    <row r="7785" spans="32:32" ht="30.6" customHeight="1" x14ac:dyDescent="0.4">
      <c r="AF7785" s="12"/>
    </row>
    <row r="7786" spans="32:32" ht="30.6" customHeight="1" x14ac:dyDescent="0.4">
      <c r="AF7786" s="12"/>
    </row>
    <row r="7787" spans="32:32" ht="30.6" customHeight="1" x14ac:dyDescent="0.4">
      <c r="AF7787" s="12"/>
    </row>
    <row r="7788" spans="32:32" ht="30.6" customHeight="1" x14ac:dyDescent="0.4">
      <c r="AF7788" s="12"/>
    </row>
    <row r="7789" spans="32:32" ht="30.6" customHeight="1" x14ac:dyDescent="0.4">
      <c r="AF7789" s="12"/>
    </row>
    <row r="7790" spans="32:32" ht="30.6" customHeight="1" x14ac:dyDescent="0.4">
      <c r="AF7790" s="12"/>
    </row>
    <row r="7791" spans="32:32" ht="30.6" customHeight="1" x14ac:dyDescent="0.4">
      <c r="AF7791" s="12"/>
    </row>
    <row r="7792" spans="32:32" ht="30.6" customHeight="1" x14ac:dyDescent="0.4">
      <c r="AF7792" s="12"/>
    </row>
    <row r="7793" spans="32:32" ht="30.6" customHeight="1" x14ac:dyDescent="0.4">
      <c r="AF7793" s="12"/>
    </row>
    <row r="7794" spans="32:32" ht="30.6" customHeight="1" x14ac:dyDescent="0.4">
      <c r="AF7794" s="12"/>
    </row>
    <row r="7795" spans="32:32" ht="30.6" customHeight="1" x14ac:dyDescent="0.4">
      <c r="AF7795" s="12"/>
    </row>
    <row r="7796" spans="32:32" ht="30.6" customHeight="1" x14ac:dyDescent="0.4">
      <c r="AF7796" s="12"/>
    </row>
    <row r="7797" spans="32:32" ht="30.6" customHeight="1" x14ac:dyDescent="0.4">
      <c r="AF7797" s="12"/>
    </row>
    <row r="7798" spans="32:32" ht="30.6" customHeight="1" x14ac:dyDescent="0.4">
      <c r="AF7798" s="12"/>
    </row>
    <row r="7799" spans="32:32" ht="30.6" customHeight="1" x14ac:dyDescent="0.4">
      <c r="AF7799" s="12"/>
    </row>
    <row r="7800" spans="32:32" ht="30.6" customHeight="1" x14ac:dyDescent="0.4">
      <c r="AF7800" s="12"/>
    </row>
    <row r="7801" spans="32:32" ht="30.6" customHeight="1" x14ac:dyDescent="0.4">
      <c r="AF7801" s="12"/>
    </row>
    <row r="7802" spans="32:32" ht="30.6" customHeight="1" x14ac:dyDescent="0.4">
      <c r="AF7802" s="12"/>
    </row>
    <row r="7803" spans="32:32" ht="30.6" customHeight="1" x14ac:dyDescent="0.4">
      <c r="AF7803" s="12"/>
    </row>
    <row r="7804" spans="32:32" ht="30.6" customHeight="1" x14ac:dyDescent="0.4">
      <c r="AF7804" s="12"/>
    </row>
    <row r="7805" spans="32:32" ht="30.6" customHeight="1" x14ac:dyDescent="0.4">
      <c r="AF7805" s="12"/>
    </row>
    <row r="7806" spans="32:32" ht="30.6" customHeight="1" x14ac:dyDescent="0.4">
      <c r="AF7806" s="12"/>
    </row>
    <row r="7807" spans="32:32" ht="30.6" customHeight="1" x14ac:dyDescent="0.4">
      <c r="AF7807" s="12"/>
    </row>
    <row r="7808" spans="32:32" ht="30.6" customHeight="1" x14ac:dyDescent="0.4">
      <c r="AF7808" s="12"/>
    </row>
    <row r="7809" spans="32:32" ht="30.6" customHeight="1" x14ac:dyDescent="0.4">
      <c r="AF7809" s="12"/>
    </row>
    <row r="7810" spans="32:32" ht="30.6" customHeight="1" x14ac:dyDescent="0.4">
      <c r="AF7810" s="12"/>
    </row>
    <row r="7811" spans="32:32" ht="30.6" customHeight="1" x14ac:dyDescent="0.4">
      <c r="AF7811" s="12"/>
    </row>
    <row r="7812" spans="32:32" ht="30.6" customHeight="1" x14ac:dyDescent="0.4">
      <c r="AF7812" s="12"/>
    </row>
    <row r="7813" spans="32:32" ht="30.6" customHeight="1" x14ac:dyDescent="0.4">
      <c r="AF7813" s="12"/>
    </row>
    <row r="7814" spans="32:32" ht="30.6" customHeight="1" x14ac:dyDescent="0.4">
      <c r="AF7814" s="12"/>
    </row>
    <row r="7815" spans="32:32" ht="30.6" customHeight="1" x14ac:dyDescent="0.4">
      <c r="AF7815" s="12"/>
    </row>
    <row r="7816" spans="32:32" ht="30.6" customHeight="1" x14ac:dyDescent="0.4">
      <c r="AF7816" s="12"/>
    </row>
    <row r="7817" spans="32:32" ht="30.6" customHeight="1" x14ac:dyDescent="0.4">
      <c r="AF7817" s="12"/>
    </row>
    <row r="7818" spans="32:32" ht="30.6" customHeight="1" x14ac:dyDescent="0.4">
      <c r="AF7818" s="12"/>
    </row>
    <row r="7819" spans="32:32" ht="30.6" customHeight="1" x14ac:dyDescent="0.4">
      <c r="AF7819" s="12"/>
    </row>
    <row r="7820" spans="32:32" ht="30.6" customHeight="1" x14ac:dyDescent="0.4">
      <c r="AF7820" s="12"/>
    </row>
    <row r="7821" spans="32:32" ht="30.6" customHeight="1" x14ac:dyDescent="0.4">
      <c r="AF7821" s="12"/>
    </row>
    <row r="7822" spans="32:32" ht="30.6" customHeight="1" x14ac:dyDescent="0.4">
      <c r="AF7822" s="12"/>
    </row>
    <row r="7823" spans="32:32" ht="30.6" customHeight="1" x14ac:dyDescent="0.4">
      <c r="AF7823" s="12"/>
    </row>
    <row r="7824" spans="32:32" ht="30.6" customHeight="1" x14ac:dyDescent="0.4">
      <c r="AF7824" s="12"/>
    </row>
    <row r="7825" spans="32:32" ht="30.6" customHeight="1" x14ac:dyDescent="0.4">
      <c r="AF7825" s="12"/>
    </row>
    <row r="7826" spans="32:32" ht="30.6" customHeight="1" x14ac:dyDescent="0.4">
      <c r="AF7826" s="12"/>
    </row>
    <row r="7827" spans="32:32" ht="30.6" customHeight="1" x14ac:dyDescent="0.4">
      <c r="AF7827" s="12"/>
    </row>
    <row r="7828" spans="32:32" ht="30.6" customHeight="1" x14ac:dyDescent="0.4">
      <c r="AF7828" s="12"/>
    </row>
    <row r="7829" spans="32:32" ht="30.6" customHeight="1" x14ac:dyDescent="0.4">
      <c r="AF7829" s="12"/>
    </row>
    <row r="7830" spans="32:32" ht="30.6" customHeight="1" x14ac:dyDescent="0.4">
      <c r="AF7830" s="12"/>
    </row>
    <row r="7831" spans="32:32" ht="30.6" customHeight="1" x14ac:dyDescent="0.4">
      <c r="AF7831" s="12"/>
    </row>
    <row r="7832" spans="32:32" ht="30.6" customHeight="1" x14ac:dyDescent="0.4">
      <c r="AF7832" s="12"/>
    </row>
    <row r="7833" spans="32:32" ht="30.6" customHeight="1" x14ac:dyDescent="0.4">
      <c r="AF7833" s="12"/>
    </row>
    <row r="7834" spans="32:32" ht="30.6" customHeight="1" x14ac:dyDescent="0.4">
      <c r="AF7834" s="12"/>
    </row>
    <row r="7835" spans="32:32" ht="30.6" customHeight="1" x14ac:dyDescent="0.4">
      <c r="AF7835" s="12"/>
    </row>
    <row r="7836" spans="32:32" ht="30.6" customHeight="1" x14ac:dyDescent="0.4">
      <c r="AF7836" s="12"/>
    </row>
    <row r="7837" spans="32:32" ht="30.6" customHeight="1" x14ac:dyDescent="0.4">
      <c r="AF7837" s="12"/>
    </row>
    <row r="7838" spans="32:32" ht="30.6" customHeight="1" x14ac:dyDescent="0.4">
      <c r="AF7838" s="12"/>
    </row>
    <row r="7839" spans="32:32" ht="30.6" customHeight="1" x14ac:dyDescent="0.4">
      <c r="AF7839" s="12"/>
    </row>
    <row r="7840" spans="32:32" ht="30.6" customHeight="1" x14ac:dyDescent="0.4">
      <c r="AF7840" s="12"/>
    </row>
    <row r="7841" spans="32:32" ht="30.6" customHeight="1" x14ac:dyDescent="0.4">
      <c r="AF7841" s="12"/>
    </row>
    <row r="7842" spans="32:32" ht="30.6" customHeight="1" x14ac:dyDescent="0.4">
      <c r="AF7842" s="12"/>
    </row>
    <row r="7843" spans="32:32" ht="30.6" customHeight="1" x14ac:dyDescent="0.4">
      <c r="AF7843" s="12"/>
    </row>
    <row r="7844" spans="32:32" ht="30.6" customHeight="1" x14ac:dyDescent="0.4">
      <c r="AF7844" s="12"/>
    </row>
    <row r="7845" spans="32:32" ht="30.6" customHeight="1" x14ac:dyDescent="0.4">
      <c r="AF7845" s="12"/>
    </row>
    <row r="7846" spans="32:32" ht="30.6" customHeight="1" x14ac:dyDescent="0.4">
      <c r="AF7846" s="12"/>
    </row>
    <row r="7847" spans="32:32" ht="30.6" customHeight="1" x14ac:dyDescent="0.4">
      <c r="AF7847" s="12"/>
    </row>
    <row r="7848" spans="32:32" ht="30.6" customHeight="1" x14ac:dyDescent="0.4">
      <c r="AF7848" s="12"/>
    </row>
    <row r="7849" spans="32:32" ht="30.6" customHeight="1" x14ac:dyDescent="0.4">
      <c r="AF7849" s="12"/>
    </row>
    <row r="7850" spans="32:32" ht="30.6" customHeight="1" x14ac:dyDescent="0.4">
      <c r="AF7850" s="12"/>
    </row>
    <row r="7851" spans="32:32" ht="30.6" customHeight="1" x14ac:dyDescent="0.4">
      <c r="AF7851" s="12"/>
    </row>
    <row r="7852" spans="32:32" ht="30.6" customHeight="1" x14ac:dyDescent="0.4">
      <c r="AF7852" s="12"/>
    </row>
    <row r="7853" spans="32:32" ht="30.6" customHeight="1" x14ac:dyDescent="0.4">
      <c r="AF7853" s="12"/>
    </row>
    <row r="7854" spans="32:32" ht="30.6" customHeight="1" x14ac:dyDescent="0.4">
      <c r="AF7854" s="12"/>
    </row>
    <row r="7855" spans="32:32" ht="30.6" customHeight="1" x14ac:dyDescent="0.4">
      <c r="AF7855" s="12"/>
    </row>
    <row r="7856" spans="32:32" ht="30.6" customHeight="1" x14ac:dyDescent="0.4">
      <c r="AF7856" s="12"/>
    </row>
    <row r="7857" spans="32:32" ht="30.6" customHeight="1" x14ac:dyDescent="0.4">
      <c r="AF7857" s="12"/>
    </row>
    <row r="7858" spans="32:32" ht="30.6" customHeight="1" x14ac:dyDescent="0.4">
      <c r="AF7858" s="12"/>
    </row>
    <row r="7859" spans="32:32" ht="30.6" customHeight="1" x14ac:dyDescent="0.4">
      <c r="AF7859" s="12"/>
    </row>
    <row r="7860" spans="32:32" ht="30.6" customHeight="1" x14ac:dyDescent="0.4">
      <c r="AF7860" s="12"/>
    </row>
    <row r="7861" spans="32:32" ht="30.6" customHeight="1" x14ac:dyDescent="0.4">
      <c r="AF7861" s="12"/>
    </row>
    <row r="7862" spans="32:32" ht="30.6" customHeight="1" x14ac:dyDescent="0.4">
      <c r="AF7862" s="12"/>
    </row>
    <row r="7863" spans="32:32" ht="30.6" customHeight="1" x14ac:dyDescent="0.4">
      <c r="AF7863" s="12"/>
    </row>
    <row r="7864" spans="32:32" ht="30.6" customHeight="1" x14ac:dyDescent="0.4">
      <c r="AF7864" s="12"/>
    </row>
    <row r="7865" spans="32:32" ht="30.6" customHeight="1" x14ac:dyDescent="0.4">
      <c r="AF7865" s="12"/>
    </row>
    <row r="7866" spans="32:32" ht="30.6" customHeight="1" x14ac:dyDescent="0.4">
      <c r="AF7866" s="12"/>
    </row>
    <row r="7867" spans="32:32" ht="30.6" customHeight="1" x14ac:dyDescent="0.4">
      <c r="AF7867" s="12"/>
    </row>
    <row r="7868" spans="32:32" ht="30.6" customHeight="1" x14ac:dyDescent="0.4">
      <c r="AF7868" s="12"/>
    </row>
    <row r="7869" spans="32:32" ht="30.6" customHeight="1" x14ac:dyDescent="0.4">
      <c r="AF7869" s="12"/>
    </row>
    <row r="7870" spans="32:32" ht="30.6" customHeight="1" x14ac:dyDescent="0.4">
      <c r="AF7870" s="12"/>
    </row>
    <row r="7871" spans="32:32" ht="30.6" customHeight="1" x14ac:dyDescent="0.4">
      <c r="AF7871" s="12"/>
    </row>
    <row r="7872" spans="32:32" ht="30.6" customHeight="1" x14ac:dyDescent="0.4">
      <c r="AF7872" s="12"/>
    </row>
    <row r="7873" spans="32:32" ht="30.6" customHeight="1" x14ac:dyDescent="0.4">
      <c r="AF7873" s="12"/>
    </row>
    <row r="7874" spans="32:32" ht="30.6" customHeight="1" x14ac:dyDescent="0.4">
      <c r="AF7874" s="12"/>
    </row>
    <row r="7875" spans="32:32" ht="30.6" customHeight="1" x14ac:dyDescent="0.4">
      <c r="AF7875" s="12"/>
    </row>
    <row r="7876" spans="32:32" ht="30.6" customHeight="1" x14ac:dyDescent="0.4">
      <c r="AF7876" s="12"/>
    </row>
    <row r="7877" spans="32:32" ht="30.6" customHeight="1" x14ac:dyDescent="0.4">
      <c r="AF7877" s="12"/>
    </row>
    <row r="7878" spans="32:32" ht="30.6" customHeight="1" x14ac:dyDescent="0.4">
      <c r="AF7878" s="12"/>
    </row>
    <row r="7879" spans="32:32" ht="30.6" customHeight="1" x14ac:dyDescent="0.4">
      <c r="AF7879" s="12"/>
    </row>
    <row r="7880" spans="32:32" ht="30.6" customHeight="1" x14ac:dyDescent="0.4">
      <c r="AF7880" s="12"/>
    </row>
    <row r="7881" spans="32:32" ht="30.6" customHeight="1" x14ac:dyDescent="0.4">
      <c r="AF7881" s="12"/>
    </row>
    <row r="7882" spans="32:32" ht="30.6" customHeight="1" x14ac:dyDescent="0.4">
      <c r="AF7882" s="12"/>
    </row>
    <row r="7883" spans="32:32" ht="30.6" customHeight="1" x14ac:dyDescent="0.4">
      <c r="AF7883" s="12"/>
    </row>
    <row r="7884" spans="32:32" ht="30.6" customHeight="1" x14ac:dyDescent="0.4">
      <c r="AF7884" s="12"/>
    </row>
    <row r="7885" spans="32:32" ht="30.6" customHeight="1" x14ac:dyDescent="0.4">
      <c r="AF7885" s="12"/>
    </row>
    <row r="7886" spans="32:32" ht="30.6" customHeight="1" x14ac:dyDescent="0.4">
      <c r="AF7886" s="12"/>
    </row>
    <row r="7887" spans="32:32" ht="30.6" customHeight="1" x14ac:dyDescent="0.4">
      <c r="AF7887" s="12"/>
    </row>
    <row r="7888" spans="32:32" ht="30.6" customHeight="1" x14ac:dyDescent="0.4">
      <c r="AF7888" s="12"/>
    </row>
    <row r="7889" spans="32:32" ht="30.6" customHeight="1" x14ac:dyDescent="0.4">
      <c r="AF7889" s="12"/>
    </row>
    <row r="7890" spans="32:32" ht="30.6" customHeight="1" x14ac:dyDescent="0.4">
      <c r="AF7890" s="12"/>
    </row>
    <row r="7891" spans="32:32" ht="30.6" customHeight="1" x14ac:dyDescent="0.4">
      <c r="AF7891" s="12"/>
    </row>
    <row r="7892" spans="32:32" ht="30.6" customHeight="1" x14ac:dyDescent="0.4">
      <c r="AF7892" s="12"/>
    </row>
    <row r="7893" spans="32:32" ht="30.6" customHeight="1" x14ac:dyDescent="0.4">
      <c r="AF7893" s="12"/>
    </row>
    <row r="7894" spans="32:32" ht="30.6" customHeight="1" x14ac:dyDescent="0.4">
      <c r="AF7894" s="12"/>
    </row>
    <row r="7895" spans="32:32" ht="30.6" customHeight="1" x14ac:dyDescent="0.4">
      <c r="AF7895" s="12"/>
    </row>
    <row r="7896" spans="32:32" ht="30.6" customHeight="1" x14ac:dyDescent="0.4">
      <c r="AF7896" s="12"/>
    </row>
    <row r="7897" spans="32:32" ht="30.6" customHeight="1" x14ac:dyDescent="0.4">
      <c r="AF7897" s="12"/>
    </row>
    <row r="7898" spans="32:32" ht="30.6" customHeight="1" x14ac:dyDescent="0.4">
      <c r="AF7898" s="12"/>
    </row>
    <row r="7899" spans="32:32" ht="30.6" customHeight="1" x14ac:dyDescent="0.4">
      <c r="AF7899" s="12"/>
    </row>
    <row r="7900" spans="32:32" ht="30.6" customHeight="1" x14ac:dyDescent="0.4">
      <c r="AF7900" s="12"/>
    </row>
    <row r="7901" spans="32:32" ht="30.6" customHeight="1" x14ac:dyDescent="0.4">
      <c r="AF7901" s="12"/>
    </row>
    <row r="7902" spans="32:32" ht="30.6" customHeight="1" x14ac:dyDescent="0.4">
      <c r="AF7902" s="12"/>
    </row>
    <row r="7903" spans="32:32" ht="30.6" customHeight="1" x14ac:dyDescent="0.4">
      <c r="AF7903" s="12"/>
    </row>
    <row r="7904" spans="32:32" ht="30.6" customHeight="1" x14ac:dyDescent="0.4">
      <c r="AF7904" s="12"/>
    </row>
    <row r="7905" spans="32:32" ht="30.6" customHeight="1" x14ac:dyDescent="0.4">
      <c r="AF7905" s="12"/>
    </row>
    <row r="7906" spans="32:32" ht="30.6" customHeight="1" x14ac:dyDescent="0.4">
      <c r="AF7906" s="12"/>
    </row>
    <row r="7907" spans="32:32" ht="30.6" customHeight="1" x14ac:dyDescent="0.4">
      <c r="AF7907" s="12"/>
    </row>
    <row r="7908" spans="32:32" ht="30.6" customHeight="1" x14ac:dyDescent="0.4">
      <c r="AF7908" s="12"/>
    </row>
    <row r="7909" spans="32:32" ht="30.6" customHeight="1" x14ac:dyDescent="0.4">
      <c r="AF7909" s="12"/>
    </row>
    <row r="7910" spans="32:32" ht="30.6" customHeight="1" x14ac:dyDescent="0.4">
      <c r="AF7910" s="12"/>
    </row>
    <row r="7911" spans="32:32" ht="30.6" customHeight="1" x14ac:dyDescent="0.4">
      <c r="AF7911" s="12"/>
    </row>
    <row r="7912" spans="32:32" ht="30.6" customHeight="1" x14ac:dyDescent="0.4">
      <c r="AF7912" s="12"/>
    </row>
    <row r="7913" spans="32:32" ht="30.6" customHeight="1" x14ac:dyDescent="0.4">
      <c r="AF7913" s="12"/>
    </row>
    <row r="7914" spans="32:32" ht="30.6" customHeight="1" x14ac:dyDescent="0.4">
      <c r="AF7914" s="12"/>
    </row>
    <row r="7915" spans="32:32" ht="30.6" customHeight="1" x14ac:dyDescent="0.4">
      <c r="AF7915" s="12"/>
    </row>
    <row r="7916" spans="32:32" ht="30.6" customHeight="1" x14ac:dyDescent="0.4">
      <c r="AF7916" s="12"/>
    </row>
    <row r="7917" spans="32:32" ht="30.6" customHeight="1" x14ac:dyDescent="0.4">
      <c r="AF7917" s="12"/>
    </row>
    <row r="7918" spans="32:32" ht="30.6" customHeight="1" x14ac:dyDescent="0.4">
      <c r="AF7918" s="12"/>
    </row>
    <row r="7919" spans="32:32" ht="30.6" customHeight="1" x14ac:dyDescent="0.4">
      <c r="AF7919" s="12"/>
    </row>
    <row r="7920" spans="32:32" ht="30.6" customHeight="1" x14ac:dyDescent="0.4">
      <c r="AF7920" s="12"/>
    </row>
    <row r="7921" spans="32:32" ht="30.6" customHeight="1" x14ac:dyDescent="0.4">
      <c r="AF7921" s="12"/>
    </row>
    <row r="7922" spans="32:32" ht="30.6" customHeight="1" x14ac:dyDescent="0.4">
      <c r="AF7922" s="12"/>
    </row>
    <row r="7923" spans="32:32" ht="30.6" customHeight="1" x14ac:dyDescent="0.4">
      <c r="AF7923" s="12"/>
    </row>
    <row r="7924" spans="32:32" ht="30.6" customHeight="1" x14ac:dyDescent="0.4">
      <c r="AF7924" s="12"/>
    </row>
    <row r="7925" spans="32:32" ht="30.6" customHeight="1" x14ac:dyDescent="0.4">
      <c r="AF7925" s="12"/>
    </row>
    <row r="7926" spans="32:32" ht="30.6" customHeight="1" x14ac:dyDescent="0.4">
      <c r="AF7926" s="12"/>
    </row>
    <row r="7927" spans="32:32" ht="30.6" customHeight="1" x14ac:dyDescent="0.4">
      <c r="AF7927" s="12"/>
    </row>
    <row r="7928" spans="32:32" ht="30.6" customHeight="1" x14ac:dyDescent="0.4">
      <c r="AF7928" s="12"/>
    </row>
    <row r="7929" spans="32:32" ht="30.6" customHeight="1" x14ac:dyDescent="0.4">
      <c r="AF7929" s="12"/>
    </row>
    <row r="7930" spans="32:32" ht="30.6" customHeight="1" x14ac:dyDescent="0.4">
      <c r="AF7930" s="12"/>
    </row>
    <row r="7931" spans="32:32" ht="30.6" customHeight="1" x14ac:dyDescent="0.4">
      <c r="AF7931" s="12"/>
    </row>
    <row r="7932" spans="32:32" ht="30.6" customHeight="1" x14ac:dyDescent="0.4">
      <c r="AF7932" s="12"/>
    </row>
    <row r="7933" spans="32:32" ht="30.6" customHeight="1" x14ac:dyDescent="0.4">
      <c r="AF7933" s="12"/>
    </row>
    <row r="7934" spans="32:32" ht="30.6" customHeight="1" x14ac:dyDescent="0.4">
      <c r="AF7934" s="12"/>
    </row>
    <row r="7935" spans="32:32" ht="30.6" customHeight="1" x14ac:dyDescent="0.4">
      <c r="AF7935" s="12"/>
    </row>
    <row r="7936" spans="32:32" ht="30.6" customHeight="1" x14ac:dyDescent="0.4">
      <c r="AF7936" s="12"/>
    </row>
    <row r="7937" spans="32:32" ht="30.6" customHeight="1" x14ac:dyDescent="0.4">
      <c r="AF7937" s="12"/>
    </row>
    <row r="7938" spans="32:32" ht="30.6" customHeight="1" x14ac:dyDescent="0.4">
      <c r="AF7938" s="12"/>
    </row>
    <row r="7939" spans="32:32" ht="30.6" customHeight="1" x14ac:dyDescent="0.4">
      <c r="AF7939" s="12"/>
    </row>
    <row r="7940" spans="32:32" ht="30.6" customHeight="1" x14ac:dyDescent="0.4">
      <c r="AF7940" s="12"/>
    </row>
    <row r="7941" spans="32:32" ht="30.6" customHeight="1" x14ac:dyDescent="0.4">
      <c r="AF7941" s="12"/>
    </row>
    <row r="7942" spans="32:32" ht="30.6" customHeight="1" x14ac:dyDescent="0.4">
      <c r="AF7942" s="12"/>
    </row>
    <row r="7943" spans="32:32" ht="30.6" customHeight="1" x14ac:dyDescent="0.4">
      <c r="AF7943" s="12"/>
    </row>
    <row r="7944" spans="32:32" ht="30.6" customHeight="1" x14ac:dyDescent="0.4">
      <c r="AF7944" s="12"/>
    </row>
    <row r="7945" spans="32:32" ht="30.6" customHeight="1" x14ac:dyDescent="0.4">
      <c r="AF7945" s="12"/>
    </row>
    <row r="7946" spans="32:32" ht="30.6" customHeight="1" x14ac:dyDescent="0.4">
      <c r="AF7946" s="12"/>
    </row>
    <row r="7947" spans="32:32" ht="30.6" customHeight="1" x14ac:dyDescent="0.4">
      <c r="AF7947" s="12"/>
    </row>
    <row r="7948" spans="32:32" ht="30.6" customHeight="1" x14ac:dyDescent="0.4">
      <c r="AF7948" s="12"/>
    </row>
    <row r="7949" spans="32:32" ht="30.6" customHeight="1" x14ac:dyDescent="0.4">
      <c r="AF7949" s="12"/>
    </row>
    <row r="7950" spans="32:32" ht="30.6" customHeight="1" x14ac:dyDescent="0.4">
      <c r="AF7950" s="12"/>
    </row>
    <row r="7951" spans="32:32" ht="30.6" customHeight="1" x14ac:dyDescent="0.4">
      <c r="AF7951" s="12"/>
    </row>
    <row r="7952" spans="32:32" ht="30.6" customHeight="1" x14ac:dyDescent="0.4">
      <c r="AF7952" s="12"/>
    </row>
    <row r="7953" spans="32:32" ht="30.6" customHeight="1" x14ac:dyDescent="0.4">
      <c r="AF7953" s="12"/>
    </row>
    <row r="7954" spans="32:32" ht="30.6" customHeight="1" x14ac:dyDescent="0.4">
      <c r="AF7954" s="12"/>
    </row>
    <row r="7955" spans="32:32" ht="30.6" customHeight="1" x14ac:dyDescent="0.4">
      <c r="AF7955" s="12"/>
    </row>
    <row r="7956" spans="32:32" ht="30.6" customHeight="1" x14ac:dyDescent="0.4">
      <c r="AF7956" s="12"/>
    </row>
    <row r="7957" spans="32:32" ht="30.6" customHeight="1" x14ac:dyDescent="0.4">
      <c r="AF7957" s="12"/>
    </row>
    <row r="7958" spans="32:32" ht="30.6" customHeight="1" x14ac:dyDescent="0.4">
      <c r="AF7958" s="12"/>
    </row>
    <row r="7959" spans="32:32" ht="30.6" customHeight="1" x14ac:dyDescent="0.4">
      <c r="AF7959" s="12"/>
    </row>
    <row r="7960" spans="32:32" ht="30.6" customHeight="1" x14ac:dyDescent="0.4">
      <c r="AF7960" s="12"/>
    </row>
    <row r="7961" spans="32:32" ht="30.6" customHeight="1" x14ac:dyDescent="0.4">
      <c r="AF7961" s="12"/>
    </row>
    <row r="7962" spans="32:32" ht="30.6" customHeight="1" x14ac:dyDescent="0.4">
      <c r="AF7962" s="12"/>
    </row>
    <row r="7963" spans="32:32" ht="30.6" customHeight="1" x14ac:dyDescent="0.4">
      <c r="AF7963" s="12"/>
    </row>
    <row r="7964" spans="32:32" ht="30.6" customHeight="1" x14ac:dyDescent="0.4">
      <c r="AF7964" s="12"/>
    </row>
    <row r="7965" spans="32:32" ht="30.6" customHeight="1" x14ac:dyDescent="0.4">
      <c r="AF7965" s="12"/>
    </row>
    <row r="7966" spans="32:32" ht="30.6" customHeight="1" x14ac:dyDescent="0.4">
      <c r="AF7966" s="12"/>
    </row>
    <row r="7967" spans="32:32" ht="30.6" customHeight="1" x14ac:dyDescent="0.4">
      <c r="AF7967" s="12"/>
    </row>
    <row r="7968" spans="32:32" ht="30.6" customHeight="1" x14ac:dyDescent="0.4">
      <c r="AF7968" s="12"/>
    </row>
    <row r="7969" spans="32:32" ht="30.6" customHeight="1" x14ac:dyDescent="0.4">
      <c r="AF7969" s="12"/>
    </row>
    <row r="7970" spans="32:32" ht="30.6" customHeight="1" x14ac:dyDescent="0.4">
      <c r="AF7970" s="12"/>
    </row>
    <row r="7971" spans="32:32" ht="30.6" customHeight="1" x14ac:dyDescent="0.4">
      <c r="AF7971" s="12"/>
    </row>
    <row r="7972" spans="32:32" ht="30.6" customHeight="1" x14ac:dyDescent="0.4">
      <c r="AF7972" s="12"/>
    </row>
    <row r="7973" spans="32:32" ht="30.6" customHeight="1" x14ac:dyDescent="0.4">
      <c r="AF7973" s="12"/>
    </row>
    <row r="7974" spans="32:32" ht="30.6" customHeight="1" x14ac:dyDescent="0.4">
      <c r="AF7974" s="12"/>
    </row>
    <row r="7975" spans="32:32" ht="30.6" customHeight="1" x14ac:dyDescent="0.4">
      <c r="AF7975" s="12"/>
    </row>
    <row r="7976" spans="32:32" ht="30.6" customHeight="1" x14ac:dyDescent="0.4">
      <c r="AF7976" s="12"/>
    </row>
    <row r="7977" spans="32:32" ht="30.6" customHeight="1" x14ac:dyDescent="0.4">
      <c r="AF7977" s="12"/>
    </row>
    <row r="7978" spans="32:32" ht="30.6" customHeight="1" x14ac:dyDescent="0.4">
      <c r="AF7978" s="12"/>
    </row>
    <row r="7979" spans="32:32" ht="30.6" customHeight="1" x14ac:dyDescent="0.4">
      <c r="AF7979" s="12"/>
    </row>
    <row r="7980" spans="32:32" ht="30.6" customHeight="1" x14ac:dyDescent="0.4">
      <c r="AF7980" s="12"/>
    </row>
    <row r="7981" spans="32:32" ht="30.6" customHeight="1" x14ac:dyDescent="0.4">
      <c r="AF7981" s="12"/>
    </row>
    <row r="7982" spans="32:32" ht="30.6" customHeight="1" x14ac:dyDescent="0.4">
      <c r="AF7982" s="12"/>
    </row>
    <row r="7983" spans="32:32" ht="30.6" customHeight="1" x14ac:dyDescent="0.4">
      <c r="AF7983" s="12"/>
    </row>
    <row r="7984" spans="32:32" ht="30.6" customHeight="1" x14ac:dyDescent="0.4">
      <c r="AF7984" s="12"/>
    </row>
    <row r="7985" spans="32:32" ht="30.6" customHeight="1" x14ac:dyDescent="0.4">
      <c r="AF7985" s="12"/>
    </row>
    <row r="7986" spans="32:32" ht="30.6" customHeight="1" x14ac:dyDescent="0.4">
      <c r="AF7986" s="12"/>
    </row>
    <row r="7987" spans="32:32" ht="30.6" customHeight="1" x14ac:dyDescent="0.4">
      <c r="AF7987" s="12"/>
    </row>
    <row r="7988" spans="32:32" ht="30.6" customHeight="1" x14ac:dyDescent="0.4">
      <c r="AF7988" s="12"/>
    </row>
    <row r="7989" spans="32:32" ht="30.6" customHeight="1" x14ac:dyDescent="0.4">
      <c r="AF7989" s="12"/>
    </row>
    <row r="7990" spans="32:32" ht="30.6" customHeight="1" x14ac:dyDescent="0.4">
      <c r="AF7990" s="12"/>
    </row>
    <row r="7991" spans="32:32" ht="30.6" customHeight="1" x14ac:dyDescent="0.4">
      <c r="AF7991" s="12"/>
    </row>
    <row r="7992" spans="32:32" ht="30.6" customHeight="1" x14ac:dyDescent="0.4">
      <c r="AF7992" s="12"/>
    </row>
    <row r="7993" spans="32:32" ht="30.6" customHeight="1" x14ac:dyDescent="0.4">
      <c r="AF7993" s="12"/>
    </row>
    <row r="7994" spans="32:32" ht="30.6" customHeight="1" x14ac:dyDescent="0.4">
      <c r="AF7994" s="12"/>
    </row>
    <row r="7995" spans="32:32" ht="30.6" customHeight="1" x14ac:dyDescent="0.4">
      <c r="AF7995" s="12"/>
    </row>
    <row r="7996" spans="32:32" ht="30.6" customHeight="1" x14ac:dyDescent="0.4">
      <c r="AF7996" s="12"/>
    </row>
    <row r="7997" spans="32:32" ht="30.6" customHeight="1" x14ac:dyDescent="0.4">
      <c r="AF7997" s="12"/>
    </row>
    <row r="7998" spans="32:32" ht="30.6" customHeight="1" x14ac:dyDescent="0.4">
      <c r="AF7998" s="12"/>
    </row>
    <row r="7999" spans="32:32" ht="30.6" customHeight="1" x14ac:dyDescent="0.4">
      <c r="AF7999" s="12"/>
    </row>
    <row r="8000" spans="32:32" ht="30.6" customHeight="1" x14ac:dyDescent="0.4">
      <c r="AF8000" s="12"/>
    </row>
    <row r="8001" spans="32:32" ht="30.6" customHeight="1" x14ac:dyDescent="0.4">
      <c r="AF8001" s="12"/>
    </row>
    <row r="8002" spans="32:32" ht="30.6" customHeight="1" x14ac:dyDescent="0.4">
      <c r="AF8002" s="12"/>
    </row>
    <row r="8003" spans="32:32" ht="30.6" customHeight="1" x14ac:dyDescent="0.4">
      <c r="AF8003" s="12"/>
    </row>
    <row r="8004" spans="32:32" ht="30.6" customHeight="1" x14ac:dyDescent="0.4">
      <c r="AF8004" s="12"/>
    </row>
    <row r="8005" spans="32:32" ht="30.6" customHeight="1" x14ac:dyDescent="0.4">
      <c r="AF8005" s="12"/>
    </row>
    <row r="8006" spans="32:32" ht="30.6" customHeight="1" x14ac:dyDescent="0.4">
      <c r="AF8006" s="12"/>
    </row>
    <row r="8007" spans="32:32" ht="30.6" customHeight="1" x14ac:dyDescent="0.4">
      <c r="AF8007" s="12"/>
    </row>
    <row r="8008" spans="32:32" ht="30.6" customHeight="1" x14ac:dyDescent="0.4">
      <c r="AF8008" s="12"/>
    </row>
    <row r="8009" spans="32:32" ht="30.6" customHeight="1" x14ac:dyDescent="0.4">
      <c r="AF8009" s="12"/>
    </row>
    <row r="8010" spans="32:32" ht="30.6" customHeight="1" x14ac:dyDescent="0.4">
      <c r="AF8010" s="12"/>
    </row>
    <row r="8011" spans="32:32" ht="30.6" customHeight="1" x14ac:dyDescent="0.4">
      <c r="AF8011" s="12"/>
    </row>
    <row r="8012" spans="32:32" ht="30.6" customHeight="1" x14ac:dyDescent="0.4">
      <c r="AF8012" s="12"/>
    </row>
    <row r="8013" spans="32:32" ht="30.6" customHeight="1" x14ac:dyDescent="0.4">
      <c r="AF8013" s="12"/>
    </row>
    <row r="8014" spans="32:32" ht="30.6" customHeight="1" x14ac:dyDescent="0.4">
      <c r="AF8014" s="12"/>
    </row>
    <row r="8015" spans="32:32" ht="30.6" customHeight="1" x14ac:dyDescent="0.4">
      <c r="AF8015" s="12"/>
    </row>
    <row r="8016" spans="32:32" ht="30.6" customHeight="1" x14ac:dyDescent="0.4">
      <c r="AF8016" s="12"/>
    </row>
    <row r="8017" spans="32:32" ht="30.6" customHeight="1" x14ac:dyDescent="0.4">
      <c r="AF8017" s="12"/>
    </row>
    <row r="8018" spans="32:32" ht="30.6" customHeight="1" x14ac:dyDescent="0.4">
      <c r="AF8018" s="12"/>
    </row>
    <row r="8019" spans="32:32" ht="30.6" customHeight="1" x14ac:dyDescent="0.4">
      <c r="AF8019" s="12"/>
    </row>
    <row r="8020" spans="32:32" ht="30.6" customHeight="1" x14ac:dyDescent="0.4">
      <c r="AF8020" s="12"/>
    </row>
    <row r="8021" spans="32:32" ht="30.6" customHeight="1" x14ac:dyDescent="0.4">
      <c r="AF8021" s="12"/>
    </row>
    <row r="8022" spans="32:32" ht="30.6" customHeight="1" x14ac:dyDescent="0.4">
      <c r="AF8022" s="12"/>
    </row>
    <row r="8023" spans="32:32" ht="30.6" customHeight="1" x14ac:dyDescent="0.4">
      <c r="AF8023" s="12"/>
    </row>
    <row r="8024" spans="32:32" ht="30.6" customHeight="1" x14ac:dyDescent="0.4">
      <c r="AF8024" s="12"/>
    </row>
    <row r="8025" spans="32:32" ht="30.6" customHeight="1" x14ac:dyDescent="0.4">
      <c r="AF8025" s="12"/>
    </row>
    <row r="8026" spans="32:32" ht="30.6" customHeight="1" x14ac:dyDescent="0.4">
      <c r="AF8026" s="12"/>
    </row>
    <row r="8027" spans="32:32" ht="30.6" customHeight="1" x14ac:dyDescent="0.4">
      <c r="AF8027" s="12"/>
    </row>
    <row r="8028" spans="32:32" ht="30.6" customHeight="1" x14ac:dyDescent="0.4">
      <c r="AF8028" s="12"/>
    </row>
    <row r="8029" spans="32:32" ht="30.6" customHeight="1" x14ac:dyDescent="0.4">
      <c r="AF8029" s="12"/>
    </row>
    <row r="8030" spans="32:32" ht="30.6" customHeight="1" x14ac:dyDescent="0.4">
      <c r="AF8030" s="12"/>
    </row>
    <row r="8031" spans="32:32" ht="30.6" customHeight="1" x14ac:dyDescent="0.4">
      <c r="AF8031" s="12"/>
    </row>
    <row r="8032" spans="32:32" ht="30.6" customHeight="1" x14ac:dyDescent="0.4">
      <c r="AF8032" s="12"/>
    </row>
    <row r="8033" spans="32:32" ht="30.6" customHeight="1" x14ac:dyDescent="0.4">
      <c r="AF8033" s="12"/>
    </row>
    <row r="8034" spans="32:32" ht="30.6" customHeight="1" x14ac:dyDescent="0.4">
      <c r="AF8034" s="12"/>
    </row>
    <row r="8035" spans="32:32" ht="30.6" customHeight="1" x14ac:dyDescent="0.4">
      <c r="AF8035" s="12"/>
    </row>
    <row r="8036" spans="32:32" ht="30.6" customHeight="1" x14ac:dyDescent="0.4">
      <c r="AF8036" s="12"/>
    </row>
    <row r="8037" spans="32:32" ht="30.6" customHeight="1" x14ac:dyDescent="0.4">
      <c r="AF8037" s="12"/>
    </row>
    <row r="8038" spans="32:32" ht="30.6" customHeight="1" x14ac:dyDescent="0.4">
      <c r="AF8038" s="12"/>
    </row>
    <row r="8039" spans="32:32" ht="30.6" customHeight="1" x14ac:dyDescent="0.4">
      <c r="AF8039" s="12"/>
    </row>
    <row r="8040" spans="32:32" ht="30.6" customHeight="1" x14ac:dyDescent="0.4">
      <c r="AF8040" s="12"/>
    </row>
    <row r="8041" spans="32:32" ht="30.6" customHeight="1" x14ac:dyDescent="0.4">
      <c r="AF8041" s="12"/>
    </row>
    <row r="8042" spans="32:32" ht="30.6" customHeight="1" x14ac:dyDescent="0.4">
      <c r="AF8042" s="12"/>
    </row>
    <row r="8043" spans="32:32" ht="30.6" customHeight="1" x14ac:dyDescent="0.4">
      <c r="AF8043" s="12"/>
    </row>
    <row r="8044" spans="32:32" ht="30.6" customHeight="1" x14ac:dyDescent="0.4">
      <c r="AF8044" s="12"/>
    </row>
    <row r="8045" spans="32:32" ht="30.6" customHeight="1" x14ac:dyDescent="0.4">
      <c r="AF8045" s="12"/>
    </row>
    <row r="8046" spans="32:32" ht="30.6" customHeight="1" x14ac:dyDescent="0.4">
      <c r="AF8046" s="12"/>
    </row>
    <row r="8047" spans="32:32" ht="30.6" customHeight="1" x14ac:dyDescent="0.4">
      <c r="AF8047" s="12"/>
    </row>
    <row r="8048" spans="32:32" ht="30.6" customHeight="1" x14ac:dyDescent="0.4">
      <c r="AF8048" s="12"/>
    </row>
    <row r="8049" spans="32:32" ht="30.6" customHeight="1" x14ac:dyDescent="0.4">
      <c r="AF8049" s="12"/>
    </row>
    <row r="8050" spans="32:32" ht="30.6" customHeight="1" x14ac:dyDescent="0.4">
      <c r="AF8050" s="12"/>
    </row>
    <row r="8051" spans="32:32" ht="30.6" customHeight="1" x14ac:dyDescent="0.4">
      <c r="AF8051" s="12"/>
    </row>
    <row r="8052" spans="32:32" ht="30.6" customHeight="1" x14ac:dyDescent="0.4">
      <c r="AF8052" s="12"/>
    </row>
    <row r="8053" spans="32:32" ht="30.6" customHeight="1" x14ac:dyDescent="0.4">
      <c r="AF8053" s="12"/>
    </row>
    <row r="8054" spans="32:32" ht="30.6" customHeight="1" x14ac:dyDescent="0.4">
      <c r="AF8054" s="12"/>
    </row>
    <row r="8055" spans="32:32" ht="30.6" customHeight="1" x14ac:dyDescent="0.4">
      <c r="AF8055" s="12"/>
    </row>
    <row r="8056" spans="32:32" ht="30.6" customHeight="1" x14ac:dyDescent="0.4">
      <c r="AF8056" s="12"/>
    </row>
    <row r="8057" spans="32:32" ht="30.6" customHeight="1" x14ac:dyDescent="0.4">
      <c r="AF8057" s="12"/>
    </row>
    <row r="8058" spans="32:32" ht="30.6" customHeight="1" x14ac:dyDescent="0.4">
      <c r="AF8058" s="12"/>
    </row>
    <row r="8059" spans="32:32" ht="30.6" customHeight="1" x14ac:dyDescent="0.4">
      <c r="AF8059" s="12"/>
    </row>
    <row r="8060" spans="32:32" ht="30.6" customHeight="1" x14ac:dyDescent="0.4">
      <c r="AF8060" s="12"/>
    </row>
    <row r="8061" spans="32:32" ht="30.6" customHeight="1" x14ac:dyDescent="0.4">
      <c r="AF8061" s="12"/>
    </row>
    <row r="8062" spans="32:32" ht="30.6" customHeight="1" x14ac:dyDescent="0.4">
      <c r="AF8062" s="12"/>
    </row>
    <row r="8063" spans="32:32" ht="30.6" customHeight="1" x14ac:dyDescent="0.4">
      <c r="AF8063" s="12"/>
    </row>
    <row r="8064" spans="32:32" ht="30.6" customHeight="1" x14ac:dyDescent="0.4">
      <c r="AF8064" s="12"/>
    </row>
    <row r="8065" spans="32:32" ht="30.6" customHeight="1" x14ac:dyDescent="0.4">
      <c r="AF8065" s="12"/>
    </row>
    <row r="8066" spans="32:32" ht="30.6" customHeight="1" x14ac:dyDescent="0.4">
      <c r="AF8066" s="12"/>
    </row>
    <row r="8067" spans="32:32" ht="30.6" customHeight="1" x14ac:dyDescent="0.4">
      <c r="AF8067" s="12"/>
    </row>
    <row r="8068" spans="32:32" ht="30.6" customHeight="1" x14ac:dyDescent="0.4">
      <c r="AF8068" s="12"/>
    </row>
    <row r="8069" spans="32:32" ht="30.6" customHeight="1" x14ac:dyDescent="0.4">
      <c r="AF8069" s="12"/>
    </row>
    <row r="8070" spans="32:32" ht="30.6" customHeight="1" x14ac:dyDescent="0.4">
      <c r="AF8070" s="12"/>
    </row>
    <row r="8071" spans="32:32" ht="30.6" customHeight="1" x14ac:dyDescent="0.4">
      <c r="AF8071" s="12"/>
    </row>
    <row r="8072" spans="32:32" ht="30.6" customHeight="1" x14ac:dyDescent="0.4">
      <c r="AF8072" s="12"/>
    </row>
    <row r="8073" spans="32:32" ht="30.6" customHeight="1" x14ac:dyDescent="0.4">
      <c r="AF8073" s="12"/>
    </row>
    <row r="8074" spans="32:32" ht="30.6" customHeight="1" x14ac:dyDescent="0.4">
      <c r="AF8074" s="12"/>
    </row>
    <row r="8075" spans="32:32" ht="30.6" customHeight="1" x14ac:dyDescent="0.4">
      <c r="AF8075" s="12"/>
    </row>
    <row r="8076" spans="32:32" ht="30.6" customHeight="1" x14ac:dyDescent="0.4">
      <c r="AF8076" s="12"/>
    </row>
    <row r="8077" spans="32:32" ht="30.6" customHeight="1" x14ac:dyDescent="0.4">
      <c r="AF8077" s="12"/>
    </row>
    <row r="8078" spans="32:32" ht="30.6" customHeight="1" x14ac:dyDescent="0.4">
      <c r="AF8078" s="12"/>
    </row>
    <row r="8079" spans="32:32" ht="30.6" customHeight="1" x14ac:dyDescent="0.4">
      <c r="AF8079" s="12"/>
    </row>
    <row r="8080" spans="32:32" ht="30.6" customHeight="1" x14ac:dyDescent="0.4">
      <c r="AF8080" s="12"/>
    </row>
    <row r="8081" spans="32:32" ht="30.6" customHeight="1" x14ac:dyDescent="0.4">
      <c r="AF8081" s="12"/>
    </row>
    <row r="8082" spans="32:32" ht="30.6" customHeight="1" x14ac:dyDescent="0.4">
      <c r="AF8082" s="12"/>
    </row>
    <row r="8083" spans="32:32" ht="30.6" customHeight="1" x14ac:dyDescent="0.4">
      <c r="AF8083" s="12"/>
    </row>
    <row r="8084" spans="32:32" ht="30.6" customHeight="1" x14ac:dyDescent="0.4">
      <c r="AF8084" s="12"/>
    </row>
    <row r="8085" spans="32:32" ht="30.6" customHeight="1" x14ac:dyDescent="0.4">
      <c r="AF8085" s="12"/>
    </row>
    <row r="8086" spans="32:32" ht="30.6" customHeight="1" x14ac:dyDescent="0.4">
      <c r="AF8086" s="12"/>
    </row>
    <row r="8087" spans="32:32" ht="30.6" customHeight="1" x14ac:dyDescent="0.4">
      <c r="AF8087" s="12"/>
    </row>
    <row r="8088" spans="32:32" ht="30.6" customHeight="1" x14ac:dyDescent="0.4">
      <c r="AF8088" s="12"/>
    </row>
    <row r="8089" spans="32:32" ht="30.6" customHeight="1" x14ac:dyDescent="0.4">
      <c r="AF8089" s="12"/>
    </row>
    <row r="8090" spans="32:32" ht="30.6" customHeight="1" x14ac:dyDescent="0.4">
      <c r="AF8090" s="12"/>
    </row>
    <row r="8091" spans="32:32" ht="30.6" customHeight="1" x14ac:dyDescent="0.4">
      <c r="AF8091" s="12"/>
    </row>
    <row r="8092" spans="32:32" ht="30.6" customHeight="1" x14ac:dyDescent="0.4">
      <c r="AF8092" s="12"/>
    </row>
    <row r="8093" spans="32:32" ht="30.6" customHeight="1" x14ac:dyDescent="0.4">
      <c r="AF8093" s="12"/>
    </row>
    <row r="8094" spans="32:32" ht="30.6" customHeight="1" x14ac:dyDescent="0.4">
      <c r="AF8094" s="12"/>
    </row>
    <row r="8095" spans="32:32" ht="30.6" customHeight="1" x14ac:dyDescent="0.4">
      <c r="AF8095" s="12"/>
    </row>
    <row r="8096" spans="32:32" ht="30.6" customHeight="1" x14ac:dyDescent="0.4">
      <c r="AF8096" s="12"/>
    </row>
    <row r="8097" spans="32:32" ht="30.6" customHeight="1" x14ac:dyDescent="0.4">
      <c r="AF8097" s="12"/>
    </row>
    <row r="8098" spans="32:32" ht="30.6" customHeight="1" x14ac:dyDescent="0.4">
      <c r="AF8098" s="12"/>
    </row>
    <row r="8099" spans="32:32" ht="30.6" customHeight="1" x14ac:dyDescent="0.4">
      <c r="AF8099" s="12"/>
    </row>
    <row r="8100" spans="32:32" ht="30.6" customHeight="1" x14ac:dyDescent="0.4">
      <c r="AF8100" s="12"/>
    </row>
    <row r="8101" spans="32:32" ht="30.6" customHeight="1" x14ac:dyDescent="0.4">
      <c r="AF8101" s="12"/>
    </row>
    <row r="8102" spans="32:32" ht="30.6" customHeight="1" x14ac:dyDescent="0.4">
      <c r="AF8102" s="12"/>
    </row>
    <row r="8103" spans="32:32" ht="30.6" customHeight="1" x14ac:dyDescent="0.4">
      <c r="AF8103" s="12"/>
    </row>
    <row r="8104" spans="32:32" ht="30.6" customHeight="1" x14ac:dyDescent="0.4">
      <c r="AF8104" s="12"/>
    </row>
    <row r="8105" spans="32:32" ht="30.6" customHeight="1" x14ac:dyDescent="0.4">
      <c r="AF8105" s="12"/>
    </row>
    <row r="8106" spans="32:32" ht="30.6" customHeight="1" x14ac:dyDescent="0.4">
      <c r="AF8106" s="12"/>
    </row>
    <row r="8107" spans="32:32" ht="30.6" customHeight="1" x14ac:dyDescent="0.4">
      <c r="AF8107" s="12"/>
    </row>
    <row r="8108" spans="32:32" ht="30.6" customHeight="1" x14ac:dyDescent="0.4">
      <c r="AF8108" s="12"/>
    </row>
    <row r="8109" spans="32:32" ht="30.6" customHeight="1" x14ac:dyDescent="0.4">
      <c r="AF8109" s="12"/>
    </row>
    <row r="8110" spans="32:32" ht="30.6" customHeight="1" x14ac:dyDescent="0.4">
      <c r="AF8110" s="12"/>
    </row>
    <row r="8111" spans="32:32" ht="30.6" customHeight="1" x14ac:dyDescent="0.4">
      <c r="AF8111" s="12"/>
    </row>
    <row r="8112" spans="32:32" ht="30.6" customHeight="1" x14ac:dyDescent="0.4">
      <c r="AF8112" s="12"/>
    </row>
    <row r="8113" spans="32:32" ht="30.6" customHeight="1" x14ac:dyDescent="0.4">
      <c r="AF8113" s="12"/>
    </row>
    <row r="8114" spans="32:32" ht="30.6" customHeight="1" x14ac:dyDescent="0.4">
      <c r="AF8114" s="12"/>
    </row>
    <row r="8115" spans="32:32" ht="30.6" customHeight="1" x14ac:dyDescent="0.4">
      <c r="AF8115" s="12"/>
    </row>
    <row r="8116" spans="32:32" ht="30.6" customHeight="1" x14ac:dyDescent="0.4">
      <c r="AF8116" s="12"/>
    </row>
    <row r="8117" spans="32:32" ht="30.6" customHeight="1" x14ac:dyDescent="0.4">
      <c r="AF8117" s="12"/>
    </row>
    <row r="8118" spans="32:32" ht="30.6" customHeight="1" x14ac:dyDescent="0.4">
      <c r="AF8118" s="12"/>
    </row>
    <row r="8119" spans="32:32" ht="30.6" customHeight="1" x14ac:dyDescent="0.4">
      <c r="AF8119" s="12"/>
    </row>
    <row r="8120" spans="32:32" ht="30.6" customHeight="1" x14ac:dyDescent="0.4">
      <c r="AF8120" s="12"/>
    </row>
    <row r="8121" spans="32:32" ht="30.6" customHeight="1" x14ac:dyDescent="0.4">
      <c r="AF8121" s="12"/>
    </row>
    <row r="8122" spans="32:32" ht="30.6" customHeight="1" x14ac:dyDescent="0.4">
      <c r="AF8122" s="12"/>
    </row>
    <row r="8123" spans="32:32" ht="30.6" customHeight="1" x14ac:dyDescent="0.4">
      <c r="AF8123" s="12"/>
    </row>
    <row r="8124" spans="32:32" ht="30.6" customHeight="1" x14ac:dyDescent="0.4">
      <c r="AF8124" s="12"/>
    </row>
    <row r="8125" spans="32:32" ht="30.6" customHeight="1" x14ac:dyDescent="0.4">
      <c r="AF8125" s="12"/>
    </row>
    <row r="8126" spans="32:32" ht="30.6" customHeight="1" x14ac:dyDescent="0.4">
      <c r="AF8126" s="12"/>
    </row>
    <row r="8127" spans="32:32" ht="30.6" customHeight="1" x14ac:dyDescent="0.4">
      <c r="AF8127" s="12"/>
    </row>
    <row r="8128" spans="32:32" ht="30.6" customHeight="1" x14ac:dyDescent="0.4">
      <c r="AF8128" s="12"/>
    </row>
    <row r="8129" spans="32:32" ht="30.6" customHeight="1" x14ac:dyDescent="0.4">
      <c r="AF8129" s="12"/>
    </row>
    <row r="8130" spans="32:32" ht="30.6" customHeight="1" x14ac:dyDescent="0.4">
      <c r="AF8130" s="12"/>
    </row>
    <row r="8131" spans="32:32" ht="30.6" customHeight="1" x14ac:dyDescent="0.4">
      <c r="AF8131" s="12"/>
    </row>
    <row r="8132" spans="32:32" ht="30.6" customHeight="1" x14ac:dyDescent="0.4">
      <c r="AF8132" s="12"/>
    </row>
    <row r="8133" spans="32:32" ht="30.6" customHeight="1" x14ac:dyDescent="0.4">
      <c r="AF8133" s="12"/>
    </row>
    <row r="8134" spans="32:32" ht="30.6" customHeight="1" x14ac:dyDescent="0.4">
      <c r="AF8134" s="12"/>
    </row>
    <row r="8135" spans="32:32" ht="30.6" customHeight="1" x14ac:dyDescent="0.4">
      <c r="AF8135" s="12"/>
    </row>
    <row r="8136" spans="32:32" ht="30.6" customHeight="1" x14ac:dyDescent="0.4">
      <c r="AF8136" s="12"/>
    </row>
    <row r="8137" spans="32:32" ht="30.6" customHeight="1" x14ac:dyDescent="0.4">
      <c r="AF8137" s="12"/>
    </row>
    <row r="8138" spans="32:32" ht="30.6" customHeight="1" x14ac:dyDescent="0.4">
      <c r="AF8138" s="12"/>
    </row>
    <row r="8139" spans="32:32" ht="30.6" customHeight="1" x14ac:dyDescent="0.4">
      <c r="AF8139" s="12"/>
    </row>
    <row r="8140" spans="32:32" ht="30.6" customHeight="1" x14ac:dyDescent="0.4">
      <c r="AF8140" s="12"/>
    </row>
    <row r="8141" spans="32:32" ht="30.6" customHeight="1" x14ac:dyDescent="0.4">
      <c r="AF8141" s="12"/>
    </row>
    <row r="8142" spans="32:32" ht="30.6" customHeight="1" x14ac:dyDescent="0.4">
      <c r="AF8142" s="12"/>
    </row>
    <row r="8143" spans="32:32" ht="30.6" customHeight="1" x14ac:dyDescent="0.4">
      <c r="AF8143" s="12"/>
    </row>
    <row r="8144" spans="32:32" ht="30.6" customHeight="1" x14ac:dyDescent="0.4">
      <c r="AF8144" s="12"/>
    </row>
    <row r="8145" spans="32:32" ht="30.6" customHeight="1" x14ac:dyDescent="0.4">
      <c r="AF8145" s="12"/>
    </row>
    <row r="8146" spans="32:32" ht="30.6" customHeight="1" x14ac:dyDescent="0.4">
      <c r="AF8146" s="12"/>
    </row>
    <row r="8147" spans="32:32" ht="30.6" customHeight="1" x14ac:dyDescent="0.4">
      <c r="AF8147" s="12"/>
    </row>
    <row r="8148" spans="32:32" ht="30.6" customHeight="1" x14ac:dyDescent="0.4">
      <c r="AF8148" s="12"/>
    </row>
    <row r="8149" spans="32:32" ht="30.6" customHeight="1" x14ac:dyDescent="0.4">
      <c r="AF8149" s="12"/>
    </row>
    <row r="8150" spans="32:32" ht="30.6" customHeight="1" x14ac:dyDescent="0.4">
      <c r="AF8150" s="12"/>
    </row>
    <row r="8151" spans="32:32" ht="30.6" customHeight="1" x14ac:dyDescent="0.4">
      <c r="AF8151" s="12"/>
    </row>
    <row r="8152" spans="32:32" ht="30.6" customHeight="1" x14ac:dyDescent="0.4">
      <c r="AF8152" s="12"/>
    </row>
    <row r="8153" spans="32:32" ht="30.6" customHeight="1" x14ac:dyDescent="0.4">
      <c r="AF8153" s="12"/>
    </row>
    <row r="8154" spans="32:32" ht="30.6" customHeight="1" x14ac:dyDescent="0.4">
      <c r="AF8154" s="12"/>
    </row>
    <row r="8155" spans="32:32" ht="30.6" customHeight="1" x14ac:dyDescent="0.4">
      <c r="AF8155" s="12"/>
    </row>
    <row r="8156" spans="32:32" ht="30.6" customHeight="1" x14ac:dyDescent="0.4">
      <c r="AF8156" s="12"/>
    </row>
    <row r="8157" spans="32:32" ht="30.6" customHeight="1" x14ac:dyDescent="0.4">
      <c r="AF8157" s="12"/>
    </row>
    <row r="8158" spans="32:32" ht="30.6" customHeight="1" x14ac:dyDescent="0.4">
      <c r="AF8158" s="12"/>
    </row>
    <row r="8159" spans="32:32" ht="30.6" customHeight="1" x14ac:dyDescent="0.4">
      <c r="AF8159" s="12"/>
    </row>
    <row r="8160" spans="32:32" ht="30.6" customHeight="1" x14ac:dyDescent="0.4">
      <c r="AF8160" s="12"/>
    </row>
    <row r="8161" spans="32:32" ht="30.6" customHeight="1" x14ac:dyDescent="0.4">
      <c r="AF8161" s="12"/>
    </row>
    <row r="8162" spans="32:32" ht="30.6" customHeight="1" x14ac:dyDescent="0.4">
      <c r="AF8162" s="12"/>
    </row>
    <row r="8163" spans="32:32" ht="30.6" customHeight="1" x14ac:dyDescent="0.4">
      <c r="AF8163" s="12"/>
    </row>
    <row r="8164" spans="32:32" ht="30.6" customHeight="1" x14ac:dyDescent="0.4">
      <c r="AF8164" s="12"/>
    </row>
    <row r="8165" spans="32:32" ht="30.6" customHeight="1" x14ac:dyDescent="0.4">
      <c r="AF8165" s="12"/>
    </row>
    <row r="8166" spans="32:32" ht="30.6" customHeight="1" x14ac:dyDescent="0.4">
      <c r="AF8166" s="12"/>
    </row>
    <row r="8167" spans="32:32" ht="30.6" customHeight="1" x14ac:dyDescent="0.4">
      <c r="AF8167" s="12"/>
    </row>
    <row r="8168" spans="32:32" ht="30.6" customHeight="1" x14ac:dyDescent="0.4">
      <c r="AF8168" s="12"/>
    </row>
    <row r="8169" spans="32:32" ht="30.6" customHeight="1" x14ac:dyDescent="0.4">
      <c r="AF8169" s="12"/>
    </row>
    <row r="8170" spans="32:32" ht="30.6" customHeight="1" x14ac:dyDescent="0.4">
      <c r="AF8170" s="12"/>
    </row>
    <row r="8171" spans="32:32" ht="30.6" customHeight="1" x14ac:dyDescent="0.4">
      <c r="AF8171" s="12"/>
    </row>
    <row r="8172" spans="32:32" ht="30.6" customHeight="1" x14ac:dyDescent="0.4">
      <c r="AF8172" s="12"/>
    </row>
    <row r="8173" spans="32:32" ht="30.6" customHeight="1" x14ac:dyDescent="0.4">
      <c r="AF8173" s="12"/>
    </row>
    <row r="8174" spans="32:32" ht="30.6" customHeight="1" x14ac:dyDescent="0.4">
      <c r="AF8174" s="12"/>
    </row>
    <row r="8175" spans="32:32" ht="30.6" customHeight="1" x14ac:dyDescent="0.4">
      <c r="AF8175" s="12"/>
    </row>
    <row r="8176" spans="32:32" ht="30.6" customHeight="1" x14ac:dyDescent="0.4">
      <c r="AF8176" s="12"/>
    </row>
    <row r="8177" spans="32:32" ht="30.6" customHeight="1" x14ac:dyDescent="0.4">
      <c r="AF8177" s="12"/>
    </row>
    <row r="8178" spans="32:32" ht="30.6" customHeight="1" x14ac:dyDescent="0.4">
      <c r="AF8178" s="12"/>
    </row>
    <row r="8179" spans="32:32" ht="30.6" customHeight="1" x14ac:dyDescent="0.4">
      <c r="AF8179" s="12"/>
    </row>
    <row r="8180" spans="32:32" ht="30.6" customHeight="1" x14ac:dyDescent="0.4">
      <c r="AF8180" s="12"/>
    </row>
    <row r="8181" spans="32:32" ht="30.6" customHeight="1" x14ac:dyDescent="0.4">
      <c r="AF8181" s="12"/>
    </row>
    <row r="8182" spans="32:32" ht="30.6" customHeight="1" x14ac:dyDescent="0.4">
      <c r="AF8182" s="12"/>
    </row>
    <row r="8183" spans="32:32" ht="30.6" customHeight="1" x14ac:dyDescent="0.4">
      <c r="AF8183" s="12"/>
    </row>
    <row r="8184" spans="32:32" ht="30.6" customHeight="1" x14ac:dyDescent="0.4">
      <c r="AF8184" s="12"/>
    </row>
    <row r="8185" spans="32:32" ht="30.6" customHeight="1" x14ac:dyDescent="0.4">
      <c r="AF8185" s="12"/>
    </row>
    <row r="8186" spans="32:32" ht="30.6" customHeight="1" x14ac:dyDescent="0.4">
      <c r="AF8186" s="12"/>
    </row>
    <row r="8187" spans="32:32" ht="30.6" customHeight="1" x14ac:dyDescent="0.4">
      <c r="AF8187" s="12"/>
    </row>
    <row r="8188" spans="32:32" ht="30.6" customHeight="1" x14ac:dyDescent="0.4">
      <c r="AF8188" s="12"/>
    </row>
    <row r="8189" spans="32:32" ht="30.6" customHeight="1" x14ac:dyDescent="0.4">
      <c r="AF8189" s="12"/>
    </row>
    <row r="8190" spans="32:32" ht="30.6" customHeight="1" x14ac:dyDescent="0.4">
      <c r="AF8190" s="12"/>
    </row>
    <row r="8191" spans="32:32" ht="30.6" customHeight="1" x14ac:dyDescent="0.4">
      <c r="AF8191" s="12"/>
    </row>
    <row r="8192" spans="32:32" ht="30.6" customHeight="1" x14ac:dyDescent="0.4">
      <c r="AF8192" s="12"/>
    </row>
    <row r="8193" spans="32:32" ht="30.6" customHeight="1" x14ac:dyDescent="0.4">
      <c r="AF8193" s="12"/>
    </row>
    <row r="8194" spans="32:32" ht="30.6" customHeight="1" x14ac:dyDescent="0.4">
      <c r="AF8194" s="12"/>
    </row>
    <row r="8195" spans="32:32" ht="30.6" customHeight="1" x14ac:dyDescent="0.4">
      <c r="AF8195" s="12"/>
    </row>
    <row r="8196" spans="32:32" ht="30.6" customHeight="1" x14ac:dyDescent="0.4">
      <c r="AF8196" s="12"/>
    </row>
    <row r="8197" spans="32:32" ht="30.6" customHeight="1" x14ac:dyDescent="0.4">
      <c r="AF8197" s="12"/>
    </row>
    <row r="8198" spans="32:32" ht="30.6" customHeight="1" x14ac:dyDescent="0.4">
      <c r="AF8198" s="12"/>
    </row>
    <row r="8199" spans="32:32" ht="30.6" customHeight="1" x14ac:dyDescent="0.4">
      <c r="AF8199" s="12"/>
    </row>
    <row r="8200" spans="32:32" ht="30.6" customHeight="1" x14ac:dyDescent="0.4">
      <c r="AF8200" s="12"/>
    </row>
    <row r="8201" spans="32:32" ht="30.6" customHeight="1" x14ac:dyDescent="0.4">
      <c r="AF8201" s="12"/>
    </row>
    <row r="8202" spans="32:32" ht="30.6" customHeight="1" x14ac:dyDescent="0.4">
      <c r="AF8202" s="12"/>
    </row>
    <row r="8203" spans="32:32" ht="30.6" customHeight="1" x14ac:dyDescent="0.4">
      <c r="AF8203" s="12"/>
    </row>
    <row r="8204" spans="32:32" ht="30.6" customHeight="1" x14ac:dyDescent="0.4">
      <c r="AF8204" s="12"/>
    </row>
    <row r="8205" spans="32:32" ht="30.6" customHeight="1" x14ac:dyDescent="0.4">
      <c r="AF8205" s="12"/>
    </row>
    <row r="8206" spans="32:32" ht="30.6" customHeight="1" x14ac:dyDescent="0.4">
      <c r="AF8206" s="12"/>
    </row>
    <row r="8207" spans="32:32" ht="30.6" customHeight="1" x14ac:dyDescent="0.4">
      <c r="AF8207" s="12"/>
    </row>
    <row r="8208" spans="32:32" ht="30.6" customHeight="1" x14ac:dyDescent="0.4">
      <c r="AF8208" s="12"/>
    </row>
    <row r="8209" spans="32:32" ht="30.6" customHeight="1" x14ac:dyDescent="0.4">
      <c r="AF8209" s="12"/>
    </row>
    <row r="8210" spans="32:32" ht="30.6" customHeight="1" x14ac:dyDescent="0.4">
      <c r="AF8210" s="12"/>
    </row>
    <row r="8211" spans="32:32" ht="30.6" customHeight="1" x14ac:dyDescent="0.4">
      <c r="AF8211" s="12"/>
    </row>
    <row r="8212" spans="32:32" ht="30.6" customHeight="1" x14ac:dyDescent="0.4">
      <c r="AF8212" s="12"/>
    </row>
    <row r="8213" spans="32:32" ht="30.6" customHeight="1" x14ac:dyDescent="0.4">
      <c r="AF8213" s="12"/>
    </row>
    <row r="8214" spans="32:32" ht="30.6" customHeight="1" x14ac:dyDescent="0.4">
      <c r="AF8214" s="12"/>
    </row>
    <row r="8215" spans="32:32" ht="30.6" customHeight="1" x14ac:dyDescent="0.4">
      <c r="AF8215" s="12"/>
    </row>
    <row r="8216" spans="32:32" ht="30.6" customHeight="1" x14ac:dyDescent="0.4">
      <c r="AF8216" s="12"/>
    </row>
    <row r="8217" spans="32:32" ht="30.6" customHeight="1" x14ac:dyDescent="0.4">
      <c r="AF8217" s="12"/>
    </row>
    <row r="8218" spans="32:32" ht="30.6" customHeight="1" x14ac:dyDescent="0.4">
      <c r="AF8218" s="12"/>
    </row>
    <row r="8219" spans="32:32" ht="30.6" customHeight="1" x14ac:dyDescent="0.4">
      <c r="AF8219" s="12"/>
    </row>
    <row r="8220" spans="32:32" ht="30.6" customHeight="1" x14ac:dyDescent="0.4">
      <c r="AF8220" s="12"/>
    </row>
    <row r="8221" spans="32:32" ht="30.6" customHeight="1" x14ac:dyDescent="0.4">
      <c r="AF8221" s="12"/>
    </row>
    <row r="8222" spans="32:32" ht="30.6" customHeight="1" x14ac:dyDescent="0.4">
      <c r="AF8222" s="12"/>
    </row>
    <row r="8223" spans="32:32" ht="30.6" customHeight="1" x14ac:dyDescent="0.4">
      <c r="AF8223" s="12"/>
    </row>
    <row r="8224" spans="32:32" ht="30.6" customHeight="1" x14ac:dyDescent="0.4">
      <c r="AF8224" s="12"/>
    </row>
    <row r="8225" spans="32:32" ht="30.6" customHeight="1" x14ac:dyDescent="0.4">
      <c r="AF8225" s="12"/>
    </row>
    <row r="8226" spans="32:32" ht="30.6" customHeight="1" x14ac:dyDescent="0.4">
      <c r="AF8226" s="12"/>
    </row>
    <row r="8227" spans="32:32" ht="30.6" customHeight="1" x14ac:dyDescent="0.4">
      <c r="AF8227" s="12"/>
    </row>
    <row r="8228" spans="32:32" ht="30.6" customHeight="1" x14ac:dyDescent="0.4">
      <c r="AF8228" s="12"/>
    </row>
    <row r="8229" spans="32:32" ht="30.6" customHeight="1" x14ac:dyDescent="0.4">
      <c r="AF8229" s="12"/>
    </row>
    <row r="8230" spans="32:32" ht="30.6" customHeight="1" x14ac:dyDescent="0.4">
      <c r="AF8230" s="12"/>
    </row>
    <row r="8231" spans="32:32" ht="30.6" customHeight="1" x14ac:dyDescent="0.4">
      <c r="AF8231" s="12"/>
    </row>
    <row r="8232" spans="32:32" ht="30.6" customHeight="1" x14ac:dyDescent="0.4">
      <c r="AF8232" s="12"/>
    </row>
    <row r="8233" spans="32:32" ht="30.6" customHeight="1" x14ac:dyDescent="0.4">
      <c r="AF8233" s="12"/>
    </row>
    <row r="8234" spans="32:32" ht="30.6" customHeight="1" x14ac:dyDescent="0.4">
      <c r="AF8234" s="12"/>
    </row>
    <row r="8235" spans="32:32" ht="30.6" customHeight="1" x14ac:dyDescent="0.4">
      <c r="AF8235" s="12"/>
    </row>
    <row r="8236" spans="32:32" ht="30.6" customHeight="1" x14ac:dyDescent="0.4">
      <c r="AF8236" s="12"/>
    </row>
    <row r="8237" spans="32:32" ht="30.6" customHeight="1" x14ac:dyDescent="0.4">
      <c r="AF8237" s="12"/>
    </row>
    <row r="8238" spans="32:32" ht="30.6" customHeight="1" x14ac:dyDescent="0.4">
      <c r="AF8238" s="12"/>
    </row>
    <row r="8239" spans="32:32" ht="30.6" customHeight="1" x14ac:dyDescent="0.4">
      <c r="AF8239" s="12"/>
    </row>
    <row r="8240" spans="32:32" ht="30.6" customHeight="1" x14ac:dyDescent="0.4">
      <c r="AF8240" s="12"/>
    </row>
    <row r="8241" spans="32:32" ht="30.6" customHeight="1" x14ac:dyDescent="0.4">
      <c r="AF8241" s="12"/>
    </row>
    <row r="8242" spans="32:32" ht="30.6" customHeight="1" x14ac:dyDescent="0.4">
      <c r="AF8242" s="12"/>
    </row>
    <row r="8243" spans="32:32" ht="30.6" customHeight="1" x14ac:dyDescent="0.4">
      <c r="AF8243" s="12"/>
    </row>
    <row r="8244" spans="32:32" ht="30.6" customHeight="1" x14ac:dyDescent="0.4">
      <c r="AF8244" s="12"/>
    </row>
    <row r="8245" spans="32:32" ht="30.6" customHeight="1" x14ac:dyDescent="0.4">
      <c r="AF8245" s="12"/>
    </row>
    <row r="8246" spans="32:32" ht="30.6" customHeight="1" x14ac:dyDescent="0.4">
      <c r="AF8246" s="12"/>
    </row>
    <row r="8247" spans="32:32" ht="30.6" customHeight="1" x14ac:dyDescent="0.4">
      <c r="AF8247" s="12"/>
    </row>
    <row r="8248" spans="32:32" ht="30.6" customHeight="1" x14ac:dyDescent="0.4">
      <c r="AF8248" s="12"/>
    </row>
    <row r="8249" spans="32:32" ht="30.6" customHeight="1" x14ac:dyDescent="0.4">
      <c r="AF8249" s="12"/>
    </row>
    <row r="8250" spans="32:32" ht="30.6" customHeight="1" x14ac:dyDescent="0.4">
      <c r="AF8250" s="12"/>
    </row>
    <row r="8251" spans="32:32" ht="30.6" customHeight="1" x14ac:dyDescent="0.4">
      <c r="AF8251" s="12"/>
    </row>
    <row r="8252" spans="32:32" ht="30.6" customHeight="1" x14ac:dyDescent="0.4">
      <c r="AF8252" s="12"/>
    </row>
    <row r="8253" spans="32:32" ht="30.6" customHeight="1" x14ac:dyDescent="0.4">
      <c r="AF8253" s="12"/>
    </row>
    <row r="8254" spans="32:32" ht="30.6" customHeight="1" x14ac:dyDescent="0.4">
      <c r="AF8254" s="12"/>
    </row>
    <row r="8255" spans="32:32" ht="30.6" customHeight="1" x14ac:dyDescent="0.4">
      <c r="AF8255" s="12"/>
    </row>
    <row r="8256" spans="32:32" ht="30.6" customHeight="1" x14ac:dyDescent="0.4">
      <c r="AF8256" s="12"/>
    </row>
    <row r="8257" spans="32:32" ht="30.6" customHeight="1" x14ac:dyDescent="0.4">
      <c r="AF8257" s="12"/>
    </row>
    <row r="8258" spans="32:32" ht="30.6" customHeight="1" x14ac:dyDescent="0.4">
      <c r="AF8258" s="12"/>
    </row>
    <row r="8259" spans="32:32" ht="30.6" customHeight="1" x14ac:dyDescent="0.4">
      <c r="AF8259" s="12"/>
    </row>
    <row r="8260" spans="32:32" ht="30.6" customHeight="1" x14ac:dyDescent="0.4">
      <c r="AF8260" s="12"/>
    </row>
    <row r="8261" spans="32:32" ht="30.6" customHeight="1" x14ac:dyDescent="0.4">
      <c r="AF8261" s="12"/>
    </row>
    <row r="8262" spans="32:32" ht="30.6" customHeight="1" x14ac:dyDescent="0.4">
      <c r="AF8262" s="12"/>
    </row>
    <row r="8263" spans="32:32" ht="30.6" customHeight="1" x14ac:dyDescent="0.4">
      <c r="AF8263" s="12"/>
    </row>
    <row r="8264" spans="32:32" ht="30.6" customHeight="1" x14ac:dyDescent="0.4">
      <c r="AF8264" s="12"/>
    </row>
    <row r="8265" spans="32:32" ht="30.6" customHeight="1" x14ac:dyDescent="0.4">
      <c r="AF8265" s="12"/>
    </row>
    <row r="8266" spans="32:32" ht="30.6" customHeight="1" x14ac:dyDescent="0.4">
      <c r="AF8266" s="12"/>
    </row>
    <row r="8267" spans="32:32" ht="30.6" customHeight="1" x14ac:dyDescent="0.4">
      <c r="AF8267" s="12"/>
    </row>
    <row r="8268" spans="32:32" ht="30.6" customHeight="1" x14ac:dyDescent="0.4">
      <c r="AF8268" s="12"/>
    </row>
    <row r="8269" spans="32:32" ht="30.6" customHeight="1" x14ac:dyDescent="0.4">
      <c r="AF8269" s="12"/>
    </row>
    <row r="8270" spans="32:32" ht="30.6" customHeight="1" x14ac:dyDescent="0.4">
      <c r="AF8270" s="12"/>
    </row>
    <row r="8271" spans="32:32" ht="30.6" customHeight="1" x14ac:dyDescent="0.4">
      <c r="AF8271" s="12"/>
    </row>
    <row r="8272" spans="32:32" ht="30.6" customHeight="1" x14ac:dyDescent="0.4">
      <c r="AF8272" s="12"/>
    </row>
    <row r="8273" spans="32:32" ht="30.6" customHeight="1" x14ac:dyDescent="0.4">
      <c r="AF8273" s="12"/>
    </row>
    <row r="8274" spans="32:32" ht="30.6" customHeight="1" x14ac:dyDescent="0.4">
      <c r="AF8274" s="12"/>
    </row>
    <row r="8275" spans="32:32" ht="30.6" customHeight="1" x14ac:dyDescent="0.4">
      <c r="AF8275" s="12"/>
    </row>
    <row r="8276" spans="32:32" ht="30.6" customHeight="1" x14ac:dyDescent="0.4">
      <c r="AF8276" s="12"/>
    </row>
    <row r="8277" spans="32:32" ht="30.6" customHeight="1" x14ac:dyDescent="0.4">
      <c r="AF8277" s="12"/>
    </row>
    <row r="8278" spans="32:32" ht="30.6" customHeight="1" x14ac:dyDescent="0.4">
      <c r="AF8278" s="12"/>
    </row>
    <row r="8279" spans="32:32" ht="30.6" customHeight="1" x14ac:dyDescent="0.4">
      <c r="AF8279" s="12"/>
    </row>
    <row r="8280" spans="32:32" ht="30.6" customHeight="1" x14ac:dyDescent="0.4">
      <c r="AF8280" s="12"/>
    </row>
    <row r="8281" spans="32:32" ht="30.6" customHeight="1" x14ac:dyDescent="0.4">
      <c r="AF8281" s="12"/>
    </row>
    <row r="8282" spans="32:32" ht="30.6" customHeight="1" x14ac:dyDescent="0.4">
      <c r="AF8282" s="12"/>
    </row>
    <row r="8283" spans="32:32" ht="30.6" customHeight="1" x14ac:dyDescent="0.4">
      <c r="AF8283" s="12"/>
    </row>
    <row r="8284" spans="32:32" ht="30.6" customHeight="1" x14ac:dyDescent="0.4">
      <c r="AF8284" s="12"/>
    </row>
    <row r="8285" spans="32:32" ht="30.6" customHeight="1" x14ac:dyDescent="0.4">
      <c r="AF8285" s="12"/>
    </row>
    <row r="8286" spans="32:32" ht="30.6" customHeight="1" x14ac:dyDescent="0.4">
      <c r="AF8286" s="12"/>
    </row>
    <row r="8287" spans="32:32" ht="30.6" customHeight="1" x14ac:dyDescent="0.4">
      <c r="AF8287" s="12"/>
    </row>
    <row r="8288" spans="32:32" ht="30.6" customHeight="1" x14ac:dyDescent="0.4">
      <c r="AF8288" s="12"/>
    </row>
    <row r="8289" spans="32:32" ht="30.6" customHeight="1" x14ac:dyDescent="0.4">
      <c r="AF8289" s="12"/>
    </row>
    <row r="8290" spans="32:32" ht="30.6" customHeight="1" x14ac:dyDescent="0.4">
      <c r="AF8290" s="12"/>
    </row>
    <row r="8291" spans="32:32" ht="30.6" customHeight="1" x14ac:dyDescent="0.4">
      <c r="AF8291" s="12"/>
    </row>
    <row r="8292" spans="32:32" ht="30.6" customHeight="1" x14ac:dyDescent="0.4">
      <c r="AF8292" s="12"/>
    </row>
    <row r="8293" spans="32:32" ht="30.6" customHeight="1" x14ac:dyDescent="0.4">
      <c r="AF8293" s="12"/>
    </row>
    <row r="8294" spans="32:32" ht="30.6" customHeight="1" x14ac:dyDescent="0.4">
      <c r="AF8294" s="12"/>
    </row>
    <row r="8295" spans="32:32" ht="30.6" customHeight="1" x14ac:dyDescent="0.4">
      <c r="AF8295" s="12"/>
    </row>
    <row r="8296" spans="32:32" ht="30.6" customHeight="1" x14ac:dyDescent="0.4">
      <c r="AF8296" s="12"/>
    </row>
    <row r="8297" spans="32:32" ht="30.6" customHeight="1" x14ac:dyDescent="0.4">
      <c r="AF8297" s="12"/>
    </row>
    <row r="8298" spans="32:32" ht="30.6" customHeight="1" x14ac:dyDescent="0.4">
      <c r="AF8298" s="12"/>
    </row>
    <row r="8299" spans="32:32" ht="30.6" customHeight="1" x14ac:dyDescent="0.4">
      <c r="AF8299" s="12"/>
    </row>
    <row r="8300" spans="32:32" ht="30.6" customHeight="1" x14ac:dyDescent="0.4">
      <c r="AF8300" s="12"/>
    </row>
    <row r="8301" spans="32:32" ht="30.6" customHeight="1" x14ac:dyDescent="0.4">
      <c r="AF8301" s="12"/>
    </row>
    <row r="8302" spans="32:32" ht="30.6" customHeight="1" x14ac:dyDescent="0.4">
      <c r="AF8302" s="12"/>
    </row>
    <row r="8303" spans="32:32" ht="30.6" customHeight="1" x14ac:dyDescent="0.4">
      <c r="AF8303" s="12"/>
    </row>
    <row r="8304" spans="32:32" ht="30.6" customHeight="1" x14ac:dyDescent="0.4">
      <c r="AF8304" s="12"/>
    </row>
    <row r="8305" spans="32:32" ht="30.6" customHeight="1" x14ac:dyDescent="0.4">
      <c r="AF8305" s="12"/>
    </row>
    <row r="8306" spans="32:32" ht="30.6" customHeight="1" x14ac:dyDescent="0.4">
      <c r="AF8306" s="12"/>
    </row>
    <row r="8307" spans="32:32" ht="30.6" customHeight="1" x14ac:dyDescent="0.4">
      <c r="AF8307" s="12"/>
    </row>
    <row r="8308" spans="32:32" ht="30.6" customHeight="1" x14ac:dyDescent="0.4">
      <c r="AF8308" s="12"/>
    </row>
    <row r="8309" spans="32:32" ht="30.6" customHeight="1" x14ac:dyDescent="0.4">
      <c r="AF8309" s="12"/>
    </row>
    <row r="8310" spans="32:32" ht="30.6" customHeight="1" x14ac:dyDescent="0.4">
      <c r="AF8310" s="12"/>
    </row>
    <row r="8311" spans="32:32" ht="30.6" customHeight="1" x14ac:dyDescent="0.4">
      <c r="AF8311" s="12"/>
    </row>
    <row r="8312" spans="32:32" ht="30.6" customHeight="1" x14ac:dyDescent="0.4">
      <c r="AF8312" s="12"/>
    </row>
    <row r="8313" spans="32:32" ht="30.6" customHeight="1" x14ac:dyDescent="0.4">
      <c r="AF8313" s="12"/>
    </row>
    <row r="8314" spans="32:32" ht="30.6" customHeight="1" x14ac:dyDescent="0.4">
      <c r="AF8314" s="12"/>
    </row>
    <row r="8315" spans="32:32" ht="30.6" customHeight="1" x14ac:dyDescent="0.4">
      <c r="AF8315" s="12"/>
    </row>
    <row r="8316" spans="32:32" ht="30.6" customHeight="1" x14ac:dyDescent="0.4">
      <c r="AF8316" s="12"/>
    </row>
    <row r="8317" spans="32:32" ht="30.6" customHeight="1" x14ac:dyDescent="0.4">
      <c r="AF8317" s="12"/>
    </row>
    <row r="8318" spans="32:32" ht="30.6" customHeight="1" x14ac:dyDescent="0.4">
      <c r="AF8318" s="12"/>
    </row>
    <row r="8319" spans="32:32" ht="30.6" customHeight="1" x14ac:dyDescent="0.4">
      <c r="AF8319" s="12"/>
    </row>
    <row r="8320" spans="32:32" ht="30.6" customHeight="1" x14ac:dyDescent="0.4">
      <c r="AF8320" s="12"/>
    </row>
    <row r="8321" spans="32:32" ht="30.6" customHeight="1" x14ac:dyDescent="0.4">
      <c r="AF8321" s="12"/>
    </row>
    <row r="8322" spans="32:32" ht="30.6" customHeight="1" x14ac:dyDescent="0.4">
      <c r="AF8322" s="12"/>
    </row>
    <row r="8323" spans="32:32" ht="30.6" customHeight="1" x14ac:dyDescent="0.4">
      <c r="AF8323" s="12"/>
    </row>
    <row r="8324" spans="32:32" ht="30.6" customHeight="1" x14ac:dyDescent="0.4">
      <c r="AF8324" s="12"/>
    </row>
    <row r="8325" spans="32:32" ht="30.6" customHeight="1" x14ac:dyDescent="0.4">
      <c r="AF8325" s="12"/>
    </row>
    <row r="8326" spans="32:32" ht="30.6" customHeight="1" x14ac:dyDescent="0.4">
      <c r="AF8326" s="12"/>
    </row>
    <row r="8327" spans="32:32" ht="30.6" customHeight="1" x14ac:dyDescent="0.4">
      <c r="AF8327" s="12"/>
    </row>
    <row r="8328" spans="32:32" ht="30.6" customHeight="1" x14ac:dyDescent="0.4">
      <c r="AF8328" s="12"/>
    </row>
    <row r="8329" spans="32:32" ht="30.6" customHeight="1" x14ac:dyDescent="0.4">
      <c r="AF8329" s="12"/>
    </row>
    <row r="8330" spans="32:32" ht="30.6" customHeight="1" x14ac:dyDescent="0.4">
      <c r="AF8330" s="12"/>
    </row>
    <row r="8331" spans="32:32" ht="30.6" customHeight="1" x14ac:dyDescent="0.4">
      <c r="AF8331" s="12"/>
    </row>
    <row r="8332" spans="32:32" ht="30.6" customHeight="1" x14ac:dyDescent="0.4">
      <c r="AF8332" s="12"/>
    </row>
    <row r="8333" spans="32:32" ht="30.6" customHeight="1" x14ac:dyDescent="0.4">
      <c r="AF8333" s="12"/>
    </row>
    <row r="8334" spans="32:32" ht="30.6" customHeight="1" x14ac:dyDescent="0.4">
      <c r="AF8334" s="12"/>
    </row>
    <row r="8335" spans="32:32" ht="30.6" customHeight="1" x14ac:dyDescent="0.4">
      <c r="AF8335" s="12"/>
    </row>
    <row r="8336" spans="32:32" ht="30.6" customHeight="1" x14ac:dyDescent="0.4">
      <c r="AF8336" s="12"/>
    </row>
    <row r="8337" spans="32:32" ht="30.6" customHeight="1" x14ac:dyDescent="0.4">
      <c r="AF8337" s="12"/>
    </row>
    <row r="8338" spans="32:32" ht="30.6" customHeight="1" x14ac:dyDescent="0.4">
      <c r="AF8338" s="12"/>
    </row>
    <row r="8339" spans="32:32" ht="30.6" customHeight="1" x14ac:dyDescent="0.4">
      <c r="AF8339" s="12"/>
    </row>
    <row r="8340" spans="32:32" ht="30.6" customHeight="1" x14ac:dyDescent="0.4">
      <c r="AF8340" s="12"/>
    </row>
    <row r="8341" spans="32:32" ht="30.6" customHeight="1" x14ac:dyDescent="0.4">
      <c r="AF8341" s="12"/>
    </row>
    <row r="8342" spans="32:32" ht="30.6" customHeight="1" x14ac:dyDescent="0.4">
      <c r="AF8342" s="12"/>
    </row>
    <row r="8343" spans="32:32" ht="30.6" customHeight="1" x14ac:dyDescent="0.4">
      <c r="AF8343" s="12"/>
    </row>
    <row r="8344" spans="32:32" ht="30.6" customHeight="1" x14ac:dyDescent="0.4">
      <c r="AF8344" s="12"/>
    </row>
    <row r="8345" spans="32:32" ht="30.6" customHeight="1" x14ac:dyDescent="0.4">
      <c r="AF8345" s="12"/>
    </row>
    <row r="8346" spans="32:32" ht="30.6" customHeight="1" x14ac:dyDescent="0.4">
      <c r="AF8346" s="12"/>
    </row>
    <row r="8347" spans="32:32" ht="30.6" customHeight="1" x14ac:dyDescent="0.4">
      <c r="AF8347" s="12"/>
    </row>
    <row r="8348" spans="32:32" ht="30.6" customHeight="1" x14ac:dyDescent="0.4">
      <c r="AF8348" s="12"/>
    </row>
    <row r="8349" spans="32:32" ht="30.6" customHeight="1" x14ac:dyDescent="0.4">
      <c r="AF8349" s="12"/>
    </row>
    <row r="8350" spans="32:32" ht="30.6" customHeight="1" x14ac:dyDescent="0.4">
      <c r="AF8350" s="12"/>
    </row>
    <row r="8351" spans="32:32" ht="30.6" customHeight="1" x14ac:dyDescent="0.4">
      <c r="AF8351" s="12"/>
    </row>
    <row r="8352" spans="32:32" ht="30.6" customHeight="1" x14ac:dyDescent="0.4">
      <c r="AF8352" s="12"/>
    </row>
    <row r="8353" spans="32:32" ht="30.6" customHeight="1" x14ac:dyDescent="0.4">
      <c r="AF8353" s="12"/>
    </row>
    <row r="8354" spans="32:32" ht="30.6" customHeight="1" x14ac:dyDescent="0.4">
      <c r="AF8354" s="12"/>
    </row>
    <row r="8355" spans="32:32" ht="30.6" customHeight="1" x14ac:dyDescent="0.4">
      <c r="AF8355" s="12"/>
    </row>
    <row r="8356" spans="32:32" ht="30.6" customHeight="1" x14ac:dyDescent="0.4">
      <c r="AF8356" s="12"/>
    </row>
    <row r="8357" spans="32:32" ht="30.6" customHeight="1" x14ac:dyDescent="0.4">
      <c r="AF8357" s="12"/>
    </row>
    <row r="8358" spans="32:32" ht="30.6" customHeight="1" x14ac:dyDescent="0.4">
      <c r="AF8358" s="12"/>
    </row>
    <row r="8359" spans="32:32" ht="30.6" customHeight="1" x14ac:dyDescent="0.4">
      <c r="AF8359" s="12"/>
    </row>
    <row r="8360" spans="32:32" ht="30.6" customHeight="1" x14ac:dyDescent="0.4">
      <c r="AF8360" s="12"/>
    </row>
    <row r="8361" spans="32:32" ht="30.6" customHeight="1" x14ac:dyDescent="0.4">
      <c r="AF8361" s="12"/>
    </row>
    <row r="8362" spans="32:32" ht="30.6" customHeight="1" x14ac:dyDescent="0.4">
      <c r="AF8362" s="12"/>
    </row>
    <row r="8363" spans="32:32" ht="30.6" customHeight="1" x14ac:dyDescent="0.4">
      <c r="AF8363" s="12"/>
    </row>
    <row r="8364" spans="32:32" ht="30.6" customHeight="1" x14ac:dyDescent="0.4">
      <c r="AF8364" s="12"/>
    </row>
    <row r="8365" spans="32:32" ht="30.6" customHeight="1" x14ac:dyDescent="0.4">
      <c r="AF8365" s="12"/>
    </row>
    <row r="8366" spans="32:32" ht="30.6" customHeight="1" x14ac:dyDescent="0.4">
      <c r="AF8366" s="12"/>
    </row>
    <row r="8367" spans="32:32" ht="30.6" customHeight="1" x14ac:dyDescent="0.4">
      <c r="AF8367" s="12"/>
    </row>
    <row r="8368" spans="32:32" ht="30.6" customHeight="1" x14ac:dyDescent="0.4">
      <c r="AF8368" s="12"/>
    </row>
    <row r="8369" spans="32:32" ht="30.6" customHeight="1" x14ac:dyDescent="0.4">
      <c r="AF8369" s="12"/>
    </row>
    <row r="8370" spans="32:32" ht="30.6" customHeight="1" x14ac:dyDescent="0.4">
      <c r="AF8370" s="12"/>
    </row>
    <row r="8371" spans="32:32" ht="30.6" customHeight="1" x14ac:dyDescent="0.4">
      <c r="AF8371" s="12"/>
    </row>
    <row r="8372" spans="32:32" ht="30.6" customHeight="1" x14ac:dyDescent="0.4">
      <c r="AF8372" s="12"/>
    </row>
    <row r="8373" spans="32:32" ht="30.6" customHeight="1" x14ac:dyDescent="0.4">
      <c r="AF8373" s="12"/>
    </row>
    <row r="8374" spans="32:32" ht="30.6" customHeight="1" x14ac:dyDescent="0.4">
      <c r="AF8374" s="12"/>
    </row>
    <row r="8375" spans="32:32" ht="30.6" customHeight="1" x14ac:dyDescent="0.4">
      <c r="AF8375" s="12"/>
    </row>
    <row r="8376" spans="32:32" ht="30.6" customHeight="1" x14ac:dyDescent="0.4">
      <c r="AF8376" s="12"/>
    </row>
    <row r="8377" spans="32:32" ht="30.6" customHeight="1" x14ac:dyDescent="0.4">
      <c r="AF8377" s="12"/>
    </row>
    <row r="8378" spans="32:32" ht="30.6" customHeight="1" x14ac:dyDescent="0.4">
      <c r="AF8378" s="12"/>
    </row>
    <row r="8379" spans="32:32" ht="30.6" customHeight="1" x14ac:dyDescent="0.4">
      <c r="AF8379" s="12"/>
    </row>
    <row r="8380" spans="32:32" ht="30.6" customHeight="1" x14ac:dyDescent="0.4">
      <c r="AF8380" s="12"/>
    </row>
    <row r="8381" spans="32:32" ht="30.6" customHeight="1" x14ac:dyDescent="0.4">
      <c r="AF8381" s="12"/>
    </row>
    <row r="8382" spans="32:32" ht="30.6" customHeight="1" x14ac:dyDescent="0.4">
      <c r="AF8382" s="12"/>
    </row>
    <row r="8383" spans="32:32" ht="30.6" customHeight="1" x14ac:dyDescent="0.4">
      <c r="AF8383" s="12"/>
    </row>
    <row r="8384" spans="32:32" ht="30.6" customHeight="1" x14ac:dyDescent="0.4">
      <c r="AF8384" s="12"/>
    </row>
    <row r="8385" spans="32:32" ht="30.6" customHeight="1" x14ac:dyDescent="0.4">
      <c r="AF8385" s="12"/>
    </row>
    <row r="8386" spans="32:32" ht="30.6" customHeight="1" x14ac:dyDescent="0.4">
      <c r="AF8386" s="12"/>
    </row>
    <row r="8387" spans="32:32" ht="30.6" customHeight="1" x14ac:dyDescent="0.4">
      <c r="AF8387" s="12"/>
    </row>
    <row r="8388" spans="32:32" ht="30.6" customHeight="1" x14ac:dyDescent="0.4">
      <c r="AF8388" s="12"/>
    </row>
    <row r="8389" spans="32:32" ht="30.6" customHeight="1" x14ac:dyDescent="0.4">
      <c r="AF8389" s="12"/>
    </row>
    <row r="8390" spans="32:32" ht="30.6" customHeight="1" x14ac:dyDescent="0.4">
      <c r="AF8390" s="12"/>
    </row>
    <row r="8391" spans="32:32" ht="30.6" customHeight="1" x14ac:dyDescent="0.4">
      <c r="AF8391" s="12"/>
    </row>
    <row r="8392" spans="32:32" ht="30.6" customHeight="1" x14ac:dyDescent="0.4">
      <c r="AF8392" s="12"/>
    </row>
    <row r="8393" spans="32:32" ht="30.6" customHeight="1" x14ac:dyDescent="0.4">
      <c r="AF8393" s="12"/>
    </row>
    <row r="8394" spans="32:32" ht="30.6" customHeight="1" x14ac:dyDescent="0.4">
      <c r="AF8394" s="12"/>
    </row>
    <row r="8395" spans="32:32" ht="30.6" customHeight="1" x14ac:dyDescent="0.4">
      <c r="AF8395" s="12"/>
    </row>
    <row r="8396" spans="32:32" ht="30.6" customHeight="1" x14ac:dyDescent="0.4">
      <c r="AF8396" s="12"/>
    </row>
    <row r="8397" spans="32:32" ht="30.6" customHeight="1" x14ac:dyDescent="0.4">
      <c r="AF8397" s="12"/>
    </row>
    <row r="8398" spans="32:32" ht="30.6" customHeight="1" x14ac:dyDescent="0.4">
      <c r="AF8398" s="12"/>
    </row>
    <row r="8399" spans="32:32" ht="30.6" customHeight="1" x14ac:dyDescent="0.4">
      <c r="AF8399" s="12"/>
    </row>
    <row r="8400" spans="32:32" ht="30.6" customHeight="1" x14ac:dyDescent="0.4">
      <c r="AF8400" s="12"/>
    </row>
    <row r="8401" spans="32:32" ht="30.6" customHeight="1" x14ac:dyDescent="0.4">
      <c r="AF8401" s="12"/>
    </row>
    <row r="8402" spans="32:32" ht="30.6" customHeight="1" x14ac:dyDescent="0.4">
      <c r="AF8402" s="12"/>
    </row>
    <row r="8403" spans="32:32" ht="30.6" customHeight="1" x14ac:dyDescent="0.4">
      <c r="AF8403" s="12"/>
    </row>
    <row r="8404" spans="32:32" ht="30.6" customHeight="1" x14ac:dyDescent="0.4">
      <c r="AF8404" s="12"/>
    </row>
    <row r="8405" spans="32:32" ht="30.6" customHeight="1" x14ac:dyDescent="0.4">
      <c r="AF8405" s="12"/>
    </row>
    <row r="8406" spans="32:32" ht="30.6" customHeight="1" x14ac:dyDescent="0.4">
      <c r="AF8406" s="12"/>
    </row>
    <row r="8407" spans="32:32" ht="30.6" customHeight="1" x14ac:dyDescent="0.4">
      <c r="AF8407" s="12"/>
    </row>
    <row r="8408" spans="32:32" ht="30.6" customHeight="1" x14ac:dyDescent="0.4">
      <c r="AF8408" s="12"/>
    </row>
    <row r="8409" spans="32:32" ht="30.6" customHeight="1" x14ac:dyDescent="0.4">
      <c r="AF8409" s="12"/>
    </row>
    <row r="8410" spans="32:32" ht="30.6" customHeight="1" x14ac:dyDescent="0.4">
      <c r="AF8410" s="12"/>
    </row>
    <row r="8411" spans="32:32" ht="30.6" customHeight="1" x14ac:dyDescent="0.4">
      <c r="AF8411" s="12"/>
    </row>
    <row r="8412" spans="32:32" ht="30.6" customHeight="1" x14ac:dyDescent="0.4">
      <c r="AF8412" s="12"/>
    </row>
    <row r="8413" spans="32:32" ht="30.6" customHeight="1" x14ac:dyDescent="0.4">
      <c r="AF8413" s="12"/>
    </row>
    <row r="8414" spans="32:32" ht="30.6" customHeight="1" x14ac:dyDescent="0.4">
      <c r="AF8414" s="12"/>
    </row>
    <row r="8415" spans="32:32" ht="30.6" customHeight="1" x14ac:dyDescent="0.4">
      <c r="AF8415" s="12"/>
    </row>
    <row r="8416" spans="32:32" ht="30.6" customHeight="1" x14ac:dyDescent="0.4">
      <c r="AF8416" s="12"/>
    </row>
    <row r="8417" spans="32:32" ht="30.6" customHeight="1" x14ac:dyDescent="0.4">
      <c r="AF8417" s="12"/>
    </row>
    <row r="8418" spans="32:32" ht="30.6" customHeight="1" x14ac:dyDescent="0.4">
      <c r="AF8418" s="12"/>
    </row>
    <row r="8419" spans="32:32" ht="30.6" customHeight="1" x14ac:dyDescent="0.4">
      <c r="AF8419" s="12"/>
    </row>
    <row r="8420" spans="32:32" ht="30.6" customHeight="1" x14ac:dyDescent="0.4">
      <c r="AF8420" s="12"/>
    </row>
    <row r="8421" spans="32:32" ht="30.6" customHeight="1" x14ac:dyDescent="0.4">
      <c r="AF8421" s="12"/>
    </row>
    <row r="8422" spans="32:32" ht="30.6" customHeight="1" x14ac:dyDescent="0.4">
      <c r="AF8422" s="12"/>
    </row>
    <row r="8423" spans="32:32" ht="30.6" customHeight="1" x14ac:dyDescent="0.4">
      <c r="AF8423" s="12"/>
    </row>
    <row r="8424" spans="32:32" ht="30.6" customHeight="1" x14ac:dyDescent="0.4">
      <c r="AF8424" s="12"/>
    </row>
    <row r="8425" spans="32:32" ht="30.6" customHeight="1" x14ac:dyDescent="0.4">
      <c r="AF8425" s="12"/>
    </row>
    <row r="8426" spans="32:32" ht="30.6" customHeight="1" x14ac:dyDescent="0.4">
      <c r="AF8426" s="12"/>
    </row>
    <row r="8427" spans="32:32" ht="30.6" customHeight="1" x14ac:dyDescent="0.4">
      <c r="AF8427" s="12"/>
    </row>
    <row r="8428" spans="32:32" ht="30.6" customHeight="1" x14ac:dyDescent="0.4">
      <c r="AF8428" s="12"/>
    </row>
    <row r="8429" spans="32:32" ht="30.6" customHeight="1" x14ac:dyDescent="0.4">
      <c r="AF8429" s="12"/>
    </row>
    <row r="8430" spans="32:32" ht="30.6" customHeight="1" x14ac:dyDescent="0.4">
      <c r="AF8430" s="12"/>
    </row>
    <row r="8431" spans="32:32" ht="30.6" customHeight="1" x14ac:dyDescent="0.4">
      <c r="AF8431" s="12"/>
    </row>
    <row r="8432" spans="32:32" ht="30.6" customHeight="1" x14ac:dyDescent="0.4">
      <c r="AF8432" s="12"/>
    </row>
    <row r="8433" spans="32:32" ht="30.6" customHeight="1" x14ac:dyDescent="0.4">
      <c r="AF8433" s="12"/>
    </row>
    <row r="8434" spans="32:32" ht="30.6" customHeight="1" x14ac:dyDescent="0.4">
      <c r="AF8434" s="12"/>
    </row>
    <row r="8435" spans="32:32" ht="30.6" customHeight="1" x14ac:dyDescent="0.4">
      <c r="AF8435" s="12"/>
    </row>
    <row r="8436" spans="32:32" ht="30.6" customHeight="1" x14ac:dyDescent="0.4">
      <c r="AF8436" s="12"/>
    </row>
    <row r="8437" spans="32:32" ht="30.6" customHeight="1" x14ac:dyDescent="0.4">
      <c r="AF8437" s="12"/>
    </row>
    <row r="8438" spans="32:32" ht="30.6" customHeight="1" x14ac:dyDescent="0.4">
      <c r="AF8438" s="12"/>
    </row>
    <row r="8439" spans="32:32" ht="30.6" customHeight="1" x14ac:dyDescent="0.4">
      <c r="AF8439" s="12"/>
    </row>
    <row r="8440" spans="32:32" ht="30.6" customHeight="1" x14ac:dyDescent="0.4">
      <c r="AF8440" s="12"/>
    </row>
    <row r="8441" spans="32:32" ht="30.6" customHeight="1" x14ac:dyDescent="0.4">
      <c r="AF8441" s="12"/>
    </row>
    <row r="8442" spans="32:32" ht="30.6" customHeight="1" x14ac:dyDescent="0.4">
      <c r="AF8442" s="12"/>
    </row>
    <row r="8443" spans="32:32" ht="30.6" customHeight="1" x14ac:dyDescent="0.4">
      <c r="AF8443" s="12"/>
    </row>
    <row r="8444" spans="32:32" ht="30.6" customHeight="1" x14ac:dyDescent="0.4">
      <c r="AF8444" s="12"/>
    </row>
    <row r="8445" spans="32:32" ht="30.6" customHeight="1" x14ac:dyDescent="0.4">
      <c r="AF8445" s="12"/>
    </row>
    <row r="8446" spans="32:32" ht="30.6" customHeight="1" x14ac:dyDescent="0.4">
      <c r="AF8446" s="12"/>
    </row>
    <row r="8447" spans="32:32" ht="30.6" customHeight="1" x14ac:dyDescent="0.4">
      <c r="AF8447" s="12"/>
    </row>
    <row r="8448" spans="32:32" ht="30.6" customHeight="1" x14ac:dyDescent="0.4">
      <c r="AF8448" s="12"/>
    </row>
    <row r="8449" spans="32:32" ht="30.6" customHeight="1" x14ac:dyDescent="0.4">
      <c r="AF8449" s="12"/>
    </row>
    <row r="8450" spans="32:32" ht="30.6" customHeight="1" x14ac:dyDescent="0.4">
      <c r="AF8450" s="12"/>
    </row>
    <row r="8451" spans="32:32" ht="30.6" customHeight="1" x14ac:dyDescent="0.4">
      <c r="AF8451" s="12"/>
    </row>
    <row r="8452" spans="32:32" ht="30.6" customHeight="1" x14ac:dyDescent="0.4">
      <c r="AF8452" s="12"/>
    </row>
    <row r="8453" spans="32:32" ht="30.6" customHeight="1" x14ac:dyDescent="0.4">
      <c r="AF8453" s="12"/>
    </row>
    <row r="8454" spans="32:32" ht="30.6" customHeight="1" x14ac:dyDescent="0.4">
      <c r="AF8454" s="12"/>
    </row>
    <row r="8455" spans="32:32" ht="30.6" customHeight="1" x14ac:dyDescent="0.4">
      <c r="AF8455" s="12"/>
    </row>
    <row r="8456" spans="32:32" ht="30.6" customHeight="1" x14ac:dyDescent="0.4">
      <c r="AF8456" s="12"/>
    </row>
    <row r="8457" spans="32:32" ht="30.6" customHeight="1" x14ac:dyDescent="0.4">
      <c r="AF8457" s="12"/>
    </row>
    <row r="8458" spans="32:32" ht="30.6" customHeight="1" x14ac:dyDescent="0.4">
      <c r="AF8458" s="12"/>
    </row>
    <row r="8459" spans="32:32" ht="30.6" customHeight="1" x14ac:dyDescent="0.4">
      <c r="AF8459" s="12"/>
    </row>
    <row r="8460" spans="32:32" ht="30.6" customHeight="1" x14ac:dyDescent="0.4">
      <c r="AF8460" s="12"/>
    </row>
    <row r="8461" spans="32:32" ht="30.6" customHeight="1" x14ac:dyDescent="0.4">
      <c r="AF8461" s="12"/>
    </row>
    <row r="8462" spans="32:32" ht="30.6" customHeight="1" x14ac:dyDescent="0.4">
      <c r="AF8462" s="12"/>
    </row>
    <row r="8463" spans="32:32" ht="30.6" customHeight="1" x14ac:dyDescent="0.4">
      <c r="AF8463" s="12"/>
    </row>
    <row r="8464" spans="32:32" ht="30.6" customHeight="1" x14ac:dyDescent="0.4">
      <c r="AF8464" s="12"/>
    </row>
    <row r="8465" spans="32:32" ht="30.6" customHeight="1" x14ac:dyDescent="0.4">
      <c r="AF8465" s="12"/>
    </row>
    <row r="8466" spans="32:32" ht="30.6" customHeight="1" x14ac:dyDescent="0.4">
      <c r="AF8466" s="12"/>
    </row>
    <row r="8467" spans="32:32" ht="30.6" customHeight="1" x14ac:dyDescent="0.4">
      <c r="AF8467" s="12"/>
    </row>
    <row r="8468" spans="32:32" ht="30.6" customHeight="1" x14ac:dyDescent="0.4">
      <c r="AF8468" s="12"/>
    </row>
    <row r="8469" spans="32:32" ht="30.6" customHeight="1" x14ac:dyDescent="0.4">
      <c r="AF8469" s="12"/>
    </row>
    <row r="8470" spans="32:32" ht="30.6" customHeight="1" x14ac:dyDescent="0.4">
      <c r="AF8470" s="12"/>
    </row>
    <row r="8471" spans="32:32" ht="30.6" customHeight="1" x14ac:dyDescent="0.4">
      <c r="AF8471" s="12"/>
    </row>
    <row r="8472" spans="32:32" ht="30.6" customHeight="1" x14ac:dyDescent="0.4">
      <c r="AF8472" s="12"/>
    </row>
    <row r="8473" spans="32:32" ht="30.6" customHeight="1" x14ac:dyDescent="0.4">
      <c r="AF8473" s="12"/>
    </row>
    <row r="8474" spans="32:32" ht="30.6" customHeight="1" x14ac:dyDescent="0.4">
      <c r="AF8474" s="12"/>
    </row>
    <row r="8475" spans="32:32" ht="30.6" customHeight="1" x14ac:dyDescent="0.4">
      <c r="AF8475" s="12"/>
    </row>
    <row r="8476" spans="32:32" ht="30.6" customHeight="1" x14ac:dyDescent="0.4">
      <c r="AF8476" s="12"/>
    </row>
    <row r="8477" spans="32:32" ht="30.6" customHeight="1" x14ac:dyDescent="0.4">
      <c r="AF8477" s="12"/>
    </row>
    <row r="8478" spans="32:32" ht="30.6" customHeight="1" x14ac:dyDescent="0.4">
      <c r="AF8478" s="12"/>
    </row>
    <row r="8479" spans="32:32" ht="30.6" customHeight="1" x14ac:dyDescent="0.4">
      <c r="AF8479" s="12"/>
    </row>
    <row r="8480" spans="32:32" ht="30.6" customHeight="1" x14ac:dyDescent="0.4">
      <c r="AF8480" s="12"/>
    </row>
    <row r="8481" spans="32:32" ht="30.6" customHeight="1" x14ac:dyDescent="0.4">
      <c r="AF8481" s="12"/>
    </row>
    <row r="8482" spans="32:32" ht="30.6" customHeight="1" x14ac:dyDescent="0.4">
      <c r="AF8482" s="12"/>
    </row>
    <row r="8483" spans="32:32" ht="30.6" customHeight="1" x14ac:dyDescent="0.4">
      <c r="AF8483" s="12"/>
    </row>
    <row r="8484" spans="32:32" ht="30.6" customHeight="1" x14ac:dyDescent="0.4">
      <c r="AF8484" s="12"/>
    </row>
    <row r="8485" spans="32:32" ht="30.6" customHeight="1" x14ac:dyDescent="0.4">
      <c r="AF8485" s="12"/>
    </row>
    <row r="8486" spans="32:32" ht="30.6" customHeight="1" x14ac:dyDescent="0.4">
      <c r="AF8486" s="12"/>
    </row>
    <row r="8487" spans="32:32" ht="30.6" customHeight="1" x14ac:dyDescent="0.4">
      <c r="AF8487" s="12"/>
    </row>
    <row r="8488" spans="32:32" ht="30.6" customHeight="1" x14ac:dyDescent="0.4">
      <c r="AF8488" s="12"/>
    </row>
    <row r="8489" spans="32:32" ht="30.6" customHeight="1" x14ac:dyDescent="0.4">
      <c r="AF8489" s="12"/>
    </row>
    <row r="8490" spans="32:32" ht="30.6" customHeight="1" x14ac:dyDescent="0.4">
      <c r="AF8490" s="12"/>
    </row>
    <row r="8491" spans="32:32" ht="30.6" customHeight="1" x14ac:dyDescent="0.4">
      <c r="AF8491" s="12"/>
    </row>
    <row r="8492" spans="32:32" ht="30.6" customHeight="1" x14ac:dyDescent="0.4">
      <c r="AF8492" s="12"/>
    </row>
    <row r="8493" spans="32:32" ht="30.6" customHeight="1" x14ac:dyDescent="0.4">
      <c r="AF8493" s="12"/>
    </row>
    <row r="8494" spans="32:32" ht="30.6" customHeight="1" x14ac:dyDescent="0.4">
      <c r="AF8494" s="12"/>
    </row>
    <row r="8495" spans="32:32" ht="30.6" customHeight="1" x14ac:dyDescent="0.4">
      <c r="AF8495" s="12"/>
    </row>
    <row r="8496" spans="32:32" ht="30.6" customHeight="1" x14ac:dyDescent="0.4">
      <c r="AF8496" s="12"/>
    </row>
    <row r="8497" spans="32:32" ht="30.6" customHeight="1" x14ac:dyDescent="0.4">
      <c r="AF8497" s="12"/>
    </row>
    <row r="8498" spans="32:32" ht="30.6" customHeight="1" x14ac:dyDescent="0.4">
      <c r="AF8498" s="12"/>
    </row>
    <row r="8499" spans="32:32" ht="30.6" customHeight="1" x14ac:dyDescent="0.4">
      <c r="AF8499" s="12"/>
    </row>
    <row r="8500" spans="32:32" ht="30.6" customHeight="1" x14ac:dyDescent="0.4">
      <c r="AF8500" s="12"/>
    </row>
    <row r="8501" spans="32:32" ht="30.6" customHeight="1" x14ac:dyDescent="0.4">
      <c r="AF8501" s="12"/>
    </row>
    <row r="8502" spans="32:32" ht="30.6" customHeight="1" x14ac:dyDescent="0.4">
      <c r="AF8502" s="12"/>
    </row>
    <row r="8503" spans="32:32" ht="30.6" customHeight="1" x14ac:dyDescent="0.4">
      <c r="AF8503" s="12"/>
    </row>
    <row r="8504" spans="32:32" ht="30.6" customHeight="1" x14ac:dyDescent="0.4">
      <c r="AF8504" s="12"/>
    </row>
    <row r="8505" spans="32:32" ht="30.6" customHeight="1" x14ac:dyDescent="0.4">
      <c r="AF8505" s="12"/>
    </row>
    <row r="8506" spans="32:32" ht="30.6" customHeight="1" x14ac:dyDescent="0.4">
      <c r="AF8506" s="12"/>
    </row>
    <row r="8507" spans="32:32" ht="30.6" customHeight="1" x14ac:dyDescent="0.4">
      <c r="AF8507" s="12"/>
    </row>
    <row r="8508" spans="32:32" ht="30.6" customHeight="1" x14ac:dyDescent="0.4">
      <c r="AF8508" s="12"/>
    </row>
    <row r="8509" spans="32:32" ht="30.6" customHeight="1" x14ac:dyDescent="0.4">
      <c r="AF8509" s="12"/>
    </row>
    <row r="8510" spans="32:32" ht="30.6" customHeight="1" x14ac:dyDescent="0.4">
      <c r="AF8510" s="12"/>
    </row>
    <row r="8511" spans="32:32" ht="30.6" customHeight="1" x14ac:dyDescent="0.4">
      <c r="AF8511" s="12"/>
    </row>
    <row r="8512" spans="32:32" ht="30.6" customHeight="1" x14ac:dyDescent="0.4">
      <c r="AF8512" s="12"/>
    </row>
    <row r="8513" spans="32:32" ht="30.6" customHeight="1" x14ac:dyDescent="0.4">
      <c r="AF8513" s="12"/>
    </row>
    <row r="8514" spans="32:32" ht="30.6" customHeight="1" x14ac:dyDescent="0.4">
      <c r="AF8514" s="12"/>
    </row>
    <row r="8515" spans="32:32" ht="30.6" customHeight="1" x14ac:dyDescent="0.4">
      <c r="AF8515" s="12"/>
    </row>
    <row r="8516" spans="32:32" ht="30.6" customHeight="1" x14ac:dyDescent="0.4">
      <c r="AF8516" s="12"/>
    </row>
    <row r="8517" spans="32:32" ht="30.6" customHeight="1" x14ac:dyDescent="0.4">
      <c r="AF8517" s="12"/>
    </row>
    <row r="8518" spans="32:32" ht="30.6" customHeight="1" x14ac:dyDescent="0.4">
      <c r="AF8518" s="12"/>
    </row>
    <row r="8519" spans="32:32" ht="30.6" customHeight="1" x14ac:dyDescent="0.4">
      <c r="AF8519" s="12"/>
    </row>
    <row r="8520" spans="32:32" ht="30.6" customHeight="1" x14ac:dyDescent="0.4">
      <c r="AF8520" s="12"/>
    </row>
    <row r="8521" spans="32:32" ht="30.6" customHeight="1" x14ac:dyDescent="0.4">
      <c r="AF8521" s="12"/>
    </row>
    <row r="8522" spans="32:32" ht="30.6" customHeight="1" x14ac:dyDescent="0.4">
      <c r="AF8522" s="12"/>
    </row>
    <row r="8523" spans="32:32" ht="30.6" customHeight="1" x14ac:dyDescent="0.4">
      <c r="AF8523" s="12"/>
    </row>
    <row r="8524" spans="32:32" ht="30.6" customHeight="1" x14ac:dyDescent="0.4">
      <c r="AF8524" s="12"/>
    </row>
    <row r="8525" spans="32:32" ht="30.6" customHeight="1" x14ac:dyDescent="0.4">
      <c r="AF8525" s="12"/>
    </row>
    <row r="8526" spans="32:32" ht="30.6" customHeight="1" x14ac:dyDescent="0.4">
      <c r="AF8526" s="12"/>
    </row>
    <row r="8527" spans="32:32" ht="30.6" customHeight="1" x14ac:dyDescent="0.4">
      <c r="AF8527" s="12"/>
    </row>
    <row r="8528" spans="32:32" ht="30.6" customHeight="1" x14ac:dyDescent="0.4">
      <c r="AF8528" s="12"/>
    </row>
    <row r="8529" spans="32:32" ht="30.6" customHeight="1" x14ac:dyDescent="0.4">
      <c r="AF8529" s="12"/>
    </row>
    <row r="8530" spans="32:32" ht="30.6" customHeight="1" x14ac:dyDescent="0.4">
      <c r="AF8530" s="12"/>
    </row>
    <row r="8531" spans="32:32" ht="30.6" customHeight="1" x14ac:dyDescent="0.4">
      <c r="AF8531" s="12"/>
    </row>
    <row r="8532" spans="32:32" ht="30.6" customHeight="1" x14ac:dyDescent="0.4">
      <c r="AF8532" s="12"/>
    </row>
    <row r="8533" spans="32:32" ht="30.6" customHeight="1" x14ac:dyDescent="0.4">
      <c r="AF8533" s="12"/>
    </row>
    <row r="8534" spans="32:32" ht="30.6" customHeight="1" x14ac:dyDescent="0.4">
      <c r="AF8534" s="12"/>
    </row>
    <row r="8535" spans="32:32" ht="30.6" customHeight="1" x14ac:dyDescent="0.4">
      <c r="AF8535" s="12"/>
    </row>
    <row r="8536" spans="32:32" ht="30.6" customHeight="1" x14ac:dyDescent="0.4">
      <c r="AF8536" s="12"/>
    </row>
    <row r="8537" spans="32:32" ht="30.6" customHeight="1" x14ac:dyDescent="0.4">
      <c r="AF8537" s="12"/>
    </row>
    <row r="8538" spans="32:32" ht="30.6" customHeight="1" x14ac:dyDescent="0.4">
      <c r="AF8538" s="12"/>
    </row>
    <row r="8539" spans="32:32" ht="30.6" customHeight="1" x14ac:dyDescent="0.4">
      <c r="AF8539" s="12"/>
    </row>
    <row r="8540" spans="32:32" ht="30.6" customHeight="1" x14ac:dyDescent="0.4">
      <c r="AF8540" s="12"/>
    </row>
    <row r="8541" spans="32:32" ht="30.6" customHeight="1" x14ac:dyDescent="0.4">
      <c r="AF8541" s="12"/>
    </row>
    <row r="8542" spans="32:32" ht="30.6" customHeight="1" x14ac:dyDescent="0.4">
      <c r="AF8542" s="12"/>
    </row>
    <row r="8543" spans="32:32" ht="30.6" customHeight="1" x14ac:dyDescent="0.4">
      <c r="AF8543" s="12"/>
    </row>
    <row r="8544" spans="32:32" ht="30.6" customHeight="1" x14ac:dyDescent="0.4">
      <c r="AF8544" s="12"/>
    </row>
    <row r="8545" spans="32:32" ht="30.6" customHeight="1" x14ac:dyDescent="0.4">
      <c r="AF8545" s="12"/>
    </row>
    <row r="8546" spans="32:32" ht="30.6" customHeight="1" x14ac:dyDescent="0.4">
      <c r="AF8546" s="12"/>
    </row>
    <row r="8547" spans="32:32" ht="30.6" customHeight="1" x14ac:dyDescent="0.4">
      <c r="AF8547" s="12"/>
    </row>
    <row r="8548" spans="32:32" ht="30.6" customHeight="1" x14ac:dyDescent="0.4">
      <c r="AF8548" s="12"/>
    </row>
    <row r="8549" spans="32:32" ht="30.6" customHeight="1" x14ac:dyDescent="0.4">
      <c r="AF8549" s="12"/>
    </row>
    <row r="8550" spans="32:32" ht="30.6" customHeight="1" x14ac:dyDescent="0.4">
      <c r="AF8550" s="12"/>
    </row>
    <row r="8551" spans="32:32" ht="30.6" customHeight="1" x14ac:dyDescent="0.4">
      <c r="AF8551" s="12"/>
    </row>
    <row r="8552" spans="32:32" ht="30.6" customHeight="1" x14ac:dyDescent="0.4">
      <c r="AF8552" s="12"/>
    </row>
    <row r="8553" spans="32:32" ht="30.6" customHeight="1" x14ac:dyDescent="0.4">
      <c r="AF8553" s="12"/>
    </row>
    <row r="8554" spans="32:32" ht="30.6" customHeight="1" x14ac:dyDescent="0.4">
      <c r="AF8554" s="12"/>
    </row>
    <row r="8555" spans="32:32" ht="30.6" customHeight="1" x14ac:dyDescent="0.4">
      <c r="AF8555" s="12"/>
    </row>
    <row r="8556" spans="32:32" ht="30.6" customHeight="1" x14ac:dyDescent="0.4">
      <c r="AF8556" s="12"/>
    </row>
    <row r="8557" spans="32:32" ht="30.6" customHeight="1" x14ac:dyDescent="0.4">
      <c r="AF8557" s="12"/>
    </row>
    <row r="8558" spans="32:32" ht="30.6" customHeight="1" x14ac:dyDescent="0.4">
      <c r="AF8558" s="12"/>
    </row>
    <row r="8559" spans="32:32" ht="30.6" customHeight="1" x14ac:dyDescent="0.4">
      <c r="AF8559" s="12"/>
    </row>
    <row r="8560" spans="32:32" ht="30.6" customHeight="1" x14ac:dyDescent="0.4">
      <c r="AF8560" s="12"/>
    </row>
    <row r="8561" spans="32:32" ht="30.6" customHeight="1" x14ac:dyDescent="0.4">
      <c r="AF8561" s="12"/>
    </row>
    <row r="8562" spans="32:32" ht="30.6" customHeight="1" x14ac:dyDescent="0.4">
      <c r="AF8562" s="12"/>
    </row>
    <row r="8563" spans="32:32" ht="30.6" customHeight="1" x14ac:dyDescent="0.4">
      <c r="AF8563" s="12"/>
    </row>
    <row r="8564" spans="32:32" ht="30.6" customHeight="1" x14ac:dyDescent="0.4">
      <c r="AF8564" s="12"/>
    </row>
    <row r="8565" spans="32:32" ht="30.6" customHeight="1" x14ac:dyDescent="0.4">
      <c r="AF8565" s="12"/>
    </row>
    <row r="8566" spans="32:32" ht="30.6" customHeight="1" x14ac:dyDescent="0.4">
      <c r="AF8566" s="12"/>
    </row>
    <row r="8567" spans="32:32" ht="30.6" customHeight="1" x14ac:dyDescent="0.4">
      <c r="AF8567" s="12"/>
    </row>
    <row r="8568" spans="32:32" ht="30.6" customHeight="1" x14ac:dyDescent="0.4">
      <c r="AF8568" s="12"/>
    </row>
    <row r="8569" spans="32:32" ht="30.6" customHeight="1" x14ac:dyDescent="0.4">
      <c r="AF8569" s="12"/>
    </row>
    <row r="8570" spans="32:32" ht="30.6" customHeight="1" x14ac:dyDescent="0.4">
      <c r="AF8570" s="12"/>
    </row>
    <row r="8571" spans="32:32" ht="30.6" customHeight="1" x14ac:dyDescent="0.4">
      <c r="AF8571" s="12"/>
    </row>
    <row r="8572" spans="32:32" ht="30.6" customHeight="1" x14ac:dyDescent="0.4">
      <c r="AF8572" s="12"/>
    </row>
    <row r="8573" spans="32:32" ht="30.6" customHeight="1" x14ac:dyDescent="0.4">
      <c r="AF8573" s="12"/>
    </row>
    <row r="8574" spans="32:32" ht="30.6" customHeight="1" x14ac:dyDescent="0.4">
      <c r="AF8574" s="12"/>
    </row>
    <row r="8575" spans="32:32" ht="30.6" customHeight="1" x14ac:dyDescent="0.4">
      <c r="AF8575" s="12"/>
    </row>
    <row r="8576" spans="32:32" ht="30.6" customHeight="1" x14ac:dyDescent="0.4">
      <c r="AF8576" s="12"/>
    </row>
    <row r="8577" spans="32:32" ht="30.6" customHeight="1" x14ac:dyDescent="0.4">
      <c r="AF8577" s="12"/>
    </row>
    <row r="8578" spans="32:32" ht="30.6" customHeight="1" x14ac:dyDescent="0.4">
      <c r="AF8578" s="12"/>
    </row>
    <row r="8579" spans="32:32" ht="30.6" customHeight="1" x14ac:dyDescent="0.4">
      <c r="AF8579" s="12"/>
    </row>
    <row r="8580" spans="32:32" ht="30.6" customHeight="1" x14ac:dyDescent="0.4">
      <c r="AF8580" s="12"/>
    </row>
    <row r="8581" spans="32:32" ht="30.6" customHeight="1" x14ac:dyDescent="0.4">
      <c r="AF8581" s="12"/>
    </row>
    <row r="8582" spans="32:32" ht="30.6" customHeight="1" x14ac:dyDescent="0.4">
      <c r="AF8582" s="12"/>
    </row>
    <row r="8583" spans="32:32" ht="30.6" customHeight="1" x14ac:dyDescent="0.4">
      <c r="AF8583" s="12"/>
    </row>
    <row r="8584" spans="32:32" ht="30.6" customHeight="1" x14ac:dyDescent="0.4">
      <c r="AF8584" s="12"/>
    </row>
    <row r="8585" spans="32:32" ht="30.6" customHeight="1" x14ac:dyDescent="0.4">
      <c r="AF8585" s="12"/>
    </row>
    <row r="8586" spans="32:32" ht="30.6" customHeight="1" x14ac:dyDescent="0.4">
      <c r="AF8586" s="12"/>
    </row>
    <row r="8587" spans="32:32" ht="30.6" customHeight="1" x14ac:dyDescent="0.4">
      <c r="AF8587" s="12"/>
    </row>
    <row r="8588" spans="32:32" ht="30.6" customHeight="1" x14ac:dyDescent="0.4">
      <c r="AF8588" s="12"/>
    </row>
    <row r="8589" spans="32:32" ht="30.6" customHeight="1" x14ac:dyDescent="0.4">
      <c r="AF8589" s="12"/>
    </row>
    <row r="8590" spans="32:32" ht="30.6" customHeight="1" x14ac:dyDescent="0.4">
      <c r="AF8590" s="12"/>
    </row>
    <row r="8591" spans="32:32" ht="30.6" customHeight="1" x14ac:dyDescent="0.4">
      <c r="AF8591" s="12"/>
    </row>
    <row r="8592" spans="32:32" ht="30.6" customHeight="1" x14ac:dyDescent="0.4">
      <c r="AF8592" s="12"/>
    </row>
    <row r="8593" spans="32:32" ht="30.6" customHeight="1" x14ac:dyDescent="0.4">
      <c r="AF8593" s="12"/>
    </row>
    <row r="8594" spans="32:32" ht="30.6" customHeight="1" x14ac:dyDescent="0.4">
      <c r="AF8594" s="12"/>
    </row>
    <row r="8595" spans="32:32" ht="30.6" customHeight="1" x14ac:dyDescent="0.4">
      <c r="AF8595" s="12"/>
    </row>
    <row r="8596" spans="32:32" ht="30.6" customHeight="1" x14ac:dyDescent="0.4">
      <c r="AF8596" s="12"/>
    </row>
    <row r="8597" spans="32:32" ht="30.6" customHeight="1" x14ac:dyDescent="0.4">
      <c r="AF8597" s="12"/>
    </row>
    <row r="8598" spans="32:32" ht="30.6" customHeight="1" x14ac:dyDescent="0.4">
      <c r="AF8598" s="12"/>
    </row>
    <row r="8599" spans="32:32" ht="30.6" customHeight="1" x14ac:dyDescent="0.4">
      <c r="AF8599" s="12"/>
    </row>
    <row r="8600" spans="32:32" ht="30.6" customHeight="1" x14ac:dyDescent="0.4">
      <c r="AF8600" s="12"/>
    </row>
    <row r="8601" spans="32:32" ht="30.6" customHeight="1" x14ac:dyDescent="0.4">
      <c r="AF8601" s="12"/>
    </row>
    <row r="8602" spans="32:32" ht="30.6" customHeight="1" x14ac:dyDescent="0.4">
      <c r="AF8602" s="12"/>
    </row>
    <row r="8603" spans="32:32" ht="30.6" customHeight="1" x14ac:dyDescent="0.4">
      <c r="AF8603" s="12"/>
    </row>
    <row r="8604" spans="32:32" ht="30.6" customHeight="1" x14ac:dyDescent="0.4">
      <c r="AF8604" s="12"/>
    </row>
    <row r="8605" spans="32:32" ht="30.6" customHeight="1" x14ac:dyDescent="0.4">
      <c r="AF8605" s="12"/>
    </row>
    <row r="8606" spans="32:32" ht="30.6" customHeight="1" x14ac:dyDescent="0.4">
      <c r="AF8606" s="12"/>
    </row>
    <row r="8607" spans="32:32" ht="30.6" customHeight="1" x14ac:dyDescent="0.4">
      <c r="AF8607" s="12"/>
    </row>
    <row r="8608" spans="32:32" ht="30.6" customHeight="1" x14ac:dyDescent="0.4">
      <c r="AF8608" s="12"/>
    </row>
    <row r="8609" spans="32:32" ht="30.6" customHeight="1" x14ac:dyDescent="0.4">
      <c r="AF8609" s="12"/>
    </row>
    <row r="8610" spans="32:32" ht="30.6" customHeight="1" x14ac:dyDescent="0.4">
      <c r="AF8610" s="12"/>
    </row>
    <row r="8611" spans="32:32" ht="30.6" customHeight="1" x14ac:dyDescent="0.4">
      <c r="AF8611" s="12"/>
    </row>
    <row r="8612" spans="32:32" ht="30.6" customHeight="1" x14ac:dyDescent="0.4">
      <c r="AF8612" s="12"/>
    </row>
    <row r="8613" spans="32:32" ht="30.6" customHeight="1" x14ac:dyDescent="0.4">
      <c r="AF8613" s="12"/>
    </row>
    <row r="8614" spans="32:32" ht="30.6" customHeight="1" x14ac:dyDescent="0.4">
      <c r="AF8614" s="12"/>
    </row>
    <row r="8615" spans="32:32" ht="30.6" customHeight="1" x14ac:dyDescent="0.4">
      <c r="AF8615" s="12"/>
    </row>
    <row r="8616" spans="32:32" ht="30.6" customHeight="1" x14ac:dyDescent="0.4">
      <c r="AF8616" s="12"/>
    </row>
    <row r="8617" spans="32:32" ht="30.6" customHeight="1" x14ac:dyDescent="0.4">
      <c r="AF8617" s="12"/>
    </row>
    <row r="8618" spans="32:32" ht="30.6" customHeight="1" x14ac:dyDescent="0.4">
      <c r="AF8618" s="12"/>
    </row>
    <row r="8619" spans="32:32" ht="30.6" customHeight="1" x14ac:dyDescent="0.4">
      <c r="AF8619" s="12"/>
    </row>
    <row r="8620" spans="32:32" ht="30.6" customHeight="1" x14ac:dyDescent="0.4">
      <c r="AF8620" s="12"/>
    </row>
    <row r="8621" spans="32:32" ht="30.6" customHeight="1" x14ac:dyDescent="0.4">
      <c r="AF8621" s="12"/>
    </row>
    <row r="8622" spans="32:32" ht="30.6" customHeight="1" x14ac:dyDescent="0.4">
      <c r="AF8622" s="12"/>
    </row>
    <row r="8623" spans="32:32" ht="30.6" customHeight="1" x14ac:dyDescent="0.4">
      <c r="AF8623" s="12"/>
    </row>
    <row r="8624" spans="32:32" ht="30.6" customHeight="1" x14ac:dyDescent="0.4">
      <c r="AF8624" s="12"/>
    </row>
    <row r="8625" spans="32:32" ht="30.6" customHeight="1" x14ac:dyDescent="0.4">
      <c r="AF8625" s="12"/>
    </row>
    <row r="8626" spans="32:32" ht="30.6" customHeight="1" x14ac:dyDescent="0.4">
      <c r="AF8626" s="12"/>
    </row>
    <row r="8627" spans="32:32" ht="30.6" customHeight="1" x14ac:dyDescent="0.4">
      <c r="AF8627" s="12"/>
    </row>
    <row r="8628" spans="32:32" ht="30.6" customHeight="1" x14ac:dyDescent="0.4">
      <c r="AF8628" s="12"/>
    </row>
    <row r="8629" spans="32:32" ht="30.6" customHeight="1" x14ac:dyDescent="0.4">
      <c r="AF8629" s="12"/>
    </row>
    <row r="8630" spans="32:32" ht="30.6" customHeight="1" x14ac:dyDescent="0.4">
      <c r="AF8630" s="12"/>
    </row>
    <row r="8631" spans="32:32" ht="30.6" customHeight="1" x14ac:dyDescent="0.4">
      <c r="AF8631" s="12"/>
    </row>
    <row r="8632" spans="32:32" ht="30.6" customHeight="1" x14ac:dyDescent="0.4">
      <c r="AF8632" s="12"/>
    </row>
    <row r="8633" spans="32:32" ht="30.6" customHeight="1" x14ac:dyDescent="0.4">
      <c r="AF8633" s="12"/>
    </row>
    <row r="8634" spans="32:32" ht="30.6" customHeight="1" x14ac:dyDescent="0.4">
      <c r="AF8634" s="12"/>
    </row>
    <row r="8635" spans="32:32" ht="30.6" customHeight="1" x14ac:dyDescent="0.4">
      <c r="AF8635" s="12"/>
    </row>
    <row r="8636" spans="32:32" ht="30.6" customHeight="1" x14ac:dyDescent="0.4">
      <c r="AF8636" s="12"/>
    </row>
    <row r="8637" spans="32:32" ht="30.6" customHeight="1" x14ac:dyDescent="0.4">
      <c r="AF8637" s="12"/>
    </row>
    <row r="8638" spans="32:32" ht="30.6" customHeight="1" x14ac:dyDescent="0.4">
      <c r="AF8638" s="12"/>
    </row>
    <row r="8639" spans="32:32" ht="30.6" customHeight="1" x14ac:dyDescent="0.4">
      <c r="AF8639" s="12"/>
    </row>
    <row r="8640" spans="32:32" ht="30.6" customHeight="1" x14ac:dyDescent="0.4">
      <c r="AF8640" s="12"/>
    </row>
    <row r="8641" spans="32:32" ht="30.6" customHeight="1" x14ac:dyDescent="0.4">
      <c r="AF8641" s="12"/>
    </row>
    <row r="8642" spans="32:32" ht="30.6" customHeight="1" x14ac:dyDescent="0.4">
      <c r="AF8642" s="12"/>
    </row>
    <row r="8643" spans="32:32" ht="30.6" customHeight="1" x14ac:dyDescent="0.4">
      <c r="AF8643" s="12"/>
    </row>
    <row r="8644" spans="32:32" ht="30.6" customHeight="1" x14ac:dyDescent="0.4">
      <c r="AF8644" s="12"/>
    </row>
    <row r="8645" spans="32:32" ht="30.6" customHeight="1" x14ac:dyDescent="0.4">
      <c r="AF8645" s="12"/>
    </row>
    <row r="8646" spans="32:32" ht="30.6" customHeight="1" x14ac:dyDescent="0.4">
      <c r="AF8646" s="12"/>
    </row>
    <row r="8647" spans="32:32" ht="30.6" customHeight="1" x14ac:dyDescent="0.4">
      <c r="AF8647" s="12"/>
    </row>
    <row r="8648" spans="32:32" ht="30.6" customHeight="1" x14ac:dyDescent="0.4">
      <c r="AF8648" s="12"/>
    </row>
    <row r="8649" spans="32:32" ht="30.6" customHeight="1" x14ac:dyDescent="0.4">
      <c r="AF8649" s="12"/>
    </row>
    <row r="8650" spans="32:32" ht="30.6" customHeight="1" x14ac:dyDescent="0.4">
      <c r="AF8650" s="12"/>
    </row>
    <row r="8651" spans="32:32" ht="30.6" customHeight="1" x14ac:dyDescent="0.4">
      <c r="AF8651" s="12"/>
    </row>
    <row r="8652" spans="32:32" ht="30.6" customHeight="1" x14ac:dyDescent="0.4">
      <c r="AF8652" s="12"/>
    </row>
    <row r="8653" spans="32:32" ht="30.6" customHeight="1" x14ac:dyDescent="0.4">
      <c r="AF8653" s="12"/>
    </row>
    <row r="8654" spans="32:32" ht="30.6" customHeight="1" x14ac:dyDescent="0.4">
      <c r="AF8654" s="12"/>
    </row>
    <row r="8655" spans="32:32" ht="30.6" customHeight="1" x14ac:dyDescent="0.4">
      <c r="AF8655" s="12"/>
    </row>
    <row r="8656" spans="32:32" ht="30.6" customHeight="1" x14ac:dyDescent="0.4">
      <c r="AF8656" s="12"/>
    </row>
    <row r="8657" spans="32:32" ht="30.6" customHeight="1" x14ac:dyDescent="0.4">
      <c r="AF8657" s="12"/>
    </row>
    <row r="8658" spans="32:32" ht="30.6" customHeight="1" x14ac:dyDescent="0.4">
      <c r="AF8658" s="12"/>
    </row>
    <row r="8659" spans="32:32" ht="30.6" customHeight="1" x14ac:dyDescent="0.4">
      <c r="AF8659" s="12"/>
    </row>
    <row r="8660" spans="32:32" ht="30.6" customHeight="1" x14ac:dyDescent="0.4">
      <c r="AF8660" s="12"/>
    </row>
    <row r="8661" spans="32:32" ht="30.6" customHeight="1" x14ac:dyDescent="0.4">
      <c r="AF8661" s="12"/>
    </row>
    <row r="8662" spans="32:32" ht="30.6" customHeight="1" x14ac:dyDescent="0.4">
      <c r="AF8662" s="12"/>
    </row>
    <row r="8663" spans="32:32" ht="30.6" customHeight="1" x14ac:dyDescent="0.4">
      <c r="AF8663" s="12"/>
    </row>
    <row r="8664" spans="32:32" ht="30.6" customHeight="1" x14ac:dyDescent="0.4">
      <c r="AF8664" s="12"/>
    </row>
    <row r="8665" spans="32:32" ht="30.6" customHeight="1" x14ac:dyDescent="0.4">
      <c r="AF8665" s="12"/>
    </row>
    <row r="8666" spans="32:32" ht="30.6" customHeight="1" x14ac:dyDescent="0.4">
      <c r="AF8666" s="12"/>
    </row>
    <row r="8667" spans="32:32" ht="30.6" customHeight="1" x14ac:dyDescent="0.4">
      <c r="AF8667" s="12"/>
    </row>
    <row r="8668" spans="32:32" ht="30.6" customHeight="1" x14ac:dyDescent="0.4">
      <c r="AF8668" s="12"/>
    </row>
    <row r="8669" spans="32:32" ht="30.6" customHeight="1" x14ac:dyDescent="0.4">
      <c r="AF8669" s="12"/>
    </row>
    <row r="8670" spans="32:32" ht="30.6" customHeight="1" x14ac:dyDescent="0.4">
      <c r="AF8670" s="12"/>
    </row>
    <row r="8671" spans="32:32" ht="30.6" customHeight="1" x14ac:dyDescent="0.4">
      <c r="AF8671" s="12"/>
    </row>
    <row r="8672" spans="32:32" ht="30.6" customHeight="1" x14ac:dyDescent="0.4">
      <c r="AF8672" s="12"/>
    </row>
    <row r="8673" spans="32:32" ht="30.6" customHeight="1" x14ac:dyDescent="0.4">
      <c r="AF8673" s="12"/>
    </row>
    <row r="8674" spans="32:32" ht="30.6" customHeight="1" x14ac:dyDescent="0.4">
      <c r="AF8674" s="12"/>
    </row>
    <row r="8675" spans="32:32" ht="30.6" customHeight="1" x14ac:dyDescent="0.4">
      <c r="AF8675" s="12"/>
    </row>
    <row r="8676" spans="32:32" ht="30.6" customHeight="1" x14ac:dyDescent="0.4">
      <c r="AF8676" s="12"/>
    </row>
    <row r="8677" spans="32:32" ht="30.6" customHeight="1" x14ac:dyDescent="0.4">
      <c r="AF8677" s="12"/>
    </row>
    <row r="8678" spans="32:32" ht="30.6" customHeight="1" x14ac:dyDescent="0.4">
      <c r="AF8678" s="12"/>
    </row>
    <row r="8679" spans="32:32" ht="30.6" customHeight="1" x14ac:dyDescent="0.4">
      <c r="AF8679" s="12"/>
    </row>
    <row r="8680" spans="32:32" ht="30.6" customHeight="1" x14ac:dyDescent="0.4">
      <c r="AF8680" s="12"/>
    </row>
    <row r="8681" spans="32:32" ht="30.6" customHeight="1" x14ac:dyDescent="0.4">
      <c r="AF8681" s="12"/>
    </row>
    <row r="8682" spans="32:32" ht="30.6" customHeight="1" x14ac:dyDescent="0.4">
      <c r="AF8682" s="12"/>
    </row>
    <row r="8683" spans="32:32" ht="30.6" customHeight="1" x14ac:dyDescent="0.4">
      <c r="AF8683" s="12"/>
    </row>
    <row r="8684" spans="32:32" ht="30.6" customHeight="1" x14ac:dyDescent="0.4">
      <c r="AF8684" s="12"/>
    </row>
    <row r="8685" spans="32:32" ht="30.6" customHeight="1" x14ac:dyDescent="0.4">
      <c r="AF8685" s="12"/>
    </row>
    <row r="8686" spans="32:32" ht="30.6" customHeight="1" x14ac:dyDescent="0.4">
      <c r="AF8686" s="12"/>
    </row>
    <row r="8687" spans="32:32" ht="30.6" customHeight="1" x14ac:dyDescent="0.4">
      <c r="AF8687" s="12"/>
    </row>
    <row r="8688" spans="32:32" ht="30.6" customHeight="1" x14ac:dyDescent="0.4">
      <c r="AF8688" s="12"/>
    </row>
    <row r="8689" spans="32:32" ht="30.6" customHeight="1" x14ac:dyDescent="0.4">
      <c r="AF8689" s="12"/>
    </row>
    <row r="8690" spans="32:32" ht="30.6" customHeight="1" x14ac:dyDescent="0.4">
      <c r="AF8690" s="12"/>
    </row>
    <row r="8691" spans="32:32" ht="30.6" customHeight="1" x14ac:dyDescent="0.4">
      <c r="AF8691" s="12"/>
    </row>
    <row r="8692" spans="32:32" ht="30.6" customHeight="1" x14ac:dyDescent="0.4">
      <c r="AF8692" s="12"/>
    </row>
    <row r="8693" spans="32:32" ht="30.6" customHeight="1" x14ac:dyDescent="0.4">
      <c r="AF8693" s="12"/>
    </row>
    <row r="8694" spans="32:32" ht="30.6" customHeight="1" x14ac:dyDescent="0.4">
      <c r="AF8694" s="12"/>
    </row>
    <row r="8695" spans="32:32" ht="30.6" customHeight="1" x14ac:dyDescent="0.4">
      <c r="AF8695" s="12"/>
    </row>
    <row r="8696" spans="32:32" ht="30.6" customHeight="1" x14ac:dyDescent="0.4">
      <c r="AF8696" s="12"/>
    </row>
    <row r="8697" spans="32:32" ht="30.6" customHeight="1" x14ac:dyDescent="0.4">
      <c r="AF8697" s="12"/>
    </row>
    <row r="8698" spans="32:32" ht="30.6" customHeight="1" x14ac:dyDescent="0.4">
      <c r="AF8698" s="12"/>
    </row>
    <row r="8699" spans="32:32" ht="30.6" customHeight="1" x14ac:dyDescent="0.4">
      <c r="AF8699" s="12"/>
    </row>
    <row r="8700" spans="32:32" ht="30.6" customHeight="1" x14ac:dyDescent="0.4">
      <c r="AF8700" s="12"/>
    </row>
    <row r="8701" spans="32:32" ht="30.6" customHeight="1" x14ac:dyDescent="0.4">
      <c r="AF8701" s="12"/>
    </row>
    <row r="8702" spans="32:32" ht="30.6" customHeight="1" x14ac:dyDescent="0.4">
      <c r="AF8702" s="12"/>
    </row>
    <row r="8703" spans="32:32" ht="30.6" customHeight="1" x14ac:dyDescent="0.4">
      <c r="AF8703" s="12"/>
    </row>
    <row r="8704" spans="32:32" ht="30.6" customHeight="1" x14ac:dyDescent="0.4">
      <c r="AF8704" s="12"/>
    </row>
    <row r="8705" spans="32:32" ht="30.6" customHeight="1" x14ac:dyDescent="0.4">
      <c r="AF8705" s="12"/>
    </row>
    <row r="8706" spans="32:32" ht="30.6" customHeight="1" x14ac:dyDescent="0.4">
      <c r="AF8706" s="12"/>
    </row>
    <row r="8707" spans="32:32" ht="30.6" customHeight="1" x14ac:dyDescent="0.4">
      <c r="AF8707" s="12"/>
    </row>
    <row r="8708" spans="32:32" ht="30.6" customHeight="1" x14ac:dyDescent="0.4">
      <c r="AF8708" s="12"/>
    </row>
    <row r="8709" spans="32:32" ht="30.6" customHeight="1" x14ac:dyDescent="0.4">
      <c r="AF8709" s="12"/>
    </row>
    <row r="8710" spans="32:32" ht="30.6" customHeight="1" x14ac:dyDescent="0.4">
      <c r="AF8710" s="12"/>
    </row>
    <row r="8711" spans="32:32" ht="30.6" customHeight="1" x14ac:dyDescent="0.4">
      <c r="AF8711" s="12"/>
    </row>
    <row r="8712" spans="32:32" ht="30.6" customHeight="1" x14ac:dyDescent="0.4">
      <c r="AF8712" s="12"/>
    </row>
    <row r="8713" spans="32:32" ht="30.6" customHeight="1" x14ac:dyDescent="0.4">
      <c r="AF8713" s="12"/>
    </row>
    <row r="8714" spans="32:32" ht="30.6" customHeight="1" x14ac:dyDescent="0.4">
      <c r="AF8714" s="12"/>
    </row>
    <row r="8715" spans="32:32" ht="30.6" customHeight="1" x14ac:dyDescent="0.4">
      <c r="AF8715" s="12"/>
    </row>
    <row r="8716" spans="32:32" ht="30.6" customHeight="1" x14ac:dyDescent="0.4">
      <c r="AF8716" s="12"/>
    </row>
    <row r="8717" spans="32:32" ht="30.6" customHeight="1" x14ac:dyDescent="0.4">
      <c r="AF8717" s="12"/>
    </row>
    <row r="8718" spans="32:32" ht="30.6" customHeight="1" x14ac:dyDescent="0.4">
      <c r="AF8718" s="12"/>
    </row>
    <row r="8719" spans="32:32" ht="30.6" customHeight="1" x14ac:dyDescent="0.4">
      <c r="AF8719" s="12"/>
    </row>
    <row r="8720" spans="32:32" ht="30.6" customHeight="1" x14ac:dyDescent="0.4">
      <c r="AF8720" s="12"/>
    </row>
    <row r="8721" spans="32:32" ht="30.6" customHeight="1" x14ac:dyDescent="0.4">
      <c r="AF8721" s="12"/>
    </row>
    <row r="8722" spans="32:32" ht="30.6" customHeight="1" x14ac:dyDescent="0.4">
      <c r="AF8722" s="12"/>
    </row>
    <row r="8723" spans="32:32" ht="30.6" customHeight="1" x14ac:dyDescent="0.4">
      <c r="AF8723" s="12"/>
    </row>
    <row r="8724" spans="32:32" ht="30.6" customHeight="1" x14ac:dyDescent="0.4">
      <c r="AF8724" s="12"/>
    </row>
    <row r="8725" spans="32:32" ht="30.6" customHeight="1" x14ac:dyDescent="0.4">
      <c r="AF8725" s="12"/>
    </row>
    <row r="8726" spans="32:32" ht="30.6" customHeight="1" x14ac:dyDescent="0.4">
      <c r="AF8726" s="12"/>
    </row>
    <row r="8727" spans="32:32" ht="30.6" customHeight="1" x14ac:dyDescent="0.4">
      <c r="AF8727" s="12"/>
    </row>
    <row r="8728" spans="32:32" ht="30.6" customHeight="1" x14ac:dyDescent="0.4">
      <c r="AF8728" s="12"/>
    </row>
    <row r="8729" spans="32:32" ht="30.6" customHeight="1" x14ac:dyDescent="0.4">
      <c r="AF8729" s="12"/>
    </row>
    <row r="8730" spans="32:32" ht="30.6" customHeight="1" x14ac:dyDescent="0.4">
      <c r="AF8730" s="12"/>
    </row>
    <row r="8731" spans="32:32" ht="30.6" customHeight="1" x14ac:dyDescent="0.4">
      <c r="AF8731" s="12"/>
    </row>
    <row r="8732" spans="32:32" ht="30.6" customHeight="1" x14ac:dyDescent="0.4">
      <c r="AF8732" s="12"/>
    </row>
    <row r="8733" spans="32:32" ht="30.6" customHeight="1" x14ac:dyDescent="0.4">
      <c r="AF8733" s="12"/>
    </row>
    <row r="8734" spans="32:32" ht="30.6" customHeight="1" x14ac:dyDescent="0.4">
      <c r="AF8734" s="12"/>
    </row>
    <row r="8735" spans="32:32" ht="30.6" customHeight="1" x14ac:dyDescent="0.4">
      <c r="AF8735" s="12"/>
    </row>
    <row r="8736" spans="32:32" ht="30.6" customHeight="1" x14ac:dyDescent="0.4">
      <c r="AF8736" s="12"/>
    </row>
    <row r="8737" spans="32:32" ht="30.6" customHeight="1" x14ac:dyDescent="0.4">
      <c r="AF8737" s="12"/>
    </row>
    <row r="8738" spans="32:32" ht="30.6" customHeight="1" x14ac:dyDescent="0.4">
      <c r="AF8738" s="12"/>
    </row>
    <row r="8739" spans="32:32" ht="30.6" customHeight="1" x14ac:dyDescent="0.4">
      <c r="AF8739" s="12"/>
    </row>
    <row r="8740" spans="32:32" ht="30.6" customHeight="1" x14ac:dyDescent="0.4">
      <c r="AF8740" s="12"/>
    </row>
    <row r="8741" spans="32:32" ht="30.6" customHeight="1" x14ac:dyDescent="0.4">
      <c r="AF8741" s="12"/>
    </row>
    <row r="8742" spans="32:32" ht="30.6" customHeight="1" x14ac:dyDescent="0.4">
      <c r="AF8742" s="12"/>
    </row>
    <row r="8743" spans="32:32" ht="30.6" customHeight="1" x14ac:dyDescent="0.4">
      <c r="AF8743" s="12"/>
    </row>
    <row r="8744" spans="32:32" ht="30.6" customHeight="1" x14ac:dyDescent="0.4">
      <c r="AF8744" s="12"/>
    </row>
    <row r="8745" spans="32:32" ht="30.6" customHeight="1" x14ac:dyDescent="0.4">
      <c r="AF8745" s="12"/>
    </row>
    <row r="8746" spans="32:32" ht="30.6" customHeight="1" x14ac:dyDescent="0.4">
      <c r="AF8746" s="12"/>
    </row>
    <row r="8747" spans="32:32" ht="30.6" customHeight="1" x14ac:dyDescent="0.4">
      <c r="AF8747" s="12"/>
    </row>
    <row r="8748" spans="32:32" ht="30.6" customHeight="1" x14ac:dyDescent="0.4">
      <c r="AF8748" s="12"/>
    </row>
    <row r="8749" spans="32:32" ht="30.6" customHeight="1" x14ac:dyDescent="0.4">
      <c r="AF8749" s="12"/>
    </row>
    <row r="8750" spans="32:32" ht="30.6" customHeight="1" x14ac:dyDescent="0.4">
      <c r="AF8750" s="12"/>
    </row>
    <row r="8751" spans="32:32" ht="30.6" customHeight="1" x14ac:dyDescent="0.4">
      <c r="AF8751" s="12"/>
    </row>
    <row r="8752" spans="32:32" ht="30.6" customHeight="1" x14ac:dyDescent="0.4">
      <c r="AF8752" s="12"/>
    </row>
    <row r="8753" spans="32:32" ht="30.6" customHeight="1" x14ac:dyDescent="0.4">
      <c r="AF8753" s="12"/>
    </row>
    <row r="8754" spans="32:32" ht="30.6" customHeight="1" x14ac:dyDescent="0.4">
      <c r="AF8754" s="12"/>
    </row>
    <row r="8755" spans="32:32" ht="30.6" customHeight="1" x14ac:dyDescent="0.4">
      <c r="AF8755" s="12"/>
    </row>
    <row r="8756" spans="32:32" ht="30.6" customHeight="1" x14ac:dyDescent="0.4">
      <c r="AF8756" s="12"/>
    </row>
    <row r="8757" spans="32:32" ht="30.6" customHeight="1" x14ac:dyDescent="0.4">
      <c r="AF8757" s="12"/>
    </row>
    <row r="8758" spans="32:32" ht="30.6" customHeight="1" x14ac:dyDescent="0.4">
      <c r="AF8758" s="12"/>
    </row>
    <row r="8759" spans="32:32" ht="30.6" customHeight="1" x14ac:dyDescent="0.4">
      <c r="AF8759" s="12"/>
    </row>
    <row r="8760" spans="32:32" ht="30.6" customHeight="1" x14ac:dyDescent="0.4">
      <c r="AF8760" s="12"/>
    </row>
    <row r="8761" spans="32:32" ht="30.6" customHeight="1" x14ac:dyDescent="0.4">
      <c r="AF8761" s="12"/>
    </row>
    <row r="8762" spans="32:32" ht="30.6" customHeight="1" x14ac:dyDescent="0.4">
      <c r="AF8762" s="12"/>
    </row>
    <row r="8763" spans="32:32" ht="30.6" customHeight="1" x14ac:dyDescent="0.4">
      <c r="AF8763" s="12"/>
    </row>
    <row r="8764" spans="32:32" ht="30.6" customHeight="1" x14ac:dyDescent="0.4">
      <c r="AF8764" s="12"/>
    </row>
    <row r="8765" spans="32:32" ht="30.6" customHeight="1" x14ac:dyDescent="0.4">
      <c r="AF8765" s="12"/>
    </row>
    <row r="8766" spans="32:32" ht="30.6" customHeight="1" x14ac:dyDescent="0.4">
      <c r="AF8766" s="12"/>
    </row>
    <row r="8767" spans="32:32" ht="30.6" customHeight="1" x14ac:dyDescent="0.4">
      <c r="AF8767" s="12"/>
    </row>
    <row r="8768" spans="32:32" ht="30.6" customHeight="1" x14ac:dyDescent="0.4">
      <c r="AF8768" s="12"/>
    </row>
    <row r="8769" spans="32:32" ht="30.6" customHeight="1" x14ac:dyDescent="0.4">
      <c r="AF8769" s="12"/>
    </row>
    <row r="8770" spans="32:32" ht="30.6" customHeight="1" x14ac:dyDescent="0.4">
      <c r="AF8770" s="12"/>
    </row>
    <row r="8771" spans="32:32" ht="30.6" customHeight="1" x14ac:dyDescent="0.4">
      <c r="AF8771" s="12"/>
    </row>
    <row r="8772" spans="32:32" ht="30.6" customHeight="1" x14ac:dyDescent="0.4">
      <c r="AF8772" s="12"/>
    </row>
    <row r="8773" spans="32:32" ht="30.6" customHeight="1" x14ac:dyDescent="0.4">
      <c r="AF8773" s="12"/>
    </row>
    <row r="8774" spans="32:32" ht="30.6" customHeight="1" x14ac:dyDescent="0.4">
      <c r="AF8774" s="12"/>
    </row>
    <row r="8775" spans="32:32" ht="30.6" customHeight="1" x14ac:dyDescent="0.4">
      <c r="AF8775" s="12"/>
    </row>
    <row r="8776" spans="32:32" ht="30.6" customHeight="1" x14ac:dyDescent="0.4">
      <c r="AF8776" s="12"/>
    </row>
    <row r="8777" spans="32:32" ht="30.6" customHeight="1" x14ac:dyDescent="0.4">
      <c r="AF8777" s="12"/>
    </row>
    <row r="8778" spans="32:32" ht="30.6" customHeight="1" x14ac:dyDescent="0.4">
      <c r="AF8778" s="12"/>
    </row>
    <row r="8779" spans="32:32" ht="30.6" customHeight="1" x14ac:dyDescent="0.4">
      <c r="AF8779" s="12"/>
    </row>
    <row r="8780" spans="32:32" ht="30.6" customHeight="1" x14ac:dyDescent="0.4">
      <c r="AF8780" s="12"/>
    </row>
    <row r="8781" spans="32:32" ht="30.6" customHeight="1" x14ac:dyDescent="0.4">
      <c r="AF8781" s="12"/>
    </row>
    <row r="8782" spans="32:32" ht="30.6" customHeight="1" x14ac:dyDescent="0.4">
      <c r="AF8782" s="12"/>
    </row>
    <row r="8783" spans="32:32" ht="30.6" customHeight="1" x14ac:dyDescent="0.4">
      <c r="AF8783" s="12"/>
    </row>
    <row r="8784" spans="32:32" ht="30.6" customHeight="1" x14ac:dyDescent="0.4">
      <c r="AF8784" s="12"/>
    </row>
    <row r="8785" spans="32:32" ht="30.6" customHeight="1" x14ac:dyDescent="0.4">
      <c r="AF8785" s="12"/>
    </row>
    <row r="8786" spans="32:32" ht="30.6" customHeight="1" x14ac:dyDescent="0.4">
      <c r="AF8786" s="12"/>
    </row>
    <row r="8787" spans="32:32" ht="30.6" customHeight="1" x14ac:dyDescent="0.4">
      <c r="AF8787" s="12"/>
    </row>
    <row r="8788" spans="32:32" ht="30.6" customHeight="1" x14ac:dyDescent="0.4">
      <c r="AF8788" s="12"/>
    </row>
    <row r="8789" spans="32:32" ht="30.6" customHeight="1" x14ac:dyDescent="0.4">
      <c r="AF8789" s="12"/>
    </row>
    <row r="8790" spans="32:32" ht="30.6" customHeight="1" x14ac:dyDescent="0.4">
      <c r="AF8790" s="12"/>
    </row>
    <row r="8791" spans="32:32" ht="30.6" customHeight="1" x14ac:dyDescent="0.4">
      <c r="AF8791" s="12"/>
    </row>
    <row r="8792" spans="32:32" ht="30.6" customHeight="1" x14ac:dyDescent="0.4">
      <c r="AF8792" s="12"/>
    </row>
    <row r="8793" spans="32:32" ht="30.6" customHeight="1" x14ac:dyDescent="0.4">
      <c r="AF8793" s="12"/>
    </row>
    <row r="8794" spans="32:32" ht="30.6" customHeight="1" x14ac:dyDescent="0.4">
      <c r="AF8794" s="12"/>
    </row>
    <row r="8795" spans="32:32" ht="30.6" customHeight="1" x14ac:dyDescent="0.4">
      <c r="AF8795" s="12"/>
    </row>
    <row r="8796" spans="32:32" ht="30.6" customHeight="1" x14ac:dyDescent="0.4">
      <c r="AF8796" s="12"/>
    </row>
    <row r="8797" spans="32:32" ht="30.6" customHeight="1" x14ac:dyDescent="0.4">
      <c r="AF8797" s="12"/>
    </row>
    <row r="8798" spans="32:32" ht="30.6" customHeight="1" x14ac:dyDescent="0.4">
      <c r="AF8798" s="12"/>
    </row>
    <row r="8799" spans="32:32" ht="30.6" customHeight="1" x14ac:dyDescent="0.4">
      <c r="AF8799" s="12"/>
    </row>
    <row r="8800" spans="32:32" ht="30.6" customHeight="1" x14ac:dyDescent="0.4">
      <c r="AF8800" s="12"/>
    </row>
    <row r="8801" spans="32:32" ht="30.6" customHeight="1" x14ac:dyDescent="0.4">
      <c r="AF8801" s="12"/>
    </row>
    <row r="8802" spans="32:32" ht="30.6" customHeight="1" x14ac:dyDescent="0.4">
      <c r="AF8802" s="12"/>
    </row>
    <row r="8803" spans="32:32" ht="30.6" customHeight="1" x14ac:dyDescent="0.4">
      <c r="AF8803" s="12"/>
    </row>
    <row r="8804" spans="32:32" ht="30.6" customHeight="1" x14ac:dyDescent="0.4">
      <c r="AF8804" s="12"/>
    </row>
    <row r="8805" spans="32:32" ht="30.6" customHeight="1" x14ac:dyDescent="0.4">
      <c r="AF8805" s="12"/>
    </row>
    <row r="8806" spans="32:32" ht="30.6" customHeight="1" x14ac:dyDescent="0.4">
      <c r="AF8806" s="12"/>
    </row>
    <row r="8807" spans="32:32" ht="30.6" customHeight="1" x14ac:dyDescent="0.4">
      <c r="AF8807" s="12"/>
    </row>
    <row r="8808" spans="32:32" ht="30.6" customHeight="1" x14ac:dyDescent="0.4">
      <c r="AF8808" s="12"/>
    </row>
    <row r="8809" spans="32:32" ht="30.6" customHeight="1" x14ac:dyDescent="0.4">
      <c r="AF8809" s="12"/>
    </row>
    <row r="8810" spans="32:32" ht="30.6" customHeight="1" x14ac:dyDescent="0.4">
      <c r="AF8810" s="12"/>
    </row>
    <row r="8811" spans="32:32" ht="30.6" customHeight="1" x14ac:dyDescent="0.4">
      <c r="AF8811" s="12"/>
    </row>
    <row r="8812" spans="32:32" ht="30.6" customHeight="1" x14ac:dyDescent="0.4">
      <c r="AF8812" s="12"/>
    </row>
    <row r="8813" spans="32:32" ht="30.6" customHeight="1" x14ac:dyDescent="0.4">
      <c r="AF8813" s="12"/>
    </row>
    <row r="8814" spans="32:32" ht="30.6" customHeight="1" x14ac:dyDescent="0.4">
      <c r="AF8814" s="12"/>
    </row>
    <row r="8815" spans="32:32" ht="30.6" customHeight="1" x14ac:dyDescent="0.4">
      <c r="AF8815" s="12"/>
    </row>
    <row r="8816" spans="32:32" ht="30.6" customHeight="1" x14ac:dyDescent="0.4">
      <c r="AF8816" s="12"/>
    </row>
    <row r="8817" spans="32:32" ht="30.6" customHeight="1" x14ac:dyDescent="0.4">
      <c r="AF8817" s="12"/>
    </row>
    <row r="8818" spans="32:32" ht="30.6" customHeight="1" x14ac:dyDescent="0.4">
      <c r="AF8818" s="12"/>
    </row>
    <row r="8819" spans="32:32" ht="30.6" customHeight="1" x14ac:dyDescent="0.4">
      <c r="AF8819" s="12"/>
    </row>
    <row r="8820" spans="32:32" ht="30.6" customHeight="1" x14ac:dyDescent="0.4">
      <c r="AF8820" s="12"/>
    </row>
    <row r="8821" spans="32:32" ht="30.6" customHeight="1" x14ac:dyDescent="0.4">
      <c r="AF8821" s="12"/>
    </row>
    <row r="8822" spans="32:32" ht="30.6" customHeight="1" x14ac:dyDescent="0.4">
      <c r="AF8822" s="12"/>
    </row>
    <row r="8823" spans="32:32" ht="30.6" customHeight="1" x14ac:dyDescent="0.4">
      <c r="AF8823" s="12"/>
    </row>
    <row r="8824" spans="32:32" ht="30.6" customHeight="1" x14ac:dyDescent="0.4">
      <c r="AF8824" s="12"/>
    </row>
    <row r="8825" spans="32:32" ht="30.6" customHeight="1" x14ac:dyDescent="0.4">
      <c r="AF8825" s="12"/>
    </row>
    <row r="8826" spans="32:32" ht="30.6" customHeight="1" x14ac:dyDescent="0.4">
      <c r="AF8826" s="12"/>
    </row>
    <row r="8827" spans="32:32" ht="30.6" customHeight="1" x14ac:dyDescent="0.4">
      <c r="AF8827" s="12"/>
    </row>
    <row r="8828" spans="32:32" ht="30.6" customHeight="1" x14ac:dyDescent="0.4">
      <c r="AF8828" s="12"/>
    </row>
    <row r="8829" spans="32:32" ht="30.6" customHeight="1" x14ac:dyDescent="0.4">
      <c r="AF8829" s="12"/>
    </row>
    <row r="8830" spans="32:32" ht="30.6" customHeight="1" x14ac:dyDescent="0.4">
      <c r="AF8830" s="12"/>
    </row>
    <row r="8831" spans="32:32" ht="30.6" customHeight="1" x14ac:dyDescent="0.4">
      <c r="AF8831" s="12"/>
    </row>
    <row r="8832" spans="32:32" ht="30.6" customHeight="1" x14ac:dyDescent="0.4">
      <c r="AF8832" s="12"/>
    </row>
    <row r="8833" spans="32:32" ht="30.6" customHeight="1" x14ac:dyDescent="0.4">
      <c r="AF8833" s="12"/>
    </row>
    <row r="8834" spans="32:32" ht="30.6" customHeight="1" x14ac:dyDescent="0.4">
      <c r="AF8834" s="12"/>
    </row>
    <row r="8835" spans="32:32" ht="30.6" customHeight="1" x14ac:dyDescent="0.4">
      <c r="AF8835" s="12"/>
    </row>
    <row r="8836" spans="32:32" ht="30.6" customHeight="1" x14ac:dyDescent="0.4">
      <c r="AF8836" s="12"/>
    </row>
    <row r="8837" spans="32:32" ht="30.6" customHeight="1" x14ac:dyDescent="0.4">
      <c r="AF8837" s="12"/>
    </row>
    <row r="8838" spans="32:32" ht="30.6" customHeight="1" x14ac:dyDescent="0.4">
      <c r="AF8838" s="12"/>
    </row>
    <row r="8839" spans="32:32" ht="30.6" customHeight="1" x14ac:dyDescent="0.4">
      <c r="AF8839" s="12"/>
    </row>
    <row r="8840" spans="32:32" ht="30.6" customHeight="1" x14ac:dyDescent="0.4">
      <c r="AF8840" s="12"/>
    </row>
    <row r="8841" spans="32:32" ht="30.6" customHeight="1" x14ac:dyDescent="0.4">
      <c r="AF8841" s="12"/>
    </row>
    <row r="8842" spans="32:32" ht="30.6" customHeight="1" x14ac:dyDescent="0.4">
      <c r="AF8842" s="12"/>
    </row>
    <row r="8843" spans="32:32" ht="30.6" customHeight="1" x14ac:dyDescent="0.4">
      <c r="AF8843" s="12"/>
    </row>
    <row r="8844" spans="32:32" ht="30.6" customHeight="1" x14ac:dyDescent="0.4">
      <c r="AF8844" s="12"/>
    </row>
    <row r="8845" spans="32:32" ht="30.6" customHeight="1" x14ac:dyDescent="0.4">
      <c r="AF8845" s="12"/>
    </row>
    <row r="8846" spans="32:32" ht="30.6" customHeight="1" x14ac:dyDescent="0.4">
      <c r="AF8846" s="12"/>
    </row>
    <row r="8847" spans="32:32" ht="30.6" customHeight="1" x14ac:dyDescent="0.4">
      <c r="AF8847" s="12"/>
    </row>
    <row r="8848" spans="32:32" ht="30.6" customHeight="1" x14ac:dyDescent="0.4">
      <c r="AF8848" s="12"/>
    </row>
    <row r="8849" spans="32:32" ht="30.6" customHeight="1" x14ac:dyDescent="0.4">
      <c r="AF8849" s="12"/>
    </row>
    <row r="8850" spans="32:32" ht="30.6" customHeight="1" x14ac:dyDescent="0.4">
      <c r="AF8850" s="12"/>
    </row>
    <row r="8851" spans="32:32" ht="30.6" customHeight="1" x14ac:dyDescent="0.4">
      <c r="AF8851" s="12"/>
    </row>
    <row r="8852" spans="32:32" ht="30.6" customHeight="1" x14ac:dyDescent="0.4">
      <c r="AF8852" s="12"/>
    </row>
    <row r="8853" spans="32:32" ht="30.6" customHeight="1" x14ac:dyDescent="0.4">
      <c r="AF8853" s="12"/>
    </row>
    <row r="8854" spans="32:32" ht="30.6" customHeight="1" x14ac:dyDescent="0.4">
      <c r="AF8854" s="12"/>
    </row>
    <row r="8855" spans="32:32" ht="30.6" customHeight="1" x14ac:dyDescent="0.4">
      <c r="AF8855" s="12"/>
    </row>
    <row r="8856" spans="32:32" ht="30.6" customHeight="1" x14ac:dyDescent="0.4">
      <c r="AF8856" s="12"/>
    </row>
    <row r="8857" spans="32:32" ht="30.6" customHeight="1" x14ac:dyDescent="0.4">
      <c r="AF8857" s="12"/>
    </row>
    <row r="8858" spans="32:32" ht="30.6" customHeight="1" x14ac:dyDescent="0.4">
      <c r="AF8858" s="12"/>
    </row>
    <row r="8859" spans="32:32" ht="30.6" customHeight="1" x14ac:dyDescent="0.4">
      <c r="AF8859" s="12"/>
    </row>
    <row r="8860" spans="32:32" ht="30.6" customHeight="1" x14ac:dyDescent="0.4">
      <c r="AF8860" s="12"/>
    </row>
    <row r="8861" spans="32:32" ht="30.6" customHeight="1" x14ac:dyDescent="0.4">
      <c r="AF8861" s="12"/>
    </row>
    <row r="8862" spans="32:32" ht="30.6" customHeight="1" x14ac:dyDescent="0.4">
      <c r="AF8862" s="12"/>
    </row>
    <row r="8863" spans="32:32" ht="30.6" customHeight="1" x14ac:dyDescent="0.4">
      <c r="AF8863" s="12"/>
    </row>
    <row r="8864" spans="32:32" ht="30.6" customHeight="1" x14ac:dyDescent="0.4">
      <c r="AF8864" s="12"/>
    </row>
    <row r="8865" spans="32:32" ht="30.6" customHeight="1" x14ac:dyDescent="0.4">
      <c r="AF8865" s="12"/>
    </row>
    <row r="8866" spans="32:32" ht="30.6" customHeight="1" x14ac:dyDescent="0.4">
      <c r="AF8866" s="12"/>
    </row>
    <row r="8867" spans="32:32" ht="30.6" customHeight="1" x14ac:dyDescent="0.4">
      <c r="AF8867" s="12"/>
    </row>
    <row r="8868" spans="32:32" ht="30.6" customHeight="1" x14ac:dyDescent="0.4">
      <c r="AF8868" s="12"/>
    </row>
    <row r="8869" spans="32:32" ht="30.6" customHeight="1" x14ac:dyDescent="0.4">
      <c r="AF8869" s="12"/>
    </row>
    <row r="8870" spans="32:32" ht="30.6" customHeight="1" x14ac:dyDescent="0.4">
      <c r="AF8870" s="12"/>
    </row>
    <row r="8871" spans="32:32" ht="30.6" customHeight="1" x14ac:dyDescent="0.4">
      <c r="AF8871" s="12"/>
    </row>
    <row r="8872" spans="32:32" ht="30.6" customHeight="1" x14ac:dyDescent="0.4">
      <c r="AF8872" s="12"/>
    </row>
    <row r="8873" spans="32:32" ht="30.6" customHeight="1" x14ac:dyDescent="0.4">
      <c r="AF8873" s="12"/>
    </row>
    <row r="8874" spans="32:32" ht="30.6" customHeight="1" x14ac:dyDescent="0.4">
      <c r="AF8874" s="12"/>
    </row>
    <row r="8875" spans="32:32" ht="30.6" customHeight="1" x14ac:dyDescent="0.4">
      <c r="AF8875" s="12"/>
    </row>
    <row r="8876" spans="32:32" ht="30.6" customHeight="1" x14ac:dyDescent="0.4">
      <c r="AF8876" s="12"/>
    </row>
    <row r="8877" spans="32:32" ht="30.6" customHeight="1" x14ac:dyDescent="0.4">
      <c r="AF8877" s="12"/>
    </row>
    <row r="8878" spans="32:32" ht="30.6" customHeight="1" x14ac:dyDescent="0.4">
      <c r="AF8878" s="12"/>
    </row>
    <row r="8879" spans="32:32" ht="30.6" customHeight="1" x14ac:dyDescent="0.4">
      <c r="AF8879" s="12"/>
    </row>
    <row r="8880" spans="32:32" ht="30.6" customHeight="1" x14ac:dyDescent="0.4">
      <c r="AF8880" s="12"/>
    </row>
    <row r="8881" spans="32:32" ht="30.6" customHeight="1" x14ac:dyDescent="0.4">
      <c r="AF8881" s="12"/>
    </row>
    <row r="8882" spans="32:32" ht="30.6" customHeight="1" x14ac:dyDescent="0.4">
      <c r="AF8882" s="12"/>
    </row>
    <row r="8883" spans="32:32" ht="30.6" customHeight="1" x14ac:dyDescent="0.4">
      <c r="AF8883" s="12"/>
    </row>
    <row r="8884" spans="32:32" ht="30.6" customHeight="1" x14ac:dyDescent="0.4">
      <c r="AF8884" s="12"/>
    </row>
    <row r="8885" spans="32:32" ht="30.6" customHeight="1" x14ac:dyDescent="0.4">
      <c r="AF8885" s="12"/>
    </row>
    <row r="8886" spans="32:32" ht="30.6" customHeight="1" x14ac:dyDescent="0.4">
      <c r="AF8886" s="12"/>
    </row>
    <row r="8887" spans="32:32" ht="30.6" customHeight="1" x14ac:dyDescent="0.4">
      <c r="AF8887" s="12"/>
    </row>
    <row r="8888" spans="32:32" ht="30.6" customHeight="1" x14ac:dyDescent="0.4">
      <c r="AF8888" s="12"/>
    </row>
    <row r="8889" spans="32:32" ht="30.6" customHeight="1" x14ac:dyDescent="0.4">
      <c r="AF8889" s="12"/>
    </row>
    <row r="8890" spans="32:32" ht="30.6" customHeight="1" x14ac:dyDescent="0.4">
      <c r="AF8890" s="12"/>
    </row>
    <row r="8891" spans="32:32" ht="30.6" customHeight="1" x14ac:dyDescent="0.4">
      <c r="AF8891" s="12"/>
    </row>
    <row r="8892" spans="32:32" ht="30.6" customHeight="1" x14ac:dyDescent="0.4">
      <c r="AF8892" s="12"/>
    </row>
    <row r="8893" spans="32:32" ht="30.6" customHeight="1" x14ac:dyDescent="0.4">
      <c r="AF8893" s="12"/>
    </row>
    <row r="8894" spans="32:32" ht="30.6" customHeight="1" x14ac:dyDescent="0.4">
      <c r="AF8894" s="12"/>
    </row>
    <row r="8895" spans="32:32" ht="30.6" customHeight="1" x14ac:dyDescent="0.4">
      <c r="AF8895" s="12"/>
    </row>
    <row r="8896" spans="32:32" ht="30.6" customHeight="1" x14ac:dyDescent="0.4">
      <c r="AF8896" s="12"/>
    </row>
    <row r="8897" spans="32:32" ht="30.6" customHeight="1" x14ac:dyDescent="0.4">
      <c r="AF8897" s="12"/>
    </row>
    <row r="8898" spans="32:32" ht="30.6" customHeight="1" x14ac:dyDescent="0.4">
      <c r="AF8898" s="12"/>
    </row>
    <row r="8899" spans="32:32" ht="30.6" customHeight="1" x14ac:dyDescent="0.4">
      <c r="AF8899" s="12"/>
    </row>
    <row r="8900" spans="32:32" ht="30.6" customHeight="1" x14ac:dyDescent="0.4">
      <c r="AF8900" s="12"/>
    </row>
    <row r="8901" spans="32:32" ht="30.6" customHeight="1" x14ac:dyDescent="0.4">
      <c r="AF8901" s="12"/>
    </row>
    <row r="8902" spans="32:32" ht="30.6" customHeight="1" x14ac:dyDescent="0.4">
      <c r="AF8902" s="12"/>
    </row>
    <row r="8903" spans="32:32" ht="30.6" customHeight="1" x14ac:dyDescent="0.4">
      <c r="AF8903" s="12"/>
    </row>
    <row r="8904" spans="32:32" ht="30.6" customHeight="1" x14ac:dyDescent="0.4">
      <c r="AF8904" s="12"/>
    </row>
    <row r="8905" spans="32:32" ht="30.6" customHeight="1" x14ac:dyDescent="0.4">
      <c r="AF8905" s="12"/>
    </row>
    <row r="8906" spans="32:32" ht="30.6" customHeight="1" x14ac:dyDescent="0.4">
      <c r="AF8906" s="12"/>
    </row>
    <row r="8907" spans="32:32" ht="30.6" customHeight="1" x14ac:dyDescent="0.4">
      <c r="AF8907" s="12"/>
    </row>
    <row r="8908" spans="32:32" ht="30.6" customHeight="1" x14ac:dyDescent="0.4">
      <c r="AF8908" s="12"/>
    </row>
    <row r="8909" spans="32:32" ht="30.6" customHeight="1" x14ac:dyDescent="0.4">
      <c r="AF8909" s="12"/>
    </row>
    <row r="8910" spans="32:32" ht="30.6" customHeight="1" x14ac:dyDescent="0.4">
      <c r="AF8910" s="12"/>
    </row>
    <row r="8911" spans="32:32" ht="30.6" customHeight="1" x14ac:dyDescent="0.4">
      <c r="AF8911" s="12"/>
    </row>
    <row r="8912" spans="32:32" ht="30.6" customHeight="1" x14ac:dyDescent="0.4">
      <c r="AF8912" s="12"/>
    </row>
    <row r="8913" spans="32:32" ht="30.6" customHeight="1" x14ac:dyDescent="0.4">
      <c r="AF8913" s="12"/>
    </row>
    <row r="8914" spans="32:32" ht="30.6" customHeight="1" x14ac:dyDescent="0.4">
      <c r="AF8914" s="12"/>
    </row>
    <row r="8915" spans="32:32" ht="30.6" customHeight="1" x14ac:dyDescent="0.4">
      <c r="AF8915" s="12"/>
    </row>
    <row r="8916" spans="32:32" ht="30.6" customHeight="1" x14ac:dyDescent="0.4">
      <c r="AF8916" s="12"/>
    </row>
    <row r="8917" spans="32:32" ht="30.6" customHeight="1" x14ac:dyDescent="0.4">
      <c r="AF8917" s="12"/>
    </row>
    <row r="8918" spans="32:32" ht="30.6" customHeight="1" x14ac:dyDescent="0.4">
      <c r="AF8918" s="12"/>
    </row>
    <row r="8919" spans="32:32" ht="30.6" customHeight="1" x14ac:dyDescent="0.4">
      <c r="AF8919" s="12"/>
    </row>
    <row r="8920" spans="32:32" ht="30.6" customHeight="1" x14ac:dyDescent="0.4">
      <c r="AF8920" s="12"/>
    </row>
    <row r="8921" spans="32:32" ht="30.6" customHeight="1" x14ac:dyDescent="0.4">
      <c r="AF8921" s="12"/>
    </row>
    <row r="8922" spans="32:32" ht="30.6" customHeight="1" x14ac:dyDescent="0.4">
      <c r="AF8922" s="12"/>
    </row>
    <row r="8923" spans="32:32" ht="30.6" customHeight="1" x14ac:dyDescent="0.4">
      <c r="AF8923" s="12"/>
    </row>
    <row r="8924" spans="32:32" ht="30.6" customHeight="1" x14ac:dyDescent="0.4">
      <c r="AF8924" s="12"/>
    </row>
    <row r="8925" spans="32:32" ht="30.6" customHeight="1" x14ac:dyDescent="0.4">
      <c r="AF8925" s="12"/>
    </row>
    <row r="8926" spans="32:32" ht="30.6" customHeight="1" x14ac:dyDescent="0.4">
      <c r="AF8926" s="12"/>
    </row>
    <row r="8927" spans="32:32" ht="30.6" customHeight="1" x14ac:dyDescent="0.4">
      <c r="AF8927" s="12"/>
    </row>
    <row r="8928" spans="32:32" ht="30.6" customHeight="1" x14ac:dyDescent="0.4">
      <c r="AF8928" s="12"/>
    </row>
    <row r="8929" spans="32:32" ht="30.6" customHeight="1" x14ac:dyDescent="0.4">
      <c r="AF8929" s="12"/>
    </row>
    <row r="8930" spans="32:32" ht="30.6" customHeight="1" x14ac:dyDescent="0.4">
      <c r="AF8930" s="12"/>
    </row>
    <row r="8931" spans="32:32" ht="30.6" customHeight="1" x14ac:dyDescent="0.4">
      <c r="AF8931" s="12"/>
    </row>
    <row r="8932" spans="32:32" ht="30.6" customHeight="1" x14ac:dyDescent="0.4">
      <c r="AF8932" s="12"/>
    </row>
    <row r="8933" spans="32:32" ht="30.6" customHeight="1" x14ac:dyDescent="0.4">
      <c r="AF8933" s="12"/>
    </row>
    <row r="8934" spans="32:32" ht="30.6" customHeight="1" x14ac:dyDescent="0.4">
      <c r="AF8934" s="12"/>
    </row>
    <row r="8935" spans="32:32" ht="30.6" customHeight="1" x14ac:dyDescent="0.4">
      <c r="AF8935" s="12"/>
    </row>
    <row r="8936" spans="32:32" ht="30.6" customHeight="1" x14ac:dyDescent="0.4">
      <c r="AF8936" s="12"/>
    </row>
    <row r="8937" spans="32:32" ht="30.6" customHeight="1" x14ac:dyDescent="0.4">
      <c r="AF8937" s="12"/>
    </row>
    <row r="8938" spans="32:32" ht="30.6" customHeight="1" x14ac:dyDescent="0.4">
      <c r="AF8938" s="12"/>
    </row>
    <row r="8939" spans="32:32" ht="30.6" customHeight="1" x14ac:dyDescent="0.4">
      <c r="AF8939" s="12"/>
    </row>
    <row r="8940" spans="32:32" ht="30.6" customHeight="1" x14ac:dyDescent="0.4">
      <c r="AF8940" s="12"/>
    </row>
    <row r="8941" spans="32:32" ht="30.6" customHeight="1" x14ac:dyDescent="0.4">
      <c r="AF8941" s="12"/>
    </row>
    <row r="8942" spans="32:32" ht="30.6" customHeight="1" x14ac:dyDescent="0.4">
      <c r="AF8942" s="12"/>
    </row>
    <row r="8943" spans="32:32" ht="30.6" customHeight="1" x14ac:dyDescent="0.4">
      <c r="AF8943" s="12"/>
    </row>
    <row r="8944" spans="32:32" ht="30.6" customHeight="1" x14ac:dyDescent="0.4">
      <c r="AF8944" s="12"/>
    </row>
    <row r="8945" spans="32:32" ht="30.6" customHeight="1" x14ac:dyDescent="0.4">
      <c r="AF8945" s="12"/>
    </row>
    <row r="8946" spans="32:32" ht="30.6" customHeight="1" x14ac:dyDescent="0.4">
      <c r="AF8946" s="12"/>
    </row>
    <row r="8947" spans="32:32" ht="30.6" customHeight="1" x14ac:dyDescent="0.4">
      <c r="AF8947" s="12"/>
    </row>
    <row r="8948" spans="32:32" ht="30.6" customHeight="1" x14ac:dyDescent="0.4">
      <c r="AF8948" s="12"/>
    </row>
    <row r="8949" spans="32:32" ht="30.6" customHeight="1" x14ac:dyDescent="0.4">
      <c r="AF8949" s="12"/>
    </row>
    <row r="8950" spans="32:32" ht="30.6" customHeight="1" x14ac:dyDescent="0.4">
      <c r="AF8950" s="12"/>
    </row>
    <row r="8951" spans="32:32" ht="30.6" customHeight="1" x14ac:dyDescent="0.4">
      <c r="AF8951" s="12"/>
    </row>
    <row r="8952" spans="32:32" ht="30.6" customHeight="1" x14ac:dyDescent="0.4">
      <c r="AF8952" s="12"/>
    </row>
    <row r="8953" spans="32:32" ht="30.6" customHeight="1" x14ac:dyDescent="0.4">
      <c r="AF8953" s="12"/>
    </row>
    <row r="8954" spans="32:32" ht="30.6" customHeight="1" x14ac:dyDescent="0.4">
      <c r="AF8954" s="12"/>
    </row>
    <row r="8955" spans="32:32" ht="30.6" customHeight="1" x14ac:dyDescent="0.4">
      <c r="AF8955" s="12"/>
    </row>
    <row r="8956" spans="32:32" ht="30.6" customHeight="1" x14ac:dyDescent="0.4">
      <c r="AF8956" s="12"/>
    </row>
    <row r="8957" spans="32:32" ht="30.6" customHeight="1" x14ac:dyDescent="0.4">
      <c r="AF8957" s="12"/>
    </row>
    <row r="8958" spans="32:32" ht="30.6" customHeight="1" x14ac:dyDescent="0.4">
      <c r="AF8958" s="12"/>
    </row>
    <row r="8959" spans="32:32" ht="30.6" customHeight="1" x14ac:dyDescent="0.4">
      <c r="AF8959" s="12"/>
    </row>
    <row r="8960" spans="32:32" ht="30.6" customHeight="1" x14ac:dyDescent="0.4">
      <c r="AF8960" s="12"/>
    </row>
    <row r="8961" spans="32:32" ht="30.6" customHeight="1" x14ac:dyDescent="0.4">
      <c r="AF8961" s="12"/>
    </row>
    <row r="8962" spans="32:32" ht="30.6" customHeight="1" x14ac:dyDescent="0.4">
      <c r="AF8962" s="12"/>
    </row>
    <row r="8963" spans="32:32" ht="30.6" customHeight="1" x14ac:dyDescent="0.4">
      <c r="AF8963" s="12"/>
    </row>
    <row r="8964" spans="32:32" ht="30.6" customHeight="1" x14ac:dyDescent="0.4">
      <c r="AF8964" s="12"/>
    </row>
    <row r="8965" spans="32:32" ht="30.6" customHeight="1" x14ac:dyDescent="0.4">
      <c r="AF8965" s="12"/>
    </row>
    <row r="8966" spans="32:32" ht="30.6" customHeight="1" x14ac:dyDescent="0.4">
      <c r="AF8966" s="12"/>
    </row>
    <row r="8967" spans="32:32" ht="30.6" customHeight="1" x14ac:dyDescent="0.4">
      <c r="AF8967" s="12"/>
    </row>
    <row r="8968" spans="32:32" ht="30.6" customHeight="1" x14ac:dyDescent="0.4">
      <c r="AF8968" s="12"/>
    </row>
    <row r="8969" spans="32:32" ht="30.6" customHeight="1" x14ac:dyDescent="0.4">
      <c r="AF8969" s="12"/>
    </row>
    <row r="8970" spans="32:32" ht="30.6" customHeight="1" x14ac:dyDescent="0.4">
      <c r="AF8970" s="12"/>
    </row>
    <row r="8971" spans="32:32" ht="30.6" customHeight="1" x14ac:dyDescent="0.4">
      <c r="AF8971" s="12"/>
    </row>
    <row r="8972" spans="32:32" ht="30.6" customHeight="1" x14ac:dyDescent="0.4">
      <c r="AF8972" s="12"/>
    </row>
    <row r="8973" spans="32:32" ht="30.6" customHeight="1" x14ac:dyDescent="0.4">
      <c r="AF8973" s="12"/>
    </row>
    <row r="8974" spans="32:32" ht="30.6" customHeight="1" x14ac:dyDescent="0.4">
      <c r="AF8974" s="12"/>
    </row>
    <row r="8975" spans="32:32" ht="30.6" customHeight="1" x14ac:dyDescent="0.4">
      <c r="AF8975" s="12"/>
    </row>
    <row r="8976" spans="32:32" ht="30.6" customHeight="1" x14ac:dyDescent="0.4">
      <c r="AF8976" s="12"/>
    </row>
    <row r="8977" spans="32:32" ht="30.6" customHeight="1" x14ac:dyDescent="0.4">
      <c r="AF8977" s="12"/>
    </row>
    <row r="8978" spans="32:32" ht="30.6" customHeight="1" x14ac:dyDescent="0.4">
      <c r="AF8978" s="12"/>
    </row>
    <row r="8979" spans="32:32" ht="30.6" customHeight="1" x14ac:dyDescent="0.4">
      <c r="AF8979" s="12"/>
    </row>
    <row r="8980" spans="32:32" ht="30.6" customHeight="1" x14ac:dyDescent="0.4">
      <c r="AF8980" s="12"/>
    </row>
    <row r="8981" spans="32:32" ht="30.6" customHeight="1" x14ac:dyDescent="0.4">
      <c r="AF8981" s="12"/>
    </row>
    <row r="8982" spans="32:32" ht="30.6" customHeight="1" x14ac:dyDescent="0.4">
      <c r="AF8982" s="12"/>
    </row>
    <row r="8983" spans="32:32" ht="30.6" customHeight="1" x14ac:dyDescent="0.4">
      <c r="AF8983" s="12"/>
    </row>
    <row r="8984" spans="32:32" ht="30.6" customHeight="1" x14ac:dyDescent="0.4">
      <c r="AF8984" s="12"/>
    </row>
    <row r="8985" spans="32:32" ht="30.6" customHeight="1" x14ac:dyDescent="0.4">
      <c r="AF8985" s="12"/>
    </row>
    <row r="8986" spans="32:32" ht="30.6" customHeight="1" x14ac:dyDescent="0.4">
      <c r="AF8986" s="12"/>
    </row>
    <row r="8987" spans="32:32" ht="30.6" customHeight="1" x14ac:dyDescent="0.4">
      <c r="AF8987" s="12"/>
    </row>
    <row r="8988" spans="32:32" ht="30.6" customHeight="1" x14ac:dyDescent="0.4">
      <c r="AF8988" s="12"/>
    </row>
    <row r="8989" spans="32:32" ht="30.6" customHeight="1" x14ac:dyDescent="0.4">
      <c r="AF8989" s="12"/>
    </row>
    <row r="8990" spans="32:32" ht="30.6" customHeight="1" x14ac:dyDescent="0.4">
      <c r="AF8990" s="12"/>
    </row>
    <row r="8991" spans="32:32" ht="30.6" customHeight="1" x14ac:dyDescent="0.4">
      <c r="AF8991" s="12"/>
    </row>
    <row r="8992" spans="32:32" ht="30.6" customHeight="1" x14ac:dyDescent="0.4">
      <c r="AF8992" s="12"/>
    </row>
    <row r="8993" spans="32:32" ht="30.6" customHeight="1" x14ac:dyDescent="0.4">
      <c r="AF8993" s="12"/>
    </row>
    <row r="8994" spans="32:32" ht="30.6" customHeight="1" x14ac:dyDescent="0.4">
      <c r="AF8994" s="12"/>
    </row>
    <row r="8995" spans="32:32" ht="30.6" customHeight="1" x14ac:dyDescent="0.4">
      <c r="AF8995" s="12"/>
    </row>
    <row r="8996" spans="32:32" ht="30.6" customHeight="1" x14ac:dyDescent="0.4">
      <c r="AF8996" s="12"/>
    </row>
    <row r="8997" spans="32:32" ht="30.6" customHeight="1" x14ac:dyDescent="0.4">
      <c r="AF8997" s="12"/>
    </row>
    <row r="8998" spans="32:32" ht="30.6" customHeight="1" x14ac:dyDescent="0.4">
      <c r="AF8998" s="12"/>
    </row>
    <row r="8999" spans="32:32" ht="30.6" customHeight="1" x14ac:dyDescent="0.4">
      <c r="AF8999" s="12"/>
    </row>
    <row r="9000" spans="32:32" ht="30.6" customHeight="1" x14ac:dyDescent="0.4">
      <c r="AF9000" s="12"/>
    </row>
    <row r="9001" spans="32:32" ht="30.6" customHeight="1" x14ac:dyDescent="0.4">
      <c r="AF9001" s="12"/>
    </row>
    <row r="9002" spans="32:32" ht="30.6" customHeight="1" x14ac:dyDescent="0.4">
      <c r="AF9002" s="12"/>
    </row>
    <row r="9003" spans="32:32" ht="30.6" customHeight="1" x14ac:dyDescent="0.4">
      <c r="AF9003" s="12"/>
    </row>
    <row r="9004" spans="32:32" ht="30.6" customHeight="1" x14ac:dyDescent="0.4">
      <c r="AF9004" s="12"/>
    </row>
    <row r="9005" spans="32:32" ht="30.6" customHeight="1" x14ac:dyDescent="0.4">
      <c r="AF9005" s="12"/>
    </row>
    <row r="9006" spans="32:32" ht="30.6" customHeight="1" x14ac:dyDescent="0.4">
      <c r="AF9006" s="12"/>
    </row>
    <row r="9007" spans="32:32" ht="30.6" customHeight="1" x14ac:dyDescent="0.4">
      <c r="AF9007" s="12"/>
    </row>
    <row r="9008" spans="32:32" ht="30.6" customHeight="1" x14ac:dyDescent="0.4">
      <c r="AF9008" s="12"/>
    </row>
    <row r="9009" spans="32:32" ht="30.6" customHeight="1" x14ac:dyDescent="0.4">
      <c r="AF9009" s="12"/>
    </row>
    <row r="9010" spans="32:32" ht="30.6" customHeight="1" x14ac:dyDescent="0.4">
      <c r="AF9010" s="12"/>
    </row>
    <row r="9011" spans="32:32" ht="30.6" customHeight="1" x14ac:dyDescent="0.4">
      <c r="AF9011" s="12"/>
    </row>
    <row r="9012" spans="32:32" ht="30.6" customHeight="1" x14ac:dyDescent="0.4">
      <c r="AF9012" s="12"/>
    </row>
    <row r="9013" spans="32:32" ht="30.6" customHeight="1" x14ac:dyDescent="0.4">
      <c r="AF9013" s="12"/>
    </row>
    <row r="9014" spans="32:32" ht="30.6" customHeight="1" x14ac:dyDescent="0.4">
      <c r="AF9014" s="12"/>
    </row>
    <row r="9015" spans="32:32" ht="30.6" customHeight="1" x14ac:dyDescent="0.4">
      <c r="AF9015" s="12"/>
    </row>
    <row r="9016" spans="32:32" ht="30.6" customHeight="1" x14ac:dyDescent="0.4">
      <c r="AF9016" s="12"/>
    </row>
    <row r="9017" spans="32:32" ht="30.6" customHeight="1" x14ac:dyDescent="0.4">
      <c r="AF9017" s="12"/>
    </row>
    <row r="9018" spans="32:32" ht="30.6" customHeight="1" x14ac:dyDescent="0.4">
      <c r="AF9018" s="12"/>
    </row>
    <row r="9019" spans="32:32" ht="30.6" customHeight="1" x14ac:dyDescent="0.4">
      <c r="AF9019" s="12"/>
    </row>
    <row r="9020" spans="32:32" ht="30.6" customHeight="1" x14ac:dyDescent="0.4">
      <c r="AF9020" s="12"/>
    </row>
    <row r="9021" spans="32:32" ht="30.6" customHeight="1" x14ac:dyDescent="0.4">
      <c r="AF9021" s="12"/>
    </row>
    <row r="9022" spans="32:32" ht="30.6" customHeight="1" x14ac:dyDescent="0.4">
      <c r="AF9022" s="12"/>
    </row>
    <row r="9023" spans="32:32" ht="30.6" customHeight="1" x14ac:dyDescent="0.4">
      <c r="AF9023" s="12"/>
    </row>
    <row r="9024" spans="32:32" ht="30.6" customHeight="1" x14ac:dyDescent="0.4">
      <c r="AF9024" s="12"/>
    </row>
    <row r="9025" spans="32:32" ht="30.6" customHeight="1" x14ac:dyDescent="0.4">
      <c r="AF9025" s="12"/>
    </row>
    <row r="9026" spans="32:32" ht="30.6" customHeight="1" x14ac:dyDescent="0.4">
      <c r="AF9026" s="12"/>
    </row>
    <row r="9027" spans="32:32" ht="30.6" customHeight="1" x14ac:dyDescent="0.4">
      <c r="AF9027" s="12"/>
    </row>
    <row r="9028" spans="32:32" ht="30.6" customHeight="1" x14ac:dyDescent="0.4">
      <c r="AF9028" s="12"/>
    </row>
    <row r="9029" spans="32:32" ht="30.6" customHeight="1" x14ac:dyDescent="0.4">
      <c r="AF9029" s="12"/>
    </row>
    <row r="9030" spans="32:32" ht="30.6" customHeight="1" x14ac:dyDescent="0.4">
      <c r="AF9030" s="12"/>
    </row>
    <row r="9031" spans="32:32" ht="30.6" customHeight="1" x14ac:dyDescent="0.4">
      <c r="AF9031" s="12"/>
    </row>
    <row r="9032" spans="32:32" ht="30.6" customHeight="1" x14ac:dyDescent="0.4">
      <c r="AF9032" s="12"/>
    </row>
    <row r="9033" spans="32:32" ht="30.6" customHeight="1" x14ac:dyDescent="0.4">
      <c r="AF9033" s="12"/>
    </row>
    <row r="9034" spans="32:32" ht="30.6" customHeight="1" x14ac:dyDescent="0.4">
      <c r="AF9034" s="12"/>
    </row>
    <row r="9035" spans="32:32" ht="30.6" customHeight="1" x14ac:dyDescent="0.4">
      <c r="AF9035" s="12"/>
    </row>
    <row r="9036" spans="32:32" ht="30.6" customHeight="1" x14ac:dyDescent="0.4">
      <c r="AF9036" s="12"/>
    </row>
    <row r="9037" spans="32:32" ht="30.6" customHeight="1" x14ac:dyDescent="0.4">
      <c r="AF9037" s="12"/>
    </row>
    <row r="9038" spans="32:32" ht="30.6" customHeight="1" x14ac:dyDescent="0.4">
      <c r="AF9038" s="12"/>
    </row>
    <row r="9039" spans="32:32" ht="30.6" customHeight="1" x14ac:dyDescent="0.4">
      <c r="AF9039" s="12"/>
    </row>
    <row r="9040" spans="32:32" ht="30.6" customHeight="1" x14ac:dyDescent="0.4">
      <c r="AF9040" s="12"/>
    </row>
    <row r="9041" spans="32:32" ht="30.6" customHeight="1" x14ac:dyDescent="0.4">
      <c r="AF9041" s="12"/>
    </row>
    <row r="9042" spans="32:32" ht="30.6" customHeight="1" x14ac:dyDescent="0.4">
      <c r="AF9042" s="12"/>
    </row>
    <row r="9043" spans="32:32" ht="30.6" customHeight="1" x14ac:dyDescent="0.4">
      <c r="AF9043" s="12"/>
    </row>
    <row r="9044" spans="32:32" ht="30.6" customHeight="1" x14ac:dyDescent="0.4">
      <c r="AF9044" s="12"/>
    </row>
    <row r="9045" spans="32:32" ht="30.6" customHeight="1" x14ac:dyDescent="0.4">
      <c r="AF9045" s="12"/>
    </row>
    <row r="9046" spans="32:32" ht="30.6" customHeight="1" x14ac:dyDescent="0.4">
      <c r="AF9046" s="12"/>
    </row>
    <row r="9047" spans="32:32" ht="30.6" customHeight="1" x14ac:dyDescent="0.4">
      <c r="AF9047" s="12"/>
    </row>
    <row r="9048" spans="32:32" ht="30.6" customHeight="1" x14ac:dyDescent="0.4">
      <c r="AF9048" s="12"/>
    </row>
    <row r="9049" spans="32:32" ht="30.6" customHeight="1" x14ac:dyDescent="0.4">
      <c r="AF9049" s="12"/>
    </row>
    <row r="9050" spans="32:32" ht="30.6" customHeight="1" x14ac:dyDescent="0.4">
      <c r="AF9050" s="12"/>
    </row>
    <row r="9051" spans="32:32" ht="30.6" customHeight="1" x14ac:dyDescent="0.4">
      <c r="AF9051" s="12"/>
    </row>
    <row r="9052" spans="32:32" ht="30.6" customHeight="1" x14ac:dyDescent="0.4">
      <c r="AF9052" s="12"/>
    </row>
    <row r="9053" spans="32:32" ht="30.6" customHeight="1" x14ac:dyDescent="0.4">
      <c r="AF9053" s="12"/>
    </row>
    <row r="9054" spans="32:32" ht="30.6" customHeight="1" x14ac:dyDescent="0.4">
      <c r="AF9054" s="12"/>
    </row>
    <row r="9055" spans="32:32" ht="30.6" customHeight="1" x14ac:dyDescent="0.4">
      <c r="AF9055" s="12"/>
    </row>
    <row r="9056" spans="32:32" ht="30.6" customHeight="1" x14ac:dyDescent="0.4">
      <c r="AF9056" s="12"/>
    </row>
    <row r="9057" spans="32:32" ht="30.6" customHeight="1" x14ac:dyDescent="0.4">
      <c r="AF9057" s="12"/>
    </row>
    <row r="9058" spans="32:32" ht="30.6" customHeight="1" x14ac:dyDescent="0.4">
      <c r="AF9058" s="12"/>
    </row>
    <row r="9059" spans="32:32" ht="30.6" customHeight="1" x14ac:dyDescent="0.4">
      <c r="AF9059" s="12"/>
    </row>
    <row r="9060" spans="32:32" ht="30.6" customHeight="1" x14ac:dyDescent="0.4">
      <c r="AF9060" s="12"/>
    </row>
    <row r="9061" spans="32:32" ht="30.6" customHeight="1" x14ac:dyDescent="0.4">
      <c r="AF9061" s="12"/>
    </row>
    <row r="9062" spans="32:32" ht="30.6" customHeight="1" x14ac:dyDescent="0.4">
      <c r="AF9062" s="12"/>
    </row>
    <row r="9063" spans="32:32" ht="30.6" customHeight="1" x14ac:dyDescent="0.4">
      <c r="AF9063" s="12"/>
    </row>
    <row r="9064" spans="32:32" ht="30.6" customHeight="1" x14ac:dyDescent="0.4">
      <c r="AF9064" s="12"/>
    </row>
    <row r="9065" spans="32:32" ht="30.6" customHeight="1" x14ac:dyDescent="0.4">
      <c r="AF9065" s="12"/>
    </row>
    <row r="9066" spans="32:32" ht="30.6" customHeight="1" x14ac:dyDescent="0.4">
      <c r="AF9066" s="12"/>
    </row>
    <row r="9067" spans="32:32" ht="30.6" customHeight="1" x14ac:dyDescent="0.4">
      <c r="AF9067" s="12"/>
    </row>
    <row r="9068" spans="32:32" ht="30.6" customHeight="1" x14ac:dyDescent="0.4">
      <c r="AF9068" s="12"/>
    </row>
    <row r="9069" spans="32:32" ht="30.6" customHeight="1" x14ac:dyDescent="0.4">
      <c r="AF9069" s="12"/>
    </row>
    <row r="9070" spans="32:32" ht="30.6" customHeight="1" x14ac:dyDescent="0.4">
      <c r="AF9070" s="12"/>
    </row>
    <row r="9071" spans="32:32" ht="30.6" customHeight="1" x14ac:dyDescent="0.4">
      <c r="AF9071" s="12"/>
    </row>
    <row r="9072" spans="32:32" ht="30.6" customHeight="1" x14ac:dyDescent="0.4">
      <c r="AF9072" s="12"/>
    </row>
    <row r="9073" spans="32:32" ht="30.6" customHeight="1" x14ac:dyDescent="0.4">
      <c r="AF9073" s="12"/>
    </row>
    <row r="9074" spans="32:32" ht="30.6" customHeight="1" x14ac:dyDescent="0.4">
      <c r="AF9074" s="12"/>
    </row>
    <row r="9075" spans="32:32" ht="30.6" customHeight="1" x14ac:dyDescent="0.4">
      <c r="AF9075" s="12"/>
    </row>
    <row r="9076" spans="32:32" ht="30.6" customHeight="1" x14ac:dyDescent="0.4">
      <c r="AF9076" s="12"/>
    </row>
    <row r="9077" spans="32:32" ht="30.6" customHeight="1" x14ac:dyDescent="0.4">
      <c r="AF9077" s="12"/>
    </row>
    <row r="9078" spans="32:32" ht="30.6" customHeight="1" x14ac:dyDescent="0.4">
      <c r="AF9078" s="12"/>
    </row>
    <row r="9079" spans="32:32" ht="30.6" customHeight="1" x14ac:dyDescent="0.4">
      <c r="AF9079" s="12"/>
    </row>
    <row r="9080" spans="32:32" ht="30.6" customHeight="1" x14ac:dyDescent="0.4">
      <c r="AF9080" s="12"/>
    </row>
    <row r="9081" spans="32:32" ht="30.6" customHeight="1" x14ac:dyDescent="0.4">
      <c r="AF9081" s="12"/>
    </row>
    <row r="9082" spans="32:32" ht="30.6" customHeight="1" x14ac:dyDescent="0.4">
      <c r="AF9082" s="12"/>
    </row>
    <row r="9083" spans="32:32" ht="30.6" customHeight="1" x14ac:dyDescent="0.4">
      <c r="AF9083" s="12"/>
    </row>
    <row r="9084" spans="32:32" ht="30.6" customHeight="1" x14ac:dyDescent="0.4">
      <c r="AF9084" s="12"/>
    </row>
    <row r="9085" spans="32:32" ht="30.6" customHeight="1" x14ac:dyDescent="0.4">
      <c r="AF9085" s="12"/>
    </row>
    <row r="9086" spans="32:32" ht="30.6" customHeight="1" x14ac:dyDescent="0.4">
      <c r="AF9086" s="12"/>
    </row>
    <row r="9087" spans="32:32" ht="30.6" customHeight="1" x14ac:dyDescent="0.4">
      <c r="AF9087" s="12"/>
    </row>
    <row r="9088" spans="32:32" ht="30.6" customHeight="1" x14ac:dyDescent="0.4">
      <c r="AF9088" s="12"/>
    </row>
    <row r="9089" spans="32:32" ht="30.6" customHeight="1" x14ac:dyDescent="0.4">
      <c r="AF9089" s="12"/>
    </row>
    <row r="9090" spans="32:32" ht="30.6" customHeight="1" x14ac:dyDescent="0.4">
      <c r="AF9090" s="12"/>
    </row>
    <row r="9091" spans="32:32" ht="30.6" customHeight="1" x14ac:dyDescent="0.4">
      <c r="AF9091" s="12"/>
    </row>
    <row r="9092" spans="32:32" ht="30.6" customHeight="1" x14ac:dyDescent="0.4">
      <c r="AF9092" s="12"/>
    </row>
    <row r="9093" spans="32:32" ht="30.6" customHeight="1" x14ac:dyDescent="0.4">
      <c r="AF9093" s="12"/>
    </row>
    <row r="9094" spans="32:32" ht="30.6" customHeight="1" x14ac:dyDescent="0.4">
      <c r="AF9094" s="12"/>
    </row>
    <row r="9095" spans="32:32" ht="30.6" customHeight="1" x14ac:dyDescent="0.4">
      <c r="AF9095" s="12"/>
    </row>
    <row r="9096" spans="32:32" ht="30.6" customHeight="1" x14ac:dyDescent="0.4">
      <c r="AF9096" s="12"/>
    </row>
    <row r="9097" spans="32:32" ht="30.6" customHeight="1" x14ac:dyDescent="0.4">
      <c r="AF9097" s="12"/>
    </row>
    <row r="9098" spans="32:32" ht="30.6" customHeight="1" x14ac:dyDescent="0.4">
      <c r="AF9098" s="12"/>
    </row>
    <row r="9099" spans="32:32" ht="30.6" customHeight="1" x14ac:dyDescent="0.4">
      <c r="AF9099" s="12"/>
    </row>
    <row r="9100" spans="32:32" ht="30.6" customHeight="1" x14ac:dyDescent="0.4">
      <c r="AF9100" s="12"/>
    </row>
    <row r="9101" spans="32:32" ht="30.6" customHeight="1" x14ac:dyDescent="0.4">
      <c r="AF9101" s="12"/>
    </row>
    <row r="9102" spans="32:32" ht="30.6" customHeight="1" x14ac:dyDescent="0.4">
      <c r="AF9102" s="12"/>
    </row>
    <row r="9103" spans="32:32" ht="30.6" customHeight="1" x14ac:dyDescent="0.4">
      <c r="AF9103" s="12"/>
    </row>
    <row r="9104" spans="32:32" ht="30.6" customHeight="1" x14ac:dyDescent="0.4">
      <c r="AF9104" s="12"/>
    </row>
    <row r="9105" spans="32:32" ht="30.6" customHeight="1" x14ac:dyDescent="0.4">
      <c r="AF9105" s="12"/>
    </row>
    <row r="9106" spans="32:32" ht="30.6" customHeight="1" x14ac:dyDescent="0.4">
      <c r="AF9106" s="12"/>
    </row>
    <row r="9107" spans="32:32" ht="30.6" customHeight="1" x14ac:dyDescent="0.4">
      <c r="AF9107" s="12"/>
    </row>
    <row r="9108" spans="32:32" ht="30.6" customHeight="1" x14ac:dyDescent="0.4">
      <c r="AF9108" s="12"/>
    </row>
    <row r="9109" spans="32:32" ht="30.6" customHeight="1" x14ac:dyDescent="0.4">
      <c r="AF9109" s="12"/>
    </row>
    <row r="9110" spans="32:32" ht="30.6" customHeight="1" x14ac:dyDescent="0.4">
      <c r="AF9110" s="12"/>
    </row>
    <row r="9111" spans="32:32" ht="30.6" customHeight="1" x14ac:dyDescent="0.4">
      <c r="AF9111" s="12"/>
    </row>
    <row r="9112" spans="32:32" ht="30.6" customHeight="1" x14ac:dyDescent="0.4">
      <c r="AF9112" s="12"/>
    </row>
    <row r="9113" spans="32:32" ht="30.6" customHeight="1" x14ac:dyDescent="0.4">
      <c r="AF9113" s="12"/>
    </row>
    <row r="9114" spans="32:32" ht="30.6" customHeight="1" x14ac:dyDescent="0.4">
      <c r="AF9114" s="12"/>
    </row>
    <row r="9115" spans="32:32" ht="30.6" customHeight="1" x14ac:dyDescent="0.4">
      <c r="AF9115" s="12"/>
    </row>
    <row r="9116" spans="32:32" ht="30.6" customHeight="1" x14ac:dyDescent="0.4">
      <c r="AF9116" s="12"/>
    </row>
    <row r="9117" spans="32:32" ht="30.6" customHeight="1" x14ac:dyDescent="0.4">
      <c r="AF9117" s="12"/>
    </row>
    <row r="9118" spans="32:32" ht="30.6" customHeight="1" x14ac:dyDescent="0.4">
      <c r="AF9118" s="12"/>
    </row>
    <row r="9119" spans="32:32" ht="30.6" customHeight="1" x14ac:dyDescent="0.4">
      <c r="AF9119" s="12"/>
    </row>
    <row r="9120" spans="32:32" ht="30.6" customHeight="1" x14ac:dyDescent="0.4">
      <c r="AF9120" s="12"/>
    </row>
    <row r="9121" spans="32:32" ht="30.6" customHeight="1" x14ac:dyDescent="0.4">
      <c r="AF9121" s="12"/>
    </row>
    <row r="9122" spans="32:32" ht="30.6" customHeight="1" x14ac:dyDescent="0.4">
      <c r="AF9122" s="12"/>
    </row>
    <row r="9123" spans="32:32" ht="30.6" customHeight="1" x14ac:dyDescent="0.4">
      <c r="AF9123" s="12"/>
    </row>
    <row r="9124" spans="32:32" ht="30.6" customHeight="1" x14ac:dyDescent="0.4">
      <c r="AF9124" s="12"/>
    </row>
    <row r="9125" spans="32:32" ht="30.6" customHeight="1" x14ac:dyDescent="0.4">
      <c r="AF9125" s="12"/>
    </row>
    <row r="9126" spans="32:32" ht="30.6" customHeight="1" x14ac:dyDescent="0.4">
      <c r="AF9126" s="12"/>
    </row>
    <row r="9127" spans="32:32" ht="30.6" customHeight="1" x14ac:dyDescent="0.4">
      <c r="AF9127" s="12"/>
    </row>
    <row r="9128" spans="32:32" ht="30.6" customHeight="1" x14ac:dyDescent="0.4">
      <c r="AF9128" s="12"/>
    </row>
    <row r="9129" spans="32:32" ht="30.6" customHeight="1" x14ac:dyDescent="0.4">
      <c r="AF9129" s="12"/>
    </row>
    <row r="9130" spans="32:32" ht="30.6" customHeight="1" x14ac:dyDescent="0.4">
      <c r="AF9130" s="12"/>
    </row>
    <row r="9131" spans="32:32" ht="30.6" customHeight="1" x14ac:dyDescent="0.4">
      <c r="AF9131" s="12"/>
    </row>
    <row r="9132" spans="32:32" ht="30.6" customHeight="1" x14ac:dyDescent="0.4">
      <c r="AF9132" s="12"/>
    </row>
    <row r="9133" spans="32:32" ht="30.6" customHeight="1" x14ac:dyDescent="0.4">
      <c r="AF9133" s="12"/>
    </row>
    <row r="9134" spans="32:32" ht="30.6" customHeight="1" x14ac:dyDescent="0.4">
      <c r="AF9134" s="12"/>
    </row>
    <row r="9135" spans="32:32" ht="30.6" customHeight="1" x14ac:dyDescent="0.4">
      <c r="AF9135" s="12"/>
    </row>
    <row r="9136" spans="32:32" ht="30.6" customHeight="1" x14ac:dyDescent="0.4">
      <c r="AF9136" s="12"/>
    </row>
    <row r="9137" spans="32:32" ht="30.6" customHeight="1" x14ac:dyDescent="0.4">
      <c r="AF9137" s="12"/>
    </row>
    <row r="9138" spans="32:32" ht="30.6" customHeight="1" x14ac:dyDescent="0.4">
      <c r="AF9138" s="12"/>
    </row>
    <row r="9139" spans="32:32" ht="30.6" customHeight="1" x14ac:dyDescent="0.4">
      <c r="AF9139" s="12"/>
    </row>
    <row r="9140" spans="32:32" ht="30.6" customHeight="1" x14ac:dyDescent="0.4">
      <c r="AF9140" s="12"/>
    </row>
    <row r="9141" spans="32:32" ht="30.6" customHeight="1" x14ac:dyDescent="0.4">
      <c r="AF9141" s="12"/>
    </row>
    <row r="9142" spans="32:32" ht="30.6" customHeight="1" x14ac:dyDescent="0.4">
      <c r="AF9142" s="12"/>
    </row>
    <row r="9143" spans="32:32" ht="30.6" customHeight="1" x14ac:dyDescent="0.4">
      <c r="AF9143" s="12"/>
    </row>
    <row r="9144" spans="32:32" ht="30.6" customHeight="1" x14ac:dyDescent="0.4">
      <c r="AF9144" s="12"/>
    </row>
    <row r="9145" spans="32:32" ht="30.6" customHeight="1" x14ac:dyDescent="0.4">
      <c r="AF9145" s="12"/>
    </row>
    <row r="9146" spans="32:32" ht="30.6" customHeight="1" x14ac:dyDescent="0.4">
      <c r="AF9146" s="12"/>
    </row>
    <row r="9147" spans="32:32" ht="30.6" customHeight="1" x14ac:dyDescent="0.4">
      <c r="AF9147" s="12"/>
    </row>
    <row r="9148" spans="32:32" ht="30.6" customHeight="1" x14ac:dyDescent="0.4">
      <c r="AF9148" s="12"/>
    </row>
    <row r="9149" spans="32:32" ht="30.6" customHeight="1" x14ac:dyDescent="0.4">
      <c r="AF9149" s="12"/>
    </row>
    <row r="9150" spans="32:32" ht="30.6" customHeight="1" x14ac:dyDescent="0.4">
      <c r="AF9150" s="12"/>
    </row>
    <row r="9151" spans="32:32" ht="30.6" customHeight="1" x14ac:dyDescent="0.4">
      <c r="AF9151" s="12"/>
    </row>
    <row r="9152" spans="32:32" ht="30.6" customHeight="1" x14ac:dyDescent="0.4">
      <c r="AF9152" s="12"/>
    </row>
    <row r="9153" spans="32:32" ht="30.6" customHeight="1" x14ac:dyDescent="0.4">
      <c r="AF9153" s="12"/>
    </row>
    <row r="9154" spans="32:32" ht="30.6" customHeight="1" x14ac:dyDescent="0.4">
      <c r="AF9154" s="12"/>
    </row>
    <row r="9155" spans="32:32" ht="30.6" customHeight="1" x14ac:dyDescent="0.4">
      <c r="AF9155" s="12"/>
    </row>
    <row r="9156" spans="32:32" ht="30.6" customHeight="1" x14ac:dyDescent="0.4">
      <c r="AF9156" s="12"/>
    </row>
    <row r="9157" spans="32:32" ht="30.6" customHeight="1" x14ac:dyDescent="0.4">
      <c r="AF9157" s="12"/>
    </row>
    <row r="9158" spans="32:32" ht="30.6" customHeight="1" x14ac:dyDescent="0.4">
      <c r="AF9158" s="12"/>
    </row>
    <row r="9159" spans="32:32" ht="30.6" customHeight="1" x14ac:dyDescent="0.4">
      <c r="AF9159" s="12"/>
    </row>
    <row r="9160" spans="32:32" ht="30.6" customHeight="1" x14ac:dyDescent="0.4">
      <c r="AF9160" s="12"/>
    </row>
    <row r="9161" spans="32:32" ht="30.6" customHeight="1" x14ac:dyDescent="0.4">
      <c r="AF9161" s="12"/>
    </row>
    <row r="9162" spans="32:32" ht="30.6" customHeight="1" x14ac:dyDescent="0.4">
      <c r="AF9162" s="12"/>
    </row>
    <row r="9163" spans="32:32" ht="30.6" customHeight="1" x14ac:dyDescent="0.4">
      <c r="AF9163" s="12"/>
    </row>
    <row r="9164" spans="32:32" ht="30.6" customHeight="1" x14ac:dyDescent="0.4">
      <c r="AF9164" s="12"/>
    </row>
    <row r="9165" spans="32:32" ht="30.6" customHeight="1" x14ac:dyDescent="0.4">
      <c r="AF9165" s="12"/>
    </row>
    <row r="9166" spans="32:32" ht="30.6" customHeight="1" x14ac:dyDescent="0.4">
      <c r="AF9166" s="12"/>
    </row>
    <row r="9167" spans="32:32" ht="30.6" customHeight="1" x14ac:dyDescent="0.4">
      <c r="AF9167" s="12"/>
    </row>
    <row r="9168" spans="32:32" ht="30.6" customHeight="1" x14ac:dyDescent="0.4">
      <c r="AF9168" s="12"/>
    </row>
    <row r="9169" spans="32:32" ht="30.6" customHeight="1" x14ac:dyDescent="0.4">
      <c r="AF9169" s="12"/>
    </row>
    <row r="9170" spans="32:32" ht="30.6" customHeight="1" x14ac:dyDescent="0.4">
      <c r="AF9170" s="12"/>
    </row>
    <row r="9171" spans="32:32" ht="30.6" customHeight="1" x14ac:dyDescent="0.4">
      <c r="AF9171" s="12"/>
    </row>
    <row r="9172" spans="32:32" ht="30.6" customHeight="1" x14ac:dyDescent="0.4">
      <c r="AF9172" s="12"/>
    </row>
    <row r="9173" spans="32:32" ht="30.6" customHeight="1" x14ac:dyDescent="0.4">
      <c r="AF9173" s="12"/>
    </row>
    <row r="9174" spans="32:32" ht="30.6" customHeight="1" x14ac:dyDescent="0.4">
      <c r="AF9174" s="12"/>
    </row>
    <row r="9175" spans="32:32" ht="30.6" customHeight="1" x14ac:dyDescent="0.4">
      <c r="AF9175" s="12"/>
    </row>
    <row r="9176" spans="32:32" ht="30.6" customHeight="1" x14ac:dyDescent="0.4">
      <c r="AF9176" s="12"/>
    </row>
    <row r="9177" spans="32:32" ht="30.6" customHeight="1" x14ac:dyDescent="0.4">
      <c r="AF9177" s="12"/>
    </row>
    <row r="9178" spans="32:32" ht="30.6" customHeight="1" x14ac:dyDescent="0.4">
      <c r="AF9178" s="12"/>
    </row>
    <row r="9179" spans="32:32" ht="30.6" customHeight="1" x14ac:dyDescent="0.4">
      <c r="AF9179" s="12"/>
    </row>
    <row r="9180" spans="32:32" ht="30.6" customHeight="1" x14ac:dyDescent="0.4">
      <c r="AF9180" s="12"/>
    </row>
    <row r="9181" spans="32:32" ht="30.6" customHeight="1" x14ac:dyDescent="0.4">
      <c r="AF9181" s="12"/>
    </row>
    <row r="9182" spans="32:32" ht="30.6" customHeight="1" x14ac:dyDescent="0.4">
      <c r="AF9182" s="12"/>
    </row>
    <row r="9183" spans="32:32" ht="30.6" customHeight="1" x14ac:dyDescent="0.4">
      <c r="AF9183" s="12"/>
    </row>
    <row r="9184" spans="32:32" ht="30.6" customHeight="1" x14ac:dyDescent="0.4">
      <c r="AF9184" s="12"/>
    </row>
    <row r="9185" spans="32:32" ht="30.6" customHeight="1" x14ac:dyDescent="0.4">
      <c r="AF9185" s="12"/>
    </row>
    <row r="9186" spans="32:32" ht="30.6" customHeight="1" x14ac:dyDescent="0.4">
      <c r="AF9186" s="12"/>
    </row>
    <row r="9187" spans="32:32" ht="30.6" customHeight="1" x14ac:dyDescent="0.4">
      <c r="AF9187" s="12"/>
    </row>
    <row r="9188" spans="32:32" ht="30.6" customHeight="1" x14ac:dyDescent="0.4">
      <c r="AF9188" s="12"/>
    </row>
    <row r="9189" spans="32:32" ht="30.6" customHeight="1" x14ac:dyDescent="0.4">
      <c r="AF9189" s="12"/>
    </row>
    <row r="9190" spans="32:32" ht="30.6" customHeight="1" x14ac:dyDescent="0.4">
      <c r="AF9190" s="12"/>
    </row>
    <row r="9191" spans="32:32" ht="30.6" customHeight="1" x14ac:dyDescent="0.4">
      <c r="AF9191" s="12"/>
    </row>
    <row r="9192" spans="32:32" ht="30.6" customHeight="1" x14ac:dyDescent="0.4">
      <c r="AF9192" s="12"/>
    </row>
    <row r="9193" spans="32:32" ht="30.6" customHeight="1" x14ac:dyDescent="0.4">
      <c r="AF9193" s="12"/>
    </row>
    <row r="9194" spans="32:32" ht="30.6" customHeight="1" x14ac:dyDescent="0.4">
      <c r="AF9194" s="12"/>
    </row>
    <row r="9195" spans="32:32" ht="30.6" customHeight="1" x14ac:dyDescent="0.4">
      <c r="AF9195" s="12"/>
    </row>
    <row r="9196" spans="32:32" ht="30.6" customHeight="1" x14ac:dyDescent="0.4">
      <c r="AF9196" s="12"/>
    </row>
    <row r="9197" spans="32:32" ht="30.6" customHeight="1" x14ac:dyDescent="0.4">
      <c r="AF9197" s="12"/>
    </row>
    <row r="9198" spans="32:32" ht="30.6" customHeight="1" x14ac:dyDescent="0.4">
      <c r="AF9198" s="12"/>
    </row>
    <row r="9199" spans="32:32" ht="30.6" customHeight="1" x14ac:dyDescent="0.4">
      <c r="AF9199" s="12"/>
    </row>
    <row r="9200" spans="32:32" ht="30.6" customHeight="1" x14ac:dyDescent="0.4">
      <c r="AF9200" s="12"/>
    </row>
    <row r="9201" spans="32:32" ht="30.6" customHeight="1" x14ac:dyDescent="0.4">
      <c r="AF9201" s="12"/>
    </row>
    <row r="9202" spans="32:32" ht="30.6" customHeight="1" x14ac:dyDescent="0.4">
      <c r="AF9202" s="12"/>
    </row>
    <row r="9203" spans="32:32" ht="30.6" customHeight="1" x14ac:dyDescent="0.4">
      <c r="AF9203" s="12"/>
    </row>
    <row r="9204" spans="32:32" ht="30.6" customHeight="1" x14ac:dyDescent="0.4">
      <c r="AF9204" s="12"/>
    </row>
    <row r="9205" spans="32:32" ht="30.6" customHeight="1" x14ac:dyDescent="0.4">
      <c r="AF9205" s="12"/>
    </row>
    <row r="9206" spans="32:32" ht="30.6" customHeight="1" x14ac:dyDescent="0.4">
      <c r="AF9206" s="12"/>
    </row>
    <row r="9207" spans="32:32" ht="30.6" customHeight="1" x14ac:dyDescent="0.4">
      <c r="AF9207" s="12"/>
    </row>
    <row r="9208" spans="32:32" ht="30.6" customHeight="1" x14ac:dyDescent="0.4">
      <c r="AF9208" s="12"/>
    </row>
    <row r="9209" spans="32:32" ht="30.6" customHeight="1" x14ac:dyDescent="0.4">
      <c r="AF9209" s="12"/>
    </row>
    <row r="9210" spans="32:32" ht="30.6" customHeight="1" x14ac:dyDescent="0.4">
      <c r="AF9210" s="12"/>
    </row>
    <row r="9211" spans="32:32" ht="30.6" customHeight="1" x14ac:dyDescent="0.4">
      <c r="AF9211" s="12"/>
    </row>
    <row r="9212" spans="32:32" ht="30.6" customHeight="1" x14ac:dyDescent="0.4">
      <c r="AF9212" s="12"/>
    </row>
    <row r="9213" spans="32:32" ht="30.6" customHeight="1" x14ac:dyDescent="0.4">
      <c r="AF9213" s="12"/>
    </row>
    <row r="9214" spans="32:32" ht="30.6" customHeight="1" x14ac:dyDescent="0.4">
      <c r="AF9214" s="12"/>
    </row>
    <row r="9215" spans="32:32" ht="30.6" customHeight="1" x14ac:dyDescent="0.4">
      <c r="AF9215" s="12"/>
    </row>
    <row r="9216" spans="32:32" ht="30.6" customHeight="1" x14ac:dyDescent="0.4">
      <c r="AF9216" s="12"/>
    </row>
    <row r="9217" spans="32:32" ht="30.6" customHeight="1" x14ac:dyDescent="0.4">
      <c r="AF9217" s="12"/>
    </row>
    <row r="9218" spans="32:32" ht="30.6" customHeight="1" x14ac:dyDescent="0.4">
      <c r="AF9218" s="12"/>
    </row>
    <row r="9219" spans="32:32" ht="30.6" customHeight="1" x14ac:dyDescent="0.4">
      <c r="AF9219" s="12"/>
    </row>
    <row r="9220" spans="32:32" ht="30.6" customHeight="1" x14ac:dyDescent="0.4">
      <c r="AF9220" s="12"/>
    </row>
    <row r="9221" spans="32:32" ht="30.6" customHeight="1" x14ac:dyDescent="0.4">
      <c r="AF9221" s="12"/>
    </row>
    <row r="9222" spans="32:32" ht="30.6" customHeight="1" x14ac:dyDescent="0.4">
      <c r="AF9222" s="12"/>
    </row>
    <row r="9223" spans="32:32" ht="30.6" customHeight="1" x14ac:dyDescent="0.4">
      <c r="AF9223" s="12"/>
    </row>
    <row r="9224" spans="32:32" ht="30.6" customHeight="1" x14ac:dyDescent="0.4">
      <c r="AF9224" s="12"/>
    </row>
    <row r="9225" spans="32:32" ht="30.6" customHeight="1" x14ac:dyDescent="0.4">
      <c r="AF9225" s="12"/>
    </row>
    <row r="9226" spans="32:32" ht="30.6" customHeight="1" x14ac:dyDescent="0.4">
      <c r="AF9226" s="12"/>
    </row>
    <row r="9227" spans="32:32" ht="30.6" customHeight="1" x14ac:dyDescent="0.4">
      <c r="AF9227" s="12"/>
    </row>
    <row r="9228" spans="32:32" ht="30.6" customHeight="1" x14ac:dyDescent="0.4">
      <c r="AF9228" s="12"/>
    </row>
    <row r="9229" spans="32:32" ht="30.6" customHeight="1" x14ac:dyDescent="0.4">
      <c r="AF9229" s="12"/>
    </row>
    <row r="9230" spans="32:32" ht="30.6" customHeight="1" x14ac:dyDescent="0.4">
      <c r="AF9230" s="12"/>
    </row>
    <row r="9231" spans="32:32" ht="30.6" customHeight="1" x14ac:dyDescent="0.4">
      <c r="AF9231" s="12"/>
    </row>
    <row r="9232" spans="32:32" ht="30.6" customHeight="1" x14ac:dyDescent="0.4">
      <c r="AF9232" s="12"/>
    </row>
    <row r="9233" spans="32:32" ht="30.6" customHeight="1" x14ac:dyDescent="0.4">
      <c r="AF9233" s="12"/>
    </row>
    <row r="9234" spans="32:32" ht="30.6" customHeight="1" x14ac:dyDescent="0.4">
      <c r="AF9234" s="12"/>
    </row>
    <row r="9235" spans="32:32" ht="30.6" customHeight="1" x14ac:dyDescent="0.4">
      <c r="AF9235" s="12"/>
    </row>
    <row r="9236" spans="32:32" ht="30.6" customHeight="1" x14ac:dyDescent="0.4">
      <c r="AF9236" s="12"/>
    </row>
    <row r="9237" spans="32:32" ht="30.6" customHeight="1" x14ac:dyDescent="0.4">
      <c r="AF9237" s="12"/>
    </row>
    <row r="9238" spans="32:32" ht="30.6" customHeight="1" x14ac:dyDescent="0.4">
      <c r="AF9238" s="12"/>
    </row>
    <row r="9239" spans="32:32" ht="30.6" customHeight="1" x14ac:dyDescent="0.4">
      <c r="AF9239" s="12"/>
    </row>
    <row r="9240" spans="32:32" ht="30.6" customHeight="1" x14ac:dyDescent="0.4">
      <c r="AF9240" s="12"/>
    </row>
    <row r="9241" spans="32:32" ht="30.6" customHeight="1" x14ac:dyDescent="0.4">
      <c r="AF9241" s="12"/>
    </row>
    <row r="9242" spans="32:32" ht="30.6" customHeight="1" x14ac:dyDescent="0.4">
      <c r="AF9242" s="12"/>
    </row>
    <row r="9243" spans="32:32" ht="30.6" customHeight="1" x14ac:dyDescent="0.4">
      <c r="AF9243" s="12"/>
    </row>
    <row r="9244" spans="32:32" ht="30.6" customHeight="1" x14ac:dyDescent="0.4">
      <c r="AF9244" s="12"/>
    </row>
    <row r="9245" spans="32:32" ht="30.6" customHeight="1" x14ac:dyDescent="0.4">
      <c r="AF9245" s="12"/>
    </row>
    <row r="9246" spans="32:32" ht="30.6" customHeight="1" x14ac:dyDescent="0.4">
      <c r="AF9246" s="12"/>
    </row>
    <row r="9247" spans="32:32" ht="30.6" customHeight="1" x14ac:dyDescent="0.4">
      <c r="AF9247" s="12"/>
    </row>
    <row r="9248" spans="32:32" ht="30.6" customHeight="1" x14ac:dyDescent="0.4">
      <c r="AF9248" s="12"/>
    </row>
    <row r="9249" spans="32:32" ht="30.6" customHeight="1" x14ac:dyDescent="0.4">
      <c r="AF9249" s="12"/>
    </row>
    <row r="9250" spans="32:32" ht="30.6" customHeight="1" x14ac:dyDescent="0.4">
      <c r="AF9250" s="12"/>
    </row>
    <row r="9251" spans="32:32" ht="30.6" customHeight="1" x14ac:dyDescent="0.4">
      <c r="AF9251" s="12"/>
    </row>
    <row r="9252" spans="32:32" ht="30.6" customHeight="1" x14ac:dyDescent="0.4">
      <c r="AF9252" s="12"/>
    </row>
    <row r="9253" spans="32:32" ht="30.6" customHeight="1" x14ac:dyDescent="0.4">
      <c r="AF9253" s="12"/>
    </row>
    <row r="9254" spans="32:32" ht="30.6" customHeight="1" x14ac:dyDescent="0.4">
      <c r="AF9254" s="12"/>
    </row>
    <row r="9255" spans="32:32" ht="30.6" customHeight="1" x14ac:dyDescent="0.4">
      <c r="AF9255" s="12"/>
    </row>
    <row r="9256" spans="32:32" ht="30.6" customHeight="1" x14ac:dyDescent="0.4">
      <c r="AF9256" s="12"/>
    </row>
    <row r="9257" spans="32:32" ht="30.6" customHeight="1" x14ac:dyDescent="0.4">
      <c r="AF9257" s="12"/>
    </row>
    <row r="9258" spans="32:32" ht="30.6" customHeight="1" x14ac:dyDescent="0.4">
      <c r="AF9258" s="12"/>
    </row>
    <row r="9259" spans="32:32" ht="30.6" customHeight="1" x14ac:dyDescent="0.4">
      <c r="AF9259" s="12"/>
    </row>
    <row r="9260" spans="32:32" ht="30.6" customHeight="1" x14ac:dyDescent="0.4">
      <c r="AF9260" s="12"/>
    </row>
    <row r="9261" spans="32:32" ht="30.6" customHeight="1" x14ac:dyDescent="0.4">
      <c r="AF9261" s="12"/>
    </row>
    <row r="9262" spans="32:32" ht="30.6" customHeight="1" x14ac:dyDescent="0.4">
      <c r="AF9262" s="12"/>
    </row>
    <row r="9263" spans="32:32" ht="30.6" customHeight="1" x14ac:dyDescent="0.4">
      <c r="AF9263" s="12"/>
    </row>
    <row r="9264" spans="32:32" ht="30.6" customHeight="1" x14ac:dyDescent="0.4">
      <c r="AF9264" s="12"/>
    </row>
    <row r="9265" spans="32:32" ht="30.6" customHeight="1" x14ac:dyDescent="0.4">
      <c r="AF9265" s="12"/>
    </row>
    <row r="9266" spans="32:32" ht="30.6" customHeight="1" x14ac:dyDescent="0.4">
      <c r="AF9266" s="12"/>
    </row>
    <row r="9267" spans="32:32" ht="30.6" customHeight="1" x14ac:dyDescent="0.4">
      <c r="AF9267" s="12"/>
    </row>
    <row r="9268" spans="32:32" ht="30.6" customHeight="1" x14ac:dyDescent="0.4">
      <c r="AF9268" s="12"/>
    </row>
    <row r="9269" spans="32:32" ht="30.6" customHeight="1" x14ac:dyDescent="0.4">
      <c r="AF9269" s="12"/>
    </row>
    <row r="9270" spans="32:32" ht="30.6" customHeight="1" x14ac:dyDescent="0.4">
      <c r="AF9270" s="12"/>
    </row>
    <row r="9271" spans="32:32" ht="30.6" customHeight="1" x14ac:dyDescent="0.4">
      <c r="AF9271" s="12"/>
    </row>
    <row r="9272" spans="32:32" ht="30.6" customHeight="1" x14ac:dyDescent="0.4">
      <c r="AF9272" s="12"/>
    </row>
    <row r="9273" spans="32:32" ht="30.6" customHeight="1" x14ac:dyDescent="0.4">
      <c r="AF9273" s="12"/>
    </row>
    <row r="9274" spans="32:32" ht="30.6" customHeight="1" x14ac:dyDescent="0.4">
      <c r="AF9274" s="12"/>
    </row>
    <row r="9275" spans="32:32" ht="30.6" customHeight="1" x14ac:dyDescent="0.4">
      <c r="AF9275" s="12"/>
    </row>
    <row r="9276" spans="32:32" ht="30.6" customHeight="1" x14ac:dyDescent="0.4">
      <c r="AF9276" s="12"/>
    </row>
    <row r="9277" spans="32:32" ht="30.6" customHeight="1" x14ac:dyDescent="0.4">
      <c r="AF9277" s="12"/>
    </row>
    <row r="9278" spans="32:32" ht="30.6" customHeight="1" x14ac:dyDescent="0.4">
      <c r="AF9278" s="12"/>
    </row>
    <row r="9279" spans="32:32" ht="30.6" customHeight="1" x14ac:dyDescent="0.4">
      <c r="AF9279" s="12"/>
    </row>
    <row r="9280" spans="32:32" ht="30.6" customHeight="1" x14ac:dyDescent="0.4">
      <c r="AF9280" s="12"/>
    </row>
    <row r="9281" spans="32:32" ht="30.6" customHeight="1" x14ac:dyDescent="0.4">
      <c r="AF9281" s="12"/>
    </row>
    <row r="9282" spans="32:32" ht="30.6" customHeight="1" x14ac:dyDescent="0.4">
      <c r="AF9282" s="12"/>
    </row>
    <row r="9283" spans="32:32" ht="30.6" customHeight="1" x14ac:dyDescent="0.4">
      <c r="AF9283" s="12"/>
    </row>
    <row r="9284" spans="32:32" ht="30.6" customHeight="1" x14ac:dyDescent="0.4">
      <c r="AF9284" s="12"/>
    </row>
    <row r="9285" spans="32:32" ht="30.6" customHeight="1" x14ac:dyDescent="0.4">
      <c r="AF9285" s="12"/>
    </row>
    <row r="9286" spans="32:32" ht="30.6" customHeight="1" x14ac:dyDescent="0.4">
      <c r="AF9286" s="12"/>
    </row>
    <row r="9287" spans="32:32" ht="30.6" customHeight="1" x14ac:dyDescent="0.4">
      <c r="AF9287" s="12"/>
    </row>
    <row r="9288" spans="32:32" ht="30.6" customHeight="1" x14ac:dyDescent="0.4">
      <c r="AF9288" s="12"/>
    </row>
    <row r="9289" spans="32:32" ht="30.6" customHeight="1" x14ac:dyDescent="0.4">
      <c r="AF9289" s="12"/>
    </row>
    <row r="9290" spans="32:32" ht="30.6" customHeight="1" x14ac:dyDescent="0.4">
      <c r="AF9290" s="12"/>
    </row>
    <row r="9291" spans="32:32" ht="30.6" customHeight="1" x14ac:dyDescent="0.4">
      <c r="AF9291" s="12"/>
    </row>
    <row r="9292" spans="32:32" ht="30.6" customHeight="1" x14ac:dyDescent="0.4">
      <c r="AF9292" s="12"/>
    </row>
    <row r="9293" spans="32:32" ht="30.6" customHeight="1" x14ac:dyDescent="0.4">
      <c r="AF9293" s="12"/>
    </row>
    <row r="9294" spans="32:32" ht="30.6" customHeight="1" x14ac:dyDescent="0.4">
      <c r="AF9294" s="12"/>
    </row>
    <row r="9295" spans="32:32" ht="30.6" customHeight="1" x14ac:dyDescent="0.4">
      <c r="AF9295" s="12"/>
    </row>
    <row r="9296" spans="32:32" ht="30.6" customHeight="1" x14ac:dyDescent="0.4">
      <c r="AF9296" s="12"/>
    </row>
    <row r="9297" spans="32:32" ht="30.6" customHeight="1" x14ac:dyDescent="0.4">
      <c r="AF9297" s="12"/>
    </row>
    <row r="9298" spans="32:32" ht="30.6" customHeight="1" x14ac:dyDescent="0.4">
      <c r="AF9298" s="12"/>
    </row>
    <row r="9299" spans="32:32" ht="30.6" customHeight="1" x14ac:dyDescent="0.4">
      <c r="AF9299" s="12"/>
    </row>
    <row r="9300" spans="32:32" ht="30.6" customHeight="1" x14ac:dyDescent="0.4">
      <c r="AF9300" s="12"/>
    </row>
    <row r="9301" spans="32:32" ht="30.6" customHeight="1" x14ac:dyDescent="0.4">
      <c r="AF9301" s="12"/>
    </row>
    <row r="9302" spans="32:32" ht="30.6" customHeight="1" x14ac:dyDescent="0.4">
      <c r="AF9302" s="12"/>
    </row>
    <row r="9303" spans="32:32" ht="30.6" customHeight="1" x14ac:dyDescent="0.4">
      <c r="AF9303" s="12"/>
    </row>
    <row r="9304" spans="32:32" ht="30.6" customHeight="1" x14ac:dyDescent="0.4">
      <c r="AF9304" s="12"/>
    </row>
    <row r="9305" spans="32:32" ht="30.6" customHeight="1" x14ac:dyDescent="0.4">
      <c r="AF9305" s="12"/>
    </row>
    <row r="9306" spans="32:32" ht="30.6" customHeight="1" x14ac:dyDescent="0.4">
      <c r="AF9306" s="12"/>
    </row>
    <row r="9307" spans="32:32" ht="30.6" customHeight="1" x14ac:dyDescent="0.4">
      <c r="AF9307" s="12"/>
    </row>
    <row r="9308" spans="32:32" ht="30.6" customHeight="1" x14ac:dyDescent="0.4">
      <c r="AF9308" s="12"/>
    </row>
    <row r="9309" spans="32:32" ht="30.6" customHeight="1" x14ac:dyDescent="0.4">
      <c r="AF9309" s="12"/>
    </row>
    <row r="9310" spans="32:32" ht="30.6" customHeight="1" x14ac:dyDescent="0.4">
      <c r="AF9310" s="12"/>
    </row>
    <row r="9311" spans="32:32" ht="30.6" customHeight="1" x14ac:dyDescent="0.4">
      <c r="AF9311" s="12"/>
    </row>
    <row r="9312" spans="32:32" ht="30.6" customHeight="1" x14ac:dyDescent="0.4">
      <c r="AF9312" s="12"/>
    </row>
    <row r="9313" spans="32:32" ht="30.6" customHeight="1" x14ac:dyDescent="0.4">
      <c r="AF9313" s="12"/>
    </row>
    <row r="9314" spans="32:32" ht="30.6" customHeight="1" x14ac:dyDescent="0.4">
      <c r="AF9314" s="12"/>
    </row>
    <row r="9315" spans="32:32" ht="30.6" customHeight="1" x14ac:dyDescent="0.4">
      <c r="AF9315" s="12"/>
    </row>
    <row r="9316" spans="32:32" ht="30.6" customHeight="1" x14ac:dyDescent="0.4">
      <c r="AF9316" s="12"/>
    </row>
    <row r="9317" spans="32:32" ht="30.6" customHeight="1" x14ac:dyDescent="0.4">
      <c r="AF9317" s="12"/>
    </row>
    <row r="9318" spans="32:32" ht="30.6" customHeight="1" x14ac:dyDescent="0.4">
      <c r="AF9318" s="12"/>
    </row>
    <row r="9319" spans="32:32" ht="30.6" customHeight="1" x14ac:dyDescent="0.4">
      <c r="AF9319" s="12"/>
    </row>
    <row r="9320" spans="32:32" ht="30.6" customHeight="1" x14ac:dyDescent="0.4">
      <c r="AF9320" s="12"/>
    </row>
    <row r="9321" spans="32:32" ht="30.6" customHeight="1" x14ac:dyDescent="0.4">
      <c r="AF9321" s="12"/>
    </row>
    <row r="9322" spans="32:32" ht="30.6" customHeight="1" x14ac:dyDescent="0.4">
      <c r="AF9322" s="12"/>
    </row>
    <row r="9323" spans="32:32" ht="30.6" customHeight="1" x14ac:dyDescent="0.4">
      <c r="AF9323" s="12"/>
    </row>
    <row r="9324" spans="32:32" ht="30.6" customHeight="1" x14ac:dyDescent="0.4">
      <c r="AF9324" s="12"/>
    </row>
    <row r="9325" spans="32:32" ht="30.6" customHeight="1" x14ac:dyDescent="0.4">
      <c r="AF9325" s="12"/>
    </row>
    <row r="9326" spans="32:32" ht="30.6" customHeight="1" x14ac:dyDescent="0.4">
      <c r="AF9326" s="12"/>
    </row>
    <row r="9327" spans="32:32" ht="30.6" customHeight="1" x14ac:dyDescent="0.4">
      <c r="AF9327" s="12"/>
    </row>
    <row r="9328" spans="32:32" ht="30.6" customHeight="1" x14ac:dyDescent="0.4">
      <c r="AF9328" s="12"/>
    </row>
    <row r="9329" spans="32:32" ht="30.6" customHeight="1" x14ac:dyDescent="0.4">
      <c r="AF9329" s="12"/>
    </row>
    <row r="9330" spans="32:32" ht="30.6" customHeight="1" x14ac:dyDescent="0.4">
      <c r="AF9330" s="12"/>
    </row>
    <row r="9331" spans="32:32" ht="30.6" customHeight="1" x14ac:dyDescent="0.4">
      <c r="AF9331" s="12"/>
    </row>
    <row r="9332" spans="32:32" ht="30.6" customHeight="1" x14ac:dyDescent="0.4">
      <c r="AF9332" s="12"/>
    </row>
    <row r="9333" spans="32:32" ht="30.6" customHeight="1" x14ac:dyDescent="0.4">
      <c r="AF9333" s="12"/>
    </row>
    <row r="9334" spans="32:32" ht="30.6" customHeight="1" x14ac:dyDescent="0.4">
      <c r="AF9334" s="12"/>
    </row>
    <row r="9335" spans="32:32" ht="30.6" customHeight="1" x14ac:dyDescent="0.4">
      <c r="AF9335" s="12"/>
    </row>
    <row r="9336" spans="32:32" ht="30.6" customHeight="1" x14ac:dyDescent="0.4">
      <c r="AF9336" s="12"/>
    </row>
    <row r="9337" spans="32:32" ht="30.6" customHeight="1" x14ac:dyDescent="0.4">
      <c r="AF9337" s="12"/>
    </row>
    <row r="9338" spans="32:32" ht="30.6" customHeight="1" x14ac:dyDescent="0.4">
      <c r="AF9338" s="12"/>
    </row>
    <row r="9339" spans="32:32" ht="30.6" customHeight="1" x14ac:dyDescent="0.4">
      <c r="AF9339" s="12"/>
    </row>
    <row r="9340" spans="32:32" ht="30.6" customHeight="1" x14ac:dyDescent="0.4">
      <c r="AF9340" s="12"/>
    </row>
    <row r="9341" spans="32:32" ht="30.6" customHeight="1" x14ac:dyDescent="0.4">
      <c r="AF9341" s="12"/>
    </row>
    <row r="9342" spans="32:32" ht="30.6" customHeight="1" x14ac:dyDescent="0.4">
      <c r="AF9342" s="12"/>
    </row>
    <row r="9343" spans="32:32" ht="30.6" customHeight="1" x14ac:dyDescent="0.4">
      <c r="AF9343" s="12"/>
    </row>
    <row r="9344" spans="32:32" ht="30.6" customHeight="1" x14ac:dyDescent="0.4">
      <c r="AF9344" s="12"/>
    </row>
    <row r="9345" spans="32:32" ht="30.6" customHeight="1" x14ac:dyDescent="0.4">
      <c r="AF9345" s="12"/>
    </row>
    <row r="9346" spans="32:32" ht="30.6" customHeight="1" x14ac:dyDescent="0.4">
      <c r="AF9346" s="12"/>
    </row>
    <row r="9347" spans="32:32" ht="30.6" customHeight="1" x14ac:dyDescent="0.4">
      <c r="AF9347" s="12"/>
    </row>
    <row r="9348" spans="32:32" ht="30.6" customHeight="1" x14ac:dyDescent="0.4">
      <c r="AF9348" s="12"/>
    </row>
    <row r="9349" spans="32:32" ht="30.6" customHeight="1" x14ac:dyDescent="0.4">
      <c r="AF9349" s="12"/>
    </row>
    <row r="9350" spans="32:32" ht="30.6" customHeight="1" x14ac:dyDescent="0.4">
      <c r="AF9350" s="12"/>
    </row>
    <row r="9351" spans="32:32" ht="30.6" customHeight="1" x14ac:dyDescent="0.4">
      <c r="AF9351" s="12"/>
    </row>
    <row r="9352" spans="32:32" ht="30.6" customHeight="1" x14ac:dyDescent="0.4">
      <c r="AF9352" s="12"/>
    </row>
    <row r="9353" spans="32:32" ht="30.6" customHeight="1" x14ac:dyDescent="0.4">
      <c r="AF9353" s="12"/>
    </row>
    <row r="9354" spans="32:32" ht="30.6" customHeight="1" x14ac:dyDescent="0.4">
      <c r="AF9354" s="12"/>
    </row>
    <row r="9355" spans="32:32" ht="30.6" customHeight="1" x14ac:dyDescent="0.4">
      <c r="AF9355" s="12"/>
    </row>
    <row r="9356" spans="32:32" ht="30.6" customHeight="1" x14ac:dyDescent="0.4">
      <c r="AF9356" s="12"/>
    </row>
    <row r="9357" spans="32:32" ht="30.6" customHeight="1" x14ac:dyDescent="0.4">
      <c r="AF9357" s="12"/>
    </row>
    <row r="9358" spans="32:32" ht="30.6" customHeight="1" x14ac:dyDescent="0.4">
      <c r="AF9358" s="12"/>
    </row>
    <row r="9359" spans="32:32" ht="30.6" customHeight="1" x14ac:dyDescent="0.4">
      <c r="AF9359" s="12"/>
    </row>
    <row r="9360" spans="32:32" ht="30.6" customHeight="1" x14ac:dyDescent="0.4">
      <c r="AF9360" s="12"/>
    </row>
    <row r="9361" spans="32:32" ht="30.6" customHeight="1" x14ac:dyDescent="0.4">
      <c r="AF9361" s="12"/>
    </row>
    <row r="9362" spans="32:32" ht="30.6" customHeight="1" x14ac:dyDescent="0.4">
      <c r="AF9362" s="12"/>
    </row>
    <row r="9363" spans="32:32" ht="30.6" customHeight="1" x14ac:dyDescent="0.4">
      <c r="AF9363" s="12"/>
    </row>
    <row r="9364" spans="32:32" ht="30.6" customHeight="1" x14ac:dyDescent="0.4">
      <c r="AF9364" s="12"/>
    </row>
    <row r="9365" spans="32:32" ht="30.6" customHeight="1" x14ac:dyDescent="0.4">
      <c r="AF9365" s="12"/>
    </row>
    <row r="9366" spans="32:32" ht="30.6" customHeight="1" x14ac:dyDescent="0.4">
      <c r="AF9366" s="12"/>
    </row>
    <row r="9367" spans="32:32" ht="30.6" customHeight="1" x14ac:dyDescent="0.4">
      <c r="AF9367" s="12"/>
    </row>
    <row r="9368" spans="32:32" ht="30.6" customHeight="1" x14ac:dyDescent="0.4">
      <c r="AF9368" s="12"/>
    </row>
    <row r="9369" spans="32:32" ht="30.6" customHeight="1" x14ac:dyDescent="0.4">
      <c r="AF9369" s="12"/>
    </row>
    <row r="9370" spans="32:32" ht="30.6" customHeight="1" x14ac:dyDescent="0.4">
      <c r="AF9370" s="12"/>
    </row>
    <row r="9371" spans="32:32" ht="30.6" customHeight="1" x14ac:dyDescent="0.4">
      <c r="AF9371" s="12"/>
    </row>
    <row r="9372" spans="32:32" ht="30.6" customHeight="1" x14ac:dyDescent="0.4">
      <c r="AF9372" s="12"/>
    </row>
    <row r="9373" spans="32:32" ht="30.6" customHeight="1" x14ac:dyDescent="0.4">
      <c r="AF9373" s="12"/>
    </row>
    <row r="9374" spans="32:32" ht="30.6" customHeight="1" x14ac:dyDescent="0.4">
      <c r="AF9374" s="12"/>
    </row>
    <row r="9375" spans="32:32" ht="30.6" customHeight="1" x14ac:dyDescent="0.4">
      <c r="AF9375" s="12"/>
    </row>
    <row r="9376" spans="32:32" ht="30.6" customHeight="1" x14ac:dyDescent="0.4">
      <c r="AF9376" s="12"/>
    </row>
    <row r="9377" spans="32:32" ht="30.6" customHeight="1" x14ac:dyDescent="0.4">
      <c r="AF9377" s="12"/>
    </row>
    <row r="9378" spans="32:32" ht="30.6" customHeight="1" x14ac:dyDescent="0.4">
      <c r="AF9378" s="12"/>
    </row>
    <row r="9379" spans="32:32" ht="30.6" customHeight="1" x14ac:dyDescent="0.4">
      <c r="AF9379" s="12"/>
    </row>
    <row r="9380" spans="32:32" ht="30.6" customHeight="1" x14ac:dyDescent="0.4">
      <c r="AF9380" s="12"/>
    </row>
    <row r="9381" spans="32:32" ht="30.6" customHeight="1" x14ac:dyDescent="0.4">
      <c r="AF9381" s="12"/>
    </row>
    <row r="9382" spans="32:32" ht="30.6" customHeight="1" x14ac:dyDescent="0.4">
      <c r="AF9382" s="12"/>
    </row>
    <row r="9383" spans="32:32" ht="30.6" customHeight="1" x14ac:dyDescent="0.4">
      <c r="AF9383" s="12"/>
    </row>
    <row r="9384" spans="32:32" ht="30.6" customHeight="1" x14ac:dyDescent="0.4">
      <c r="AF9384" s="12"/>
    </row>
    <row r="9385" spans="32:32" ht="30.6" customHeight="1" x14ac:dyDescent="0.4">
      <c r="AF9385" s="12"/>
    </row>
    <row r="9386" spans="32:32" ht="30.6" customHeight="1" x14ac:dyDescent="0.4">
      <c r="AF9386" s="12"/>
    </row>
    <row r="9387" spans="32:32" ht="30.6" customHeight="1" x14ac:dyDescent="0.4">
      <c r="AF9387" s="12"/>
    </row>
    <row r="9388" spans="32:32" ht="30.6" customHeight="1" x14ac:dyDescent="0.4">
      <c r="AF9388" s="12"/>
    </row>
    <row r="9389" spans="32:32" ht="30.6" customHeight="1" x14ac:dyDescent="0.4">
      <c r="AF9389" s="12"/>
    </row>
    <row r="9390" spans="32:32" ht="30.6" customHeight="1" x14ac:dyDescent="0.4">
      <c r="AF9390" s="12"/>
    </row>
    <row r="9391" spans="32:32" ht="30.6" customHeight="1" x14ac:dyDescent="0.4">
      <c r="AF9391" s="12"/>
    </row>
    <row r="9392" spans="32:32" ht="30.6" customHeight="1" x14ac:dyDescent="0.4">
      <c r="AF9392" s="12"/>
    </row>
    <row r="9393" spans="32:32" ht="30.6" customHeight="1" x14ac:dyDescent="0.4">
      <c r="AF9393" s="12"/>
    </row>
    <row r="9394" spans="32:32" ht="30.6" customHeight="1" x14ac:dyDescent="0.4">
      <c r="AF9394" s="12"/>
    </row>
    <row r="9395" spans="32:32" ht="30.6" customHeight="1" x14ac:dyDescent="0.4">
      <c r="AF9395" s="12"/>
    </row>
    <row r="9396" spans="32:32" ht="30.6" customHeight="1" x14ac:dyDescent="0.4">
      <c r="AF9396" s="12"/>
    </row>
    <row r="9397" spans="32:32" ht="30.6" customHeight="1" x14ac:dyDescent="0.4">
      <c r="AF9397" s="12"/>
    </row>
    <row r="9398" spans="32:32" ht="30.6" customHeight="1" x14ac:dyDescent="0.4">
      <c r="AF9398" s="12"/>
    </row>
    <row r="9399" spans="32:32" ht="30.6" customHeight="1" x14ac:dyDescent="0.4">
      <c r="AF9399" s="12"/>
    </row>
    <row r="9400" spans="32:32" ht="30.6" customHeight="1" x14ac:dyDescent="0.4">
      <c r="AF9400" s="12"/>
    </row>
    <row r="9401" spans="32:32" ht="30.6" customHeight="1" x14ac:dyDescent="0.4">
      <c r="AF9401" s="12"/>
    </row>
    <row r="9402" spans="32:32" ht="30.6" customHeight="1" x14ac:dyDescent="0.4">
      <c r="AF9402" s="12"/>
    </row>
    <row r="9403" spans="32:32" ht="30.6" customHeight="1" x14ac:dyDescent="0.4">
      <c r="AF9403" s="12"/>
    </row>
    <row r="9404" spans="32:32" ht="30.6" customHeight="1" x14ac:dyDescent="0.4">
      <c r="AF9404" s="12"/>
    </row>
    <row r="9405" spans="32:32" ht="30.6" customHeight="1" x14ac:dyDescent="0.4">
      <c r="AF9405" s="12"/>
    </row>
    <row r="9406" spans="32:32" ht="30.6" customHeight="1" x14ac:dyDescent="0.4">
      <c r="AF9406" s="12"/>
    </row>
    <row r="9407" spans="32:32" ht="30.6" customHeight="1" x14ac:dyDescent="0.4">
      <c r="AF9407" s="12"/>
    </row>
    <row r="9408" spans="32:32" ht="30.6" customHeight="1" x14ac:dyDescent="0.4">
      <c r="AF9408" s="12"/>
    </row>
    <row r="9409" spans="32:32" ht="30.6" customHeight="1" x14ac:dyDescent="0.4">
      <c r="AF9409" s="12"/>
    </row>
    <row r="9410" spans="32:32" ht="30.6" customHeight="1" x14ac:dyDescent="0.4">
      <c r="AF9410" s="12"/>
    </row>
    <row r="9411" spans="32:32" ht="30.6" customHeight="1" x14ac:dyDescent="0.4">
      <c r="AF9411" s="12"/>
    </row>
    <row r="9412" spans="32:32" ht="30.6" customHeight="1" x14ac:dyDescent="0.4">
      <c r="AF9412" s="12"/>
    </row>
    <row r="9413" spans="32:32" ht="30.6" customHeight="1" x14ac:dyDescent="0.4">
      <c r="AF9413" s="12"/>
    </row>
    <row r="9414" spans="32:32" ht="30.6" customHeight="1" x14ac:dyDescent="0.4">
      <c r="AF9414" s="12"/>
    </row>
    <row r="9415" spans="32:32" ht="30.6" customHeight="1" x14ac:dyDescent="0.4">
      <c r="AF9415" s="12"/>
    </row>
    <row r="9416" spans="32:32" ht="30.6" customHeight="1" x14ac:dyDescent="0.4">
      <c r="AF9416" s="12"/>
    </row>
    <row r="9417" spans="32:32" ht="30.6" customHeight="1" x14ac:dyDescent="0.4">
      <c r="AF9417" s="12"/>
    </row>
    <row r="9418" spans="32:32" ht="30.6" customHeight="1" x14ac:dyDescent="0.4">
      <c r="AF9418" s="12"/>
    </row>
    <row r="9419" spans="32:32" ht="30.6" customHeight="1" x14ac:dyDescent="0.4">
      <c r="AF9419" s="12"/>
    </row>
    <row r="9420" spans="32:32" ht="30.6" customHeight="1" x14ac:dyDescent="0.4">
      <c r="AF9420" s="12"/>
    </row>
    <row r="9421" spans="32:32" ht="30.6" customHeight="1" x14ac:dyDescent="0.4">
      <c r="AF9421" s="12"/>
    </row>
    <row r="9422" spans="32:32" ht="30.6" customHeight="1" x14ac:dyDescent="0.4">
      <c r="AF9422" s="12"/>
    </row>
    <row r="9423" spans="32:32" ht="30.6" customHeight="1" x14ac:dyDescent="0.4">
      <c r="AF9423" s="12"/>
    </row>
    <row r="9424" spans="32:32" ht="30.6" customHeight="1" x14ac:dyDescent="0.4">
      <c r="AF9424" s="12"/>
    </row>
    <row r="9425" spans="32:32" ht="30.6" customHeight="1" x14ac:dyDescent="0.4">
      <c r="AF9425" s="12"/>
    </row>
    <row r="9426" spans="32:32" ht="30.6" customHeight="1" x14ac:dyDescent="0.4">
      <c r="AF9426" s="12"/>
    </row>
    <row r="9427" spans="32:32" ht="30.6" customHeight="1" x14ac:dyDescent="0.4">
      <c r="AF9427" s="12"/>
    </row>
    <row r="9428" spans="32:32" ht="30.6" customHeight="1" x14ac:dyDescent="0.4">
      <c r="AF9428" s="12"/>
    </row>
    <row r="9429" spans="32:32" ht="30.6" customHeight="1" x14ac:dyDescent="0.4">
      <c r="AF9429" s="12"/>
    </row>
    <row r="9430" spans="32:32" ht="30.6" customHeight="1" x14ac:dyDescent="0.4">
      <c r="AF9430" s="12"/>
    </row>
    <row r="9431" spans="32:32" ht="30.6" customHeight="1" x14ac:dyDescent="0.4">
      <c r="AF9431" s="12"/>
    </row>
    <row r="9432" spans="32:32" ht="30.6" customHeight="1" x14ac:dyDescent="0.4">
      <c r="AF9432" s="12"/>
    </row>
    <row r="9433" spans="32:32" ht="30.6" customHeight="1" x14ac:dyDescent="0.4">
      <c r="AF9433" s="12"/>
    </row>
    <row r="9434" spans="32:32" ht="30.6" customHeight="1" x14ac:dyDescent="0.4">
      <c r="AF9434" s="12"/>
    </row>
    <row r="9435" spans="32:32" ht="30.6" customHeight="1" x14ac:dyDescent="0.4">
      <c r="AF9435" s="12"/>
    </row>
    <row r="9436" spans="32:32" ht="30.6" customHeight="1" x14ac:dyDescent="0.4">
      <c r="AF9436" s="12"/>
    </row>
    <row r="9437" spans="32:32" ht="30.6" customHeight="1" x14ac:dyDescent="0.4">
      <c r="AF9437" s="12"/>
    </row>
    <row r="9438" spans="32:32" ht="30.6" customHeight="1" x14ac:dyDescent="0.4">
      <c r="AF9438" s="12"/>
    </row>
    <row r="9439" spans="32:32" ht="30.6" customHeight="1" x14ac:dyDescent="0.4">
      <c r="AF9439" s="12"/>
    </row>
    <row r="9440" spans="32:32" ht="30.6" customHeight="1" x14ac:dyDescent="0.4">
      <c r="AF9440" s="12"/>
    </row>
    <row r="9441" spans="32:32" ht="30.6" customHeight="1" x14ac:dyDescent="0.4">
      <c r="AF9441" s="12"/>
    </row>
    <row r="9442" spans="32:32" ht="30.6" customHeight="1" x14ac:dyDescent="0.4">
      <c r="AF9442" s="12"/>
    </row>
    <row r="9443" spans="32:32" ht="30.6" customHeight="1" x14ac:dyDescent="0.4">
      <c r="AF9443" s="12"/>
    </row>
    <row r="9444" spans="32:32" ht="30.6" customHeight="1" x14ac:dyDescent="0.4">
      <c r="AF9444" s="12"/>
    </row>
    <row r="9445" spans="32:32" ht="30.6" customHeight="1" x14ac:dyDescent="0.4">
      <c r="AF9445" s="12"/>
    </row>
    <row r="9446" spans="32:32" ht="30.6" customHeight="1" x14ac:dyDescent="0.4">
      <c r="AF9446" s="12"/>
    </row>
    <row r="9447" spans="32:32" ht="30.6" customHeight="1" x14ac:dyDescent="0.4">
      <c r="AF9447" s="12"/>
    </row>
    <row r="9448" spans="32:32" ht="30.6" customHeight="1" x14ac:dyDescent="0.4">
      <c r="AF9448" s="12"/>
    </row>
    <row r="9449" spans="32:32" ht="30.6" customHeight="1" x14ac:dyDescent="0.4">
      <c r="AF9449" s="12"/>
    </row>
    <row r="9450" spans="32:32" ht="30.6" customHeight="1" x14ac:dyDescent="0.4">
      <c r="AF9450" s="12"/>
    </row>
    <row r="9451" spans="32:32" ht="30.6" customHeight="1" x14ac:dyDescent="0.4">
      <c r="AF9451" s="12"/>
    </row>
    <row r="9452" spans="32:32" ht="30.6" customHeight="1" x14ac:dyDescent="0.4">
      <c r="AF9452" s="12"/>
    </row>
    <row r="9453" spans="32:32" ht="30.6" customHeight="1" x14ac:dyDescent="0.4">
      <c r="AF9453" s="12"/>
    </row>
    <row r="9454" spans="32:32" ht="30.6" customHeight="1" x14ac:dyDescent="0.4">
      <c r="AF9454" s="12"/>
    </row>
    <row r="9455" spans="32:32" ht="30.6" customHeight="1" x14ac:dyDescent="0.4">
      <c r="AF9455" s="12"/>
    </row>
    <row r="9456" spans="32:32" ht="30.6" customHeight="1" x14ac:dyDescent="0.4">
      <c r="AF9456" s="12"/>
    </row>
    <row r="9457" spans="32:32" ht="30.6" customHeight="1" x14ac:dyDescent="0.4">
      <c r="AF9457" s="12"/>
    </row>
    <row r="9458" spans="32:32" ht="30.6" customHeight="1" x14ac:dyDescent="0.4">
      <c r="AF9458" s="12"/>
    </row>
    <row r="9459" spans="32:32" ht="30.6" customHeight="1" x14ac:dyDescent="0.4">
      <c r="AF9459" s="12"/>
    </row>
    <row r="9460" spans="32:32" ht="30.6" customHeight="1" x14ac:dyDescent="0.4">
      <c r="AF9460" s="12"/>
    </row>
    <row r="9461" spans="32:32" ht="30.6" customHeight="1" x14ac:dyDescent="0.4">
      <c r="AF9461" s="12"/>
    </row>
    <row r="9462" spans="32:32" ht="30.6" customHeight="1" x14ac:dyDescent="0.4">
      <c r="AF9462" s="12"/>
    </row>
    <row r="9463" spans="32:32" ht="30.6" customHeight="1" x14ac:dyDescent="0.4">
      <c r="AF9463" s="12"/>
    </row>
    <row r="9464" spans="32:32" ht="30.6" customHeight="1" x14ac:dyDescent="0.4">
      <c r="AF9464" s="12"/>
    </row>
    <row r="9465" spans="32:32" ht="30.6" customHeight="1" x14ac:dyDescent="0.4">
      <c r="AF9465" s="12"/>
    </row>
    <row r="9466" spans="32:32" ht="30.6" customHeight="1" x14ac:dyDescent="0.4">
      <c r="AF9466" s="12"/>
    </row>
    <row r="9467" spans="32:32" ht="30.6" customHeight="1" x14ac:dyDescent="0.4">
      <c r="AF9467" s="12"/>
    </row>
    <row r="9468" spans="32:32" ht="30.6" customHeight="1" x14ac:dyDescent="0.4">
      <c r="AF9468" s="12"/>
    </row>
    <row r="9469" spans="32:32" ht="30.6" customHeight="1" x14ac:dyDescent="0.4">
      <c r="AF9469" s="12"/>
    </row>
    <row r="9470" spans="32:32" ht="30.6" customHeight="1" x14ac:dyDescent="0.4">
      <c r="AF9470" s="12"/>
    </row>
    <row r="9471" spans="32:32" ht="30.6" customHeight="1" x14ac:dyDescent="0.4">
      <c r="AF9471" s="12"/>
    </row>
    <row r="9472" spans="32:32" ht="30.6" customHeight="1" x14ac:dyDescent="0.4">
      <c r="AF9472" s="12"/>
    </row>
    <row r="9473" spans="32:32" ht="30.6" customHeight="1" x14ac:dyDescent="0.4">
      <c r="AF9473" s="12"/>
    </row>
    <row r="9474" spans="32:32" ht="30.6" customHeight="1" x14ac:dyDescent="0.4">
      <c r="AF9474" s="12"/>
    </row>
    <row r="9475" spans="32:32" ht="30.6" customHeight="1" x14ac:dyDescent="0.4">
      <c r="AF9475" s="12"/>
    </row>
    <row r="9476" spans="32:32" ht="30.6" customHeight="1" x14ac:dyDescent="0.4">
      <c r="AF9476" s="12"/>
    </row>
    <row r="9477" spans="32:32" ht="30.6" customHeight="1" x14ac:dyDescent="0.4">
      <c r="AF9477" s="12"/>
    </row>
    <row r="9478" spans="32:32" ht="30.6" customHeight="1" x14ac:dyDescent="0.4">
      <c r="AF9478" s="12"/>
    </row>
    <row r="9479" spans="32:32" ht="30.6" customHeight="1" x14ac:dyDescent="0.4">
      <c r="AF9479" s="12"/>
    </row>
    <row r="9480" spans="32:32" ht="30.6" customHeight="1" x14ac:dyDescent="0.4">
      <c r="AF9480" s="12"/>
    </row>
    <row r="9481" spans="32:32" ht="30.6" customHeight="1" x14ac:dyDescent="0.4">
      <c r="AF9481" s="12"/>
    </row>
    <row r="9482" spans="32:32" ht="30.6" customHeight="1" x14ac:dyDescent="0.4">
      <c r="AF9482" s="12"/>
    </row>
    <row r="9483" spans="32:32" ht="30.6" customHeight="1" x14ac:dyDescent="0.4">
      <c r="AF9483" s="12"/>
    </row>
    <row r="9484" spans="32:32" ht="30.6" customHeight="1" x14ac:dyDescent="0.4">
      <c r="AF9484" s="12"/>
    </row>
    <row r="9485" spans="32:32" ht="30.6" customHeight="1" x14ac:dyDescent="0.4">
      <c r="AF9485" s="12"/>
    </row>
    <row r="9486" spans="32:32" ht="30.6" customHeight="1" x14ac:dyDescent="0.4">
      <c r="AF9486" s="12"/>
    </row>
    <row r="9487" spans="32:32" ht="30.6" customHeight="1" x14ac:dyDescent="0.4">
      <c r="AF9487" s="12"/>
    </row>
    <row r="9488" spans="32:32" ht="30.6" customHeight="1" x14ac:dyDescent="0.4">
      <c r="AF9488" s="12"/>
    </row>
    <row r="9489" spans="32:32" ht="30.6" customHeight="1" x14ac:dyDescent="0.4">
      <c r="AF9489" s="12"/>
    </row>
    <row r="9490" spans="32:32" ht="30.6" customHeight="1" x14ac:dyDescent="0.4">
      <c r="AF9490" s="12"/>
    </row>
    <row r="9491" spans="32:32" ht="30.6" customHeight="1" x14ac:dyDescent="0.4">
      <c r="AF9491" s="12"/>
    </row>
    <row r="9492" spans="32:32" ht="30.6" customHeight="1" x14ac:dyDescent="0.4">
      <c r="AF9492" s="12"/>
    </row>
    <row r="9493" spans="32:32" ht="30.6" customHeight="1" x14ac:dyDescent="0.4">
      <c r="AF9493" s="12"/>
    </row>
    <row r="9494" spans="32:32" ht="30.6" customHeight="1" x14ac:dyDescent="0.4">
      <c r="AF9494" s="12"/>
    </row>
    <row r="9495" spans="32:32" ht="30.6" customHeight="1" x14ac:dyDescent="0.4">
      <c r="AF9495" s="12"/>
    </row>
    <row r="9496" spans="32:32" ht="30.6" customHeight="1" x14ac:dyDescent="0.4">
      <c r="AF9496" s="12"/>
    </row>
    <row r="9497" spans="32:32" ht="30.6" customHeight="1" x14ac:dyDescent="0.4">
      <c r="AF9497" s="12"/>
    </row>
    <row r="9498" spans="32:32" ht="30.6" customHeight="1" x14ac:dyDescent="0.4">
      <c r="AF9498" s="12"/>
    </row>
    <row r="9499" spans="32:32" ht="30.6" customHeight="1" x14ac:dyDescent="0.4">
      <c r="AF9499" s="12"/>
    </row>
    <row r="9500" spans="32:32" ht="30.6" customHeight="1" x14ac:dyDescent="0.4">
      <c r="AF9500" s="12"/>
    </row>
    <row r="9501" spans="32:32" ht="30.6" customHeight="1" x14ac:dyDescent="0.4">
      <c r="AF9501" s="12"/>
    </row>
    <row r="9502" spans="32:32" ht="30.6" customHeight="1" x14ac:dyDescent="0.4">
      <c r="AF9502" s="12"/>
    </row>
    <row r="9503" spans="32:32" ht="30.6" customHeight="1" x14ac:dyDescent="0.4">
      <c r="AF9503" s="12"/>
    </row>
    <row r="9504" spans="32:32" ht="30.6" customHeight="1" x14ac:dyDescent="0.4">
      <c r="AF9504" s="12"/>
    </row>
    <row r="9505" spans="32:32" ht="30.6" customHeight="1" x14ac:dyDescent="0.4">
      <c r="AF9505" s="12"/>
    </row>
    <row r="9506" spans="32:32" ht="30.6" customHeight="1" x14ac:dyDescent="0.4">
      <c r="AF9506" s="12"/>
    </row>
    <row r="9507" spans="32:32" ht="30.6" customHeight="1" x14ac:dyDescent="0.4">
      <c r="AF9507" s="12"/>
    </row>
    <row r="9508" spans="32:32" ht="30.6" customHeight="1" x14ac:dyDescent="0.4">
      <c r="AF9508" s="12"/>
    </row>
    <row r="9509" spans="32:32" ht="30.6" customHeight="1" x14ac:dyDescent="0.4">
      <c r="AF9509" s="12"/>
    </row>
    <row r="9510" spans="32:32" ht="30.6" customHeight="1" x14ac:dyDescent="0.4">
      <c r="AF9510" s="12"/>
    </row>
    <row r="9511" spans="32:32" ht="30.6" customHeight="1" x14ac:dyDescent="0.4">
      <c r="AF9511" s="12"/>
    </row>
    <row r="9512" spans="32:32" ht="30.6" customHeight="1" x14ac:dyDescent="0.4">
      <c r="AF9512" s="12"/>
    </row>
    <row r="9513" spans="32:32" ht="30.6" customHeight="1" x14ac:dyDescent="0.4">
      <c r="AF9513" s="12"/>
    </row>
    <row r="9514" spans="32:32" ht="30.6" customHeight="1" x14ac:dyDescent="0.4">
      <c r="AF9514" s="12"/>
    </row>
    <row r="9515" spans="32:32" ht="30.6" customHeight="1" x14ac:dyDescent="0.4">
      <c r="AF9515" s="12"/>
    </row>
    <row r="9516" spans="32:32" ht="30.6" customHeight="1" x14ac:dyDescent="0.4">
      <c r="AF9516" s="12"/>
    </row>
    <row r="9517" spans="32:32" ht="30.6" customHeight="1" x14ac:dyDescent="0.4">
      <c r="AF9517" s="12"/>
    </row>
    <row r="9518" spans="32:32" ht="30.6" customHeight="1" x14ac:dyDescent="0.4">
      <c r="AF9518" s="12"/>
    </row>
    <row r="9519" spans="32:32" ht="30.6" customHeight="1" x14ac:dyDescent="0.4">
      <c r="AF9519" s="12"/>
    </row>
    <row r="9520" spans="32:32" ht="30.6" customHeight="1" x14ac:dyDescent="0.4">
      <c r="AF9520" s="12"/>
    </row>
    <row r="9521" spans="32:32" ht="30.6" customHeight="1" x14ac:dyDescent="0.4">
      <c r="AF9521" s="12"/>
    </row>
    <row r="9522" spans="32:32" ht="30.6" customHeight="1" x14ac:dyDescent="0.4">
      <c r="AF9522" s="12"/>
    </row>
    <row r="9523" spans="32:32" ht="30.6" customHeight="1" x14ac:dyDescent="0.4">
      <c r="AF9523" s="12"/>
    </row>
    <row r="9524" spans="32:32" ht="30.6" customHeight="1" x14ac:dyDescent="0.4">
      <c r="AF9524" s="12"/>
    </row>
    <row r="9525" spans="32:32" ht="30.6" customHeight="1" x14ac:dyDescent="0.4">
      <c r="AF9525" s="12"/>
    </row>
    <row r="9526" spans="32:32" ht="30.6" customHeight="1" x14ac:dyDescent="0.4">
      <c r="AF9526" s="12"/>
    </row>
    <row r="9527" spans="32:32" ht="30.6" customHeight="1" x14ac:dyDescent="0.4">
      <c r="AF9527" s="12"/>
    </row>
    <row r="9528" spans="32:32" ht="30.6" customHeight="1" x14ac:dyDescent="0.4">
      <c r="AF9528" s="12"/>
    </row>
    <row r="9529" spans="32:32" ht="30.6" customHeight="1" x14ac:dyDescent="0.4">
      <c r="AF9529" s="12"/>
    </row>
    <row r="9530" spans="32:32" ht="30.6" customHeight="1" x14ac:dyDescent="0.4">
      <c r="AF9530" s="12"/>
    </row>
    <row r="9531" spans="32:32" ht="30.6" customHeight="1" x14ac:dyDescent="0.4">
      <c r="AF9531" s="12"/>
    </row>
    <row r="9532" spans="32:32" ht="30.6" customHeight="1" x14ac:dyDescent="0.4">
      <c r="AF9532" s="12"/>
    </row>
    <row r="9533" spans="32:32" ht="30.6" customHeight="1" x14ac:dyDescent="0.4">
      <c r="AF9533" s="12"/>
    </row>
    <row r="9534" spans="32:32" ht="30.6" customHeight="1" x14ac:dyDescent="0.4">
      <c r="AF9534" s="12"/>
    </row>
    <row r="9535" spans="32:32" ht="30.6" customHeight="1" x14ac:dyDescent="0.4">
      <c r="AF9535" s="12"/>
    </row>
    <row r="9536" spans="32:32" ht="30.6" customHeight="1" x14ac:dyDescent="0.4">
      <c r="AF9536" s="12"/>
    </row>
    <row r="9537" spans="32:32" ht="30.6" customHeight="1" x14ac:dyDescent="0.4">
      <c r="AF9537" s="12"/>
    </row>
    <row r="9538" spans="32:32" ht="30.6" customHeight="1" x14ac:dyDescent="0.4">
      <c r="AF9538" s="12"/>
    </row>
    <row r="9539" spans="32:32" ht="30.6" customHeight="1" x14ac:dyDescent="0.4">
      <c r="AF9539" s="12"/>
    </row>
    <row r="9540" spans="32:32" ht="30.6" customHeight="1" x14ac:dyDescent="0.4">
      <c r="AF9540" s="12"/>
    </row>
    <row r="9541" spans="32:32" ht="30.6" customHeight="1" x14ac:dyDescent="0.4">
      <c r="AF9541" s="12"/>
    </row>
    <row r="9542" spans="32:32" ht="30.6" customHeight="1" x14ac:dyDescent="0.4">
      <c r="AF9542" s="12"/>
    </row>
    <row r="9543" spans="32:32" ht="30.6" customHeight="1" x14ac:dyDescent="0.4">
      <c r="AF9543" s="12"/>
    </row>
    <row r="9544" spans="32:32" ht="30.6" customHeight="1" x14ac:dyDescent="0.4">
      <c r="AF9544" s="12"/>
    </row>
    <row r="9545" spans="32:32" ht="30.6" customHeight="1" x14ac:dyDescent="0.4">
      <c r="AF9545" s="12"/>
    </row>
    <row r="9546" spans="32:32" ht="30.6" customHeight="1" x14ac:dyDescent="0.4">
      <c r="AF9546" s="12"/>
    </row>
    <row r="9547" spans="32:32" ht="30.6" customHeight="1" x14ac:dyDescent="0.4">
      <c r="AF9547" s="12"/>
    </row>
    <row r="9548" spans="32:32" ht="30.6" customHeight="1" x14ac:dyDescent="0.4">
      <c r="AF9548" s="12"/>
    </row>
    <row r="9549" spans="32:32" ht="30.6" customHeight="1" x14ac:dyDescent="0.4">
      <c r="AF9549" s="12"/>
    </row>
    <row r="9550" spans="32:32" ht="30.6" customHeight="1" x14ac:dyDescent="0.4">
      <c r="AF9550" s="12"/>
    </row>
    <row r="9551" spans="32:32" ht="30.6" customHeight="1" x14ac:dyDescent="0.4">
      <c r="AF9551" s="12"/>
    </row>
    <row r="9552" spans="32:32" ht="30.6" customHeight="1" x14ac:dyDescent="0.4">
      <c r="AF9552" s="12"/>
    </row>
    <row r="9553" spans="32:32" ht="30.6" customHeight="1" x14ac:dyDescent="0.4">
      <c r="AF9553" s="12"/>
    </row>
    <row r="9554" spans="32:32" ht="30.6" customHeight="1" x14ac:dyDescent="0.4">
      <c r="AF9554" s="12"/>
    </row>
    <row r="9555" spans="32:32" ht="30.6" customHeight="1" x14ac:dyDescent="0.4">
      <c r="AF9555" s="12"/>
    </row>
    <row r="9556" spans="32:32" ht="30.6" customHeight="1" x14ac:dyDescent="0.4">
      <c r="AF9556" s="12"/>
    </row>
    <row r="9557" spans="32:32" ht="30.6" customHeight="1" x14ac:dyDescent="0.4">
      <c r="AF9557" s="12"/>
    </row>
    <row r="9558" spans="32:32" ht="30.6" customHeight="1" x14ac:dyDescent="0.4">
      <c r="AF9558" s="12"/>
    </row>
    <row r="9559" spans="32:32" ht="30.6" customHeight="1" x14ac:dyDescent="0.4">
      <c r="AF9559" s="12"/>
    </row>
    <row r="9560" spans="32:32" ht="30.6" customHeight="1" x14ac:dyDescent="0.4">
      <c r="AF9560" s="12"/>
    </row>
    <row r="9561" spans="32:32" ht="30.6" customHeight="1" x14ac:dyDescent="0.4">
      <c r="AF9561" s="12"/>
    </row>
    <row r="9562" spans="32:32" ht="30.6" customHeight="1" x14ac:dyDescent="0.4">
      <c r="AF9562" s="12"/>
    </row>
    <row r="9563" spans="32:32" ht="30.6" customHeight="1" x14ac:dyDescent="0.4">
      <c r="AF9563" s="12"/>
    </row>
    <row r="9564" spans="32:32" ht="30.6" customHeight="1" x14ac:dyDescent="0.4">
      <c r="AF9564" s="12"/>
    </row>
    <row r="9565" spans="32:32" ht="30.6" customHeight="1" x14ac:dyDescent="0.4">
      <c r="AF9565" s="12"/>
    </row>
    <row r="9566" spans="32:32" ht="30.6" customHeight="1" x14ac:dyDescent="0.4">
      <c r="AF9566" s="12"/>
    </row>
    <row r="9567" spans="32:32" ht="30.6" customHeight="1" x14ac:dyDescent="0.4">
      <c r="AF9567" s="12"/>
    </row>
    <row r="9568" spans="32:32" ht="30.6" customHeight="1" x14ac:dyDescent="0.4">
      <c r="AF9568" s="12"/>
    </row>
    <row r="9569" spans="32:32" ht="30.6" customHeight="1" x14ac:dyDescent="0.4">
      <c r="AF9569" s="12"/>
    </row>
    <row r="9570" spans="32:32" ht="30.6" customHeight="1" x14ac:dyDescent="0.4">
      <c r="AF9570" s="12"/>
    </row>
    <row r="9571" spans="32:32" ht="30.6" customHeight="1" x14ac:dyDescent="0.4">
      <c r="AF9571" s="12"/>
    </row>
    <row r="9572" spans="32:32" ht="30.6" customHeight="1" x14ac:dyDescent="0.4">
      <c r="AF9572" s="12"/>
    </row>
    <row r="9573" spans="32:32" ht="30.6" customHeight="1" x14ac:dyDescent="0.4">
      <c r="AF9573" s="12"/>
    </row>
    <row r="9574" spans="32:32" ht="30.6" customHeight="1" x14ac:dyDescent="0.4">
      <c r="AF9574" s="12"/>
    </row>
    <row r="9575" spans="32:32" ht="30.6" customHeight="1" x14ac:dyDescent="0.4">
      <c r="AF9575" s="12"/>
    </row>
    <row r="9576" spans="32:32" ht="30.6" customHeight="1" x14ac:dyDescent="0.4">
      <c r="AF9576" s="12"/>
    </row>
    <row r="9577" spans="32:32" ht="30.6" customHeight="1" x14ac:dyDescent="0.4">
      <c r="AF9577" s="12"/>
    </row>
    <row r="9578" spans="32:32" ht="30.6" customHeight="1" x14ac:dyDescent="0.4">
      <c r="AF9578" s="12"/>
    </row>
    <row r="9579" spans="32:32" ht="30.6" customHeight="1" x14ac:dyDescent="0.4">
      <c r="AF9579" s="12"/>
    </row>
    <row r="9580" spans="32:32" ht="30.6" customHeight="1" x14ac:dyDescent="0.4">
      <c r="AF9580" s="12"/>
    </row>
    <row r="9581" spans="32:32" ht="30.6" customHeight="1" x14ac:dyDescent="0.4">
      <c r="AF9581" s="12"/>
    </row>
    <row r="9582" spans="32:32" ht="30.6" customHeight="1" x14ac:dyDescent="0.4">
      <c r="AF9582" s="12"/>
    </row>
    <row r="9583" spans="32:32" ht="30.6" customHeight="1" x14ac:dyDescent="0.4">
      <c r="AF9583" s="12"/>
    </row>
    <row r="9584" spans="32:32" ht="30.6" customHeight="1" x14ac:dyDescent="0.4">
      <c r="AF9584" s="12"/>
    </row>
    <row r="9585" spans="32:32" ht="30.6" customHeight="1" x14ac:dyDescent="0.4">
      <c r="AF9585" s="12"/>
    </row>
    <row r="9586" spans="32:32" ht="30.6" customHeight="1" x14ac:dyDescent="0.4">
      <c r="AF9586" s="12"/>
    </row>
    <row r="9587" spans="32:32" ht="30.6" customHeight="1" x14ac:dyDescent="0.4">
      <c r="AF9587" s="12"/>
    </row>
    <row r="9588" spans="32:32" ht="30.6" customHeight="1" x14ac:dyDescent="0.4">
      <c r="AF9588" s="12"/>
    </row>
    <row r="9589" spans="32:32" ht="30.6" customHeight="1" x14ac:dyDescent="0.4">
      <c r="AF9589" s="12"/>
    </row>
    <row r="9590" spans="32:32" ht="30.6" customHeight="1" x14ac:dyDescent="0.4">
      <c r="AF9590" s="12"/>
    </row>
    <row r="9591" spans="32:32" ht="30.6" customHeight="1" x14ac:dyDescent="0.4">
      <c r="AF9591" s="12"/>
    </row>
    <row r="9592" spans="32:32" ht="30.6" customHeight="1" x14ac:dyDescent="0.4">
      <c r="AF9592" s="12"/>
    </row>
    <row r="9593" spans="32:32" ht="30.6" customHeight="1" x14ac:dyDescent="0.4">
      <c r="AF9593" s="12"/>
    </row>
    <row r="9594" spans="32:32" ht="30.6" customHeight="1" x14ac:dyDescent="0.4">
      <c r="AF9594" s="12"/>
    </row>
    <row r="9595" spans="32:32" ht="30.6" customHeight="1" x14ac:dyDescent="0.4">
      <c r="AF9595" s="12"/>
    </row>
    <row r="9596" spans="32:32" ht="30.6" customHeight="1" x14ac:dyDescent="0.4">
      <c r="AF9596" s="12"/>
    </row>
    <row r="9597" spans="32:32" ht="30.6" customHeight="1" x14ac:dyDescent="0.4">
      <c r="AF9597" s="12"/>
    </row>
    <row r="9598" spans="32:32" ht="30.6" customHeight="1" x14ac:dyDescent="0.4">
      <c r="AF9598" s="12"/>
    </row>
    <row r="9599" spans="32:32" ht="30.6" customHeight="1" x14ac:dyDescent="0.4">
      <c r="AF9599" s="12"/>
    </row>
    <row r="9600" spans="32:32" ht="30.6" customHeight="1" x14ac:dyDescent="0.4">
      <c r="AF9600" s="12"/>
    </row>
    <row r="9601" spans="32:32" ht="30.6" customHeight="1" x14ac:dyDescent="0.4">
      <c r="AF9601" s="12"/>
    </row>
    <row r="9602" spans="32:32" ht="30.6" customHeight="1" x14ac:dyDescent="0.4">
      <c r="AF9602" s="12"/>
    </row>
    <row r="9603" spans="32:32" ht="30.6" customHeight="1" x14ac:dyDescent="0.4">
      <c r="AF9603" s="12"/>
    </row>
    <row r="9604" spans="32:32" ht="30.6" customHeight="1" x14ac:dyDescent="0.4">
      <c r="AF9604" s="12"/>
    </row>
    <row r="9605" spans="32:32" ht="30.6" customHeight="1" x14ac:dyDescent="0.4">
      <c r="AF9605" s="12"/>
    </row>
    <row r="9606" spans="32:32" ht="30.6" customHeight="1" x14ac:dyDescent="0.4">
      <c r="AF9606" s="12"/>
    </row>
    <row r="9607" spans="32:32" ht="30.6" customHeight="1" x14ac:dyDescent="0.4">
      <c r="AF9607" s="12"/>
    </row>
    <row r="9608" spans="32:32" ht="30.6" customHeight="1" x14ac:dyDescent="0.4">
      <c r="AF9608" s="12"/>
    </row>
    <row r="9609" spans="32:32" ht="30.6" customHeight="1" x14ac:dyDescent="0.4">
      <c r="AF9609" s="12"/>
    </row>
    <row r="9610" spans="32:32" ht="30.6" customHeight="1" x14ac:dyDescent="0.4">
      <c r="AF9610" s="12"/>
    </row>
    <row r="9611" spans="32:32" ht="30.6" customHeight="1" x14ac:dyDescent="0.4">
      <c r="AF9611" s="12"/>
    </row>
    <row r="9612" spans="32:32" ht="30.6" customHeight="1" x14ac:dyDescent="0.4">
      <c r="AF9612" s="12"/>
    </row>
    <row r="9613" spans="32:32" ht="30.6" customHeight="1" x14ac:dyDescent="0.4">
      <c r="AF9613" s="12"/>
    </row>
    <row r="9614" spans="32:32" ht="30.6" customHeight="1" x14ac:dyDescent="0.4">
      <c r="AF9614" s="12"/>
    </row>
    <row r="9615" spans="32:32" ht="30.6" customHeight="1" x14ac:dyDescent="0.4">
      <c r="AF9615" s="12"/>
    </row>
    <row r="9616" spans="32:32" ht="30.6" customHeight="1" x14ac:dyDescent="0.4">
      <c r="AF9616" s="12"/>
    </row>
    <row r="9617" spans="32:32" ht="30.6" customHeight="1" x14ac:dyDescent="0.4">
      <c r="AF9617" s="12"/>
    </row>
    <row r="9618" spans="32:32" ht="30.6" customHeight="1" x14ac:dyDescent="0.4">
      <c r="AF9618" s="12"/>
    </row>
    <row r="9619" spans="32:32" ht="30.6" customHeight="1" x14ac:dyDescent="0.4">
      <c r="AF9619" s="12"/>
    </row>
    <row r="9620" spans="32:32" ht="30.6" customHeight="1" x14ac:dyDescent="0.4">
      <c r="AF9620" s="12"/>
    </row>
    <row r="9621" spans="32:32" ht="30.6" customHeight="1" x14ac:dyDescent="0.4">
      <c r="AF9621" s="12"/>
    </row>
    <row r="9622" spans="32:32" ht="30.6" customHeight="1" x14ac:dyDescent="0.4">
      <c r="AF9622" s="12"/>
    </row>
    <row r="9623" spans="32:32" ht="30.6" customHeight="1" x14ac:dyDescent="0.4">
      <c r="AF9623" s="12"/>
    </row>
    <row r="9624" spans="32:32" ht="30.6" customHeight="1" x14ac:dyDescent="0.4">
      <c r="AF9624" s="12"/>
    </row>
    <row r="9625" spans="32:32" ht="30.6" customHeight="1" x14ac:dyDescent="0.4">
      <c r="AF9625" s="12"/>
    </row>
    <row r="9626" spans="32:32" ht="30.6" customHeight="1" x14ac:dyDescent="0.4">
      <c r="AF9626" s="12"/>
    </row>
    <row r="9627" spans="32:32" ht="30.6" customHeight="1" x14ac:dyDescent="0.4">
      <c r="AF9627" s="12"/>
    </row>
    <row r="9628" spans="32:32" ht="30.6" customHeight="1" x14ac:dyDescent="0.4">
      <c r="AF9628" s="12"/>
    </row>
    <row r="9629" spans="32:32" ht="30.6" customHeight="1" x14ac:dyDescent="0.4">
      <c r="AF9629" s="12"/>
    </row>
    <row r="9630" spans="32:32" ht="30.6" customHeight="1" x14ac:dyDescent="0.4">
      <c r="AF9630" s="12"/>
    </row>
    <row r="9631" spans="32:32" ht="30.6" customHeight="1" x14ac:dyDescent="0.4">
      <c r="AF9631" s="12"/>
    </row>
    <row r="9632" spans="32:32" ht="30.6" customHeight="1" x14ac:dyDescent="0.4">
      <c r="AF9632" s="12"/>
    </row>
    <row r="9633" spans="32:32" ht="30.6" customHeight="1" x14ac:dyDescent="0.4">
      <c r="AF9633" s="12"/>
    </row>
    <row r="9634" spans="32:32" ht="30.6" customHeight="1" x14ac:dyDescent="0.4">
      <c r="AF9634" s="12"/>
    </row>
    <row r="9635" spans="32:32" ht="30.6" customHeight="1" x14ac:dyDescent="0.4">
      <c r="AF9635" s="12"/>
    </row>
    <row r="9636" spans="32:32" ht="30.6" customHeight="1" x14ac:dyDescent="0.4">
      <c r="AF9636" s="12"/>
    </row>
    <row r="9637" spans="32:32" ht="30.6" customHeight="1" x14ac:dyDescent="0.4">
      <c r="AF9637" s="12"/>
    </row>
    <row r="9638" spans="32:32" ht="30.6" customHeight="1" x14ac:dyDescent="0.4">
      <c r="AF9638" s="12"/>
    </row>
    <row r="9639" spans="32:32" ht="30.6" customHeight="1" x14ac:dyDescent="0.4">
      <c r="AF9639" s="12"/>
    </row>
    <row r="9640" spans="32:32" ht="30.6" customHeight="1" x14ac:dyDescent="0.4">
      <c r="AF9640" s="12"/>
    </row>
    <row r="9641" spans="32:32" ht="30.6" customHeight="1" x14ac:dyDescent="0.4">
      <c r="AF9641" s="12"/>
    </row>
    <row r="9642" spans="32:32" ht="30.6" customHeight="1" x14ac:dyDescent="0.4">
      <c r="AF9642" s="12"/>
    </row>
    <row r="9643" spans="32:32" ht="30.6" customHeight="1" x14ac:dyDescent="0.4">
      <c r="AF9643" s="12"/>
    </row>
    <row r="9644" spans="32:32" ht="30.6" customHeight="1" x14ac:dyDescent="0.4">
      <c r="AF9644" s="12"/>
    </row>
    <row r="9645" spans="32:32" ht="30.6" customHeight="1" x14ac:dyDescent="0.4">
      <c r="AF9645" s="12"/>
    </row>
    <row r="9646" spans="32:32" ht="30.6" customHeight="1" x14ac:dyDescent="0.4">
      <c r="AF9646" s="12"/>
    </row>
    <row r="9647" spans="32:32" ht="30.6" customHeight="1" x14ac:dyDescent="0.4">
      <c r="AF9647" s="12"/>
    </row>
    <row r="9648" spans="32:32" ht="30.6" customHeight="1" x14ac:dyDescent="0.4">
      <c r="AF9648" s="12"/>
    </row>
    <row r="9649" spans="32:32" ht="30.6" customHeight="1" x14ac:dyDescent="0.4">
      <c r="AF9649" s="12"/>
    </row>
    <row r="9650" spans="32:32" ht="30.6" customHeight="1" x14ac:dyDescent="0.4">
      <c r="AF9650" s="12"/>
    </row>
    <row r="9651" spans="32:32" ht="30.6" customHeight="1" x14ac:dyDescent="0.4">
      <c r="AF9651" s="12"/>
    </row>
    <row r="9652" spans="32:32" ht="30.6" customHeight="1" x14ac:dyDescent="0.4">
      <c r="AF9652" s="12"/>
    </row>
    <row r="9653" spans="32:32" ht="30.6" customHeight="1" x14ac:dyDescent="0.4">
      <c r="AF9653" s="12"/>
    </row>
    <row r="9654" spans="32:32" ht="30.6" customHeight="1" x14ac:dyDescent="0.4">
      <c r="AF9654" s="12"/>
    </row>
    <row r="9655" spans="32:32" ht="30.6" customHeight="1" x14ac:dyDescent="0.4">
      <c r="AF9655" s="12"/>
    </row>
    <row r="9656" spans="32:32" ht="30.6" customHeight="1" x14ac:dyDescent="0.4">
      <c r="AF9656" s="12"/>
    </row>
    <row r="9657" spans="32:32" ht="30.6" customHeight="1" x14ac:dyDescent="0.4">
      <c r="AF9657" s="12"/>
    </row>
    <row r="9658" spans="32:32" ht="30.6" customHeight="1" x14ac:dyDescent="0.4">
      <c r="AF9658" s="12"/>
    </row>
    <row r="9659" spans="32:32" ht="30.6" customHeight="1" x14ac:dyDescent="0.4">
      <c r="AF9659" s="12"/>
    </row>
    <row r="9660" spans="32:32" ht="30.6" customHeight="1" x14ac:dyDescent="0.4">
      <c r="AF9660" s="12"/>
    </row>
    <row r="9661" spans="32:32" ht="30.6" customHeight="1" x14ac:dyDescent="0.4">
      <c r="AF9661" s="12"/>
    </row>
    <row r="9662" spans="32:32" ht="30.6" customHeight="1" x14ac:dyDescent="0.4">
      <c r="AF9662" s="12"/>
    </row>
    <row r="9663" spans="32:32" ht="30.6" customHeight="1" x14ac:dyDescent="0.4">
      <c r="AF9663" s="12"/>
    </row>
    <row r="9664" spans="32:32" ht="30.6" customHeight="1" x14ac:dyDescent="0.4">
      <c r="AF9664" s="12"/>
    </row>
    <row r="9665" spans="32:32" ht="30.6" customHeight="1" x14ac:dyDescent="0.4">
      <c r="AF9665" s="12"/>
    </row>
    <row r="9666" spans="32:32" ht="30.6" customHeight="1" x14ac:dyDescent="0.4">
      <c r="AF9666" s="12"/>
    </row>
    <row r="9667" spans="32:32" ht="30.6" customHeight="1" x14ac:dyDescent="0.4">
      <c r="AF9667" s="12"/>
    </row>
    <row r="9668" spans="32:32" ht="30.6" customHeight="1" x14ac:dyDescent="0.4">
      <c r="AF9668" s="12"/>
    </row>
    <row r="9669" spans="32:32" ht="30.6" customHeight="1" x14ac:dyDescent="0.4">
      <c r="AF9669" s="12"/>
    </row>
    <row r="9670" spans="32:32" ht="30.6" customHeight="1" x14ac:dyDescent="0.4">
      <c r="AF9670" s="12"/>
    </row>
    <row r="9671" spans="32:32" ht="30.6" customHeight="1" x14ac:dyDescent="0.4">
      <c r="AF9671" s="12"/>
    </row>
    <row r="9672" spans="32:32" ht="30.6" customHeight="1" x14ac:dyDescent="0.4">
      <c r="AF9672" s="12"/>
    </row>
    <row r="9673" spans="32:32" ht="30.6" customHeight="1" x14ac:dyDescent="0.4">
      <c r="AF9673" s="12"/>
    </row>
    <row r="9674" spans="32:32" ht="30.6" customHeight="1" x14ac:dyDescent="0.4">
      <c r="AF9674" s="12"/>
    </row>
    <row r="9675" spans="32:32" ht="30.6" customHeight="1" x14ac:dyDescent="0.4">
      <c r="AF9675" s="12"/>
    </row>
    <row r="9676" spans="32:32" ht="30.6" customHeight="1" x14ac:dyDescent="0.4">
      <c r="AF9676" s="12"/>
    </row>
    <row r="9677" spans="32:32" ht="30.6" customHeight="1" x14ac:dyDescent="0.4">
      <c r="AF9677" s="12"/>
    </row>
    <row r="9678" spans="32:32" ht="30.6" customHeight="1" x14ac:dyDescent="0.4">
      <c r="AF9678" s="12"/>
    </row>
    <row r="9679" spans="32:32" ht="30.6" customHeight="1" x14ac:dyDescent="0.4">
      <c r="AF9679" s="12"/>
    </row>
    <row r="9680" spans="32:32" ht="30.6" customHeight="1" x14ac:dyDescent="0.4">
      <c r="AF9680" s="12"/>
    </row>
    <row r="9681" spans="32:32" ht="30.6" customHeight="1" x14ac:dyDescent="0.4">
      <c r="AF9681" s="12"/>
    </row>
    <row r="9682" spans="32:32" ht="30.6" customHeight="1" x14ac:dyDescent="0.4">
      <c r="AF9682" s="12"/>
    </row>
    <row r="9683" spans="32:32" ht="30.6" customHeight="1" x14ac:dyDescent="0.4">
      <c r="AF9683" s="12"/>
    </row>
    <row r="9684" spans="32:32" ht="30.6" customHeight="1" x14ac:dyDescent="0.4">
      <c r="AF9684" s="12"/>
    </row>
    <row r="9685" spans="32:32" ht="30.6" customHeight="1" x14ac:dyDescent="0.4">
      <c r="AF9685" s="12"/>
    </row>
    <row r="9686" spans="32:32" ht="30.6" customHeight="1" x14ac:dyDescent="0.4">
      <c r="AF9686" s="12"/>
    </row>
    <row r="9687" spans="32:32" ht="30.6" customHeight="1" x14ac:dyDescent="0.4">
      <c r="AF9687" s="12"/>
    </row>
    <row r="9688" spans="32:32" ht="30.6" customHeight="1" x14ac:dyDescent="0.4">
      <c r="AF9688" s="12"/>
    </row>
    <row r="9689" spans="32:32" ht="30.6" customHeight="1" x14ac:dyDescent="0.4">
      <c r="AF9689" s="12"/>
    </row>
    <row r="9690" spans="32:32" ht="30.6" customHeight="1" x14ac:dyDescent="0.4">
      <c r="AF9690" s="12"/>
    </row>
    <row r="9691" spans="32:32" ht="30.6" customHeight="1" x14ac:dyDescent="0.4">
      <c r="AF9691" s="12"/>
    </row>
    <row r="9692" spans="32:32" ht="30.6" customHeight="1" x14ac:dyDescent="0.4">
      <c r="AF9692" s="12"/>
    </row>
    <row r="9693" spans="32:32" ht="30.6" customHeight="1" x14ac:dyDescent="0.4">
      <c r="AF9693" s="12"/>
    </row>
    <row r="9694" spans="32:32" ht="30.6" customHeight="1" x14ac:dyDescent="0.4">
      <c r="AF9694" s="12"/>
    </row>
    <row r="9695" spans="32:32" ht="30.6" customHeight="1" x14ac:dyDescent="0.4">
      <c r="AF9695" s="12"/>
    </row>
    <row r="9696" spans="32:32" ht="30.6" customHeight="1" x14ac:dyDescent="0.4">
      <c r="AF9696" s="12"/>
    </row>
    <row r="9697" spans="32:32" ht="30.6" customHeight="1" x14ac:dyDescent="0.4">
      <c r="AF9697" s="12"/>
    </row>
    <row r="9698" spans="32:32" ht="30.6" customHeight="1" x14ac:dyDescent="0.4">
      <c r="AF9698" s="12"/>
    </row>
    <row r="9699" spans="32:32" ht="30.6" customHeight="1" x14ac:dyDescent="0.4">
      <c r="AF9699" s="12"/>
    </row>
    <row r="9700" spans="32:32" ht="30.6" customHeight="1" x14ac:dyDescent="0.4">
      <c r="AF9700" s="12"/>
    </row>
    <row r="9701" spans="32:32" ht="30.6" customHeight="1" x14ac:dyDescent="0.4">
      <c r="AF9701" s="12"/>
    </row>
    <row r="9702" spans="32:32" ht="30.6" customHeight="1" x14ac:dyDescent="0.4">
      <c r="AF9702" s="12"/>
    </row>
    <row r="9703" spans="32:32" ht="30.6" customHeight="1" x14ac:dyDescent="0.4">
      <c r="AF9703" s="12"/>
    </row>
    <row r="9704" spans="32:32" ht="30.6" customHeight="1" x14ac:dyDescent="0.4">
      <c r="AF9704" s="12"/>
    </row>
    <row r="9705" spans="32:32" ht="30.6" customHeight="1" x14ac:dyDescent="0.4">
      <c r="AF9705" s="12"/>
    </row>
    <row r="9706" spans="32:32" ht="30.6" customHeight="1" x14ac:dyDescent="0.4">
      <c r="AF9706" s="12"/>
    </row>
    <row r="9707" spans="32:32" ht="30.6" customHeight="1" x14ac:dyDescent="0.4">
      <c r="AF9707" s="12"/>
    </row>
    <row r="9708" spans="32:32" ht="30.6" customHeight="1" x14ac:dyDescent="0.4">
      <c r="AF9708" s="12"/>
    </row>
    <row r="9709" spans="32:32" ht="30.6" customHeight="1" x14ac:dyDescent="0.4">
      <c r="AF9709" s="12"/>
    </row>
    <row r="9710" spans="32:32" ht="30.6" customHeight="1" x14ac:dyDescent="0.4">
      <c r="AF9710" s="12"/>
    </row>
    <row r="9711" spans="32:32" ht="30.6" customHeight="1" x14ac:dyDescent="0.4">
      <c r="AF9711" s="12"/>
    </row>
    <row r="9712" spans="32:32" ht="30.6" customHeight="1" x14ac:dyDescent="0.4">
      <c r="AF9712" s="12"/>
    </row>
    <row r="9713" spans="32:32" ht="30.6" customHeight="1" x14ac:dyDescent="0.4">
      <c r="AF9713" s="12"/>
    </row>
    <row r="9714" spans="32:32" ht="30.6" customHeight="1" x14ac:dyDescent="0.4">
      <c r="AF9714" s="12"/>
    </row>
    <row r="9715" spans="32:32" ht="30.6" customHeight="1" x14ac:dyDescent="0.4">
      <c r="AF9715" s="12"/>
    </row>
    <row r="9716" spans="32:32" ht="30.6" customHeight="1" x14ac:dyDescent="0.4">
      <c r="AF9716" s="12"/>
    </row>
    <row r="9717" spans="32:32" ht="30.6" customHeight="1" x14ac:dyDescent="0.4">
      <c r="AF9717" s="12"/>
    </row>
    <row r="9718" spans="32:32" ht="30.6" customHeight="1" x14ac:dyDescent="0.4">
      <c r="AF9718" s="12"/>
    </row>
    <row r="9719" spans="32:32" ht="30.6" customHeight="1" x14ac:dyDescent="0.4">
      <c r="AF9719" s="12"/>
    </row>
    <row r="9720" spans="32:32" ht="30.6" customHeight="1" x14ac:dyDescent="0.4">
      <c r="AF9720" s="12"/>
    </row>
    <row r="9721" spans="32:32" ht="30.6" customHeight="1" x14ac:dyDescent="0.4">
      <c r="AF9721" s="12"/>
    </row>
    <row r="9722" spans="32:32" ht="30.6" customHeight="1" x14ac:dyDescent="0.4">
      <c r="AF9722" s="12"/>
    </row>
    <row r="9723" spans="32:32" ht="30.6" customHeight="1" x14ac:dyDescent="0.4">
      <c r="AF9723" s="12"/>
    </row>
    <row r="9724" spans="32:32" ht="30.6" customHeight="1" x14ac:dyDescent="0.4">
      <c r="AF9724" s="12"/>
    </row>
    <row r="9725" spans="32:32" ht="30.6" customHeight="1" x14ac:dyDescent="0.4">
      <c r="AF9725" s="12"/>
    </row>
    <row r="9726" spans="32:32" ht="30.6" customHeight="1" x14ac:dyDescent="0.4">
      <c r="AF9726" s="12"/>
    </row>
    <row r="9727" spans="32:32" ht="30.6" customHeight="1" x14ac:dyDescent="0.4">
      <c r="AF9727" s="12"/>
    </row>
    <row r="9728" spans="32:32" ht="30.6" customHeight="1" x14ac:dyDescent="0.4">
      <c r="AF9728" s="12"/>
    </row>
    <row r="9729" spans="32:32" ht="30.6" customHeight="1" x14ac:dyDescent="0.4">
      <c r="AF9729" s="12"/>
    </row>
    <row r="9730" spans="32:32" ht="30.6" customHeight="1" x14ac:dyDescent="0.4">
      <c r="AF9730" s="12"/>
    </row>
    <row r="9731" spans="32:32" ht="30.6" customHeight="1" x14ac:dyDescent="0.4">
      <c r="AF9731" s="12"/>
    </row>
    <row r="9732" spans="32:32" ht="30.6" customHeight="1" x14ac:dyDescent="0.4">
      <c r="AF9732" s="12"/>
    </row>
    <row r="9733" spans="32:32" ht="30.6" customHeight="1" x14ac:dyDescent="0.4">
      <c r="AF9733" s="12"/>
    </row>
    <row r="9734" spans="32:32" ht="30.6" customHeight="1" x14ac:dyDescent="0.4">
      <c r="AF9734" s="12"/>
    </row>
    <row r="9735" spans="32:32" ht="30.6" customHeight="1" x14ac:dyDescent="0.4">
      <c r="AF9735" s="12"/>
    </row>
    <row r="9736" spans="32:32" ht="30.6" customHeight="1" x14ac:dyDescent="0.4">
      <c r="AF9736" s="12"/>
    </row>
    <row r="9737" spans="32:32" ht="30.6" customHeight="1" x14ac:dyDescent="0.4">
      <c r="AF9737" s="12"/>
    </row>
    <row r="9738" spans="32:32" ht="30.6" customHeight="1" x14ac:dyDescent="0.4">
      <c r="AF9738" s="12"/>
    </row>
    <row r="9739" spans="32:32" ht="30.6" customHeight="1" x14ac:dyDescent="0.4">
      <c r="AF9739" s="12"/>
    </row>
    <row r="9740" spans="32:32" ht="30.6" customHeight="1" x14ac:dyDescent="0.4">
      <c r="AF9740" s="12"/>
    </row>
    <row r="9741" spans="32:32" ht="30.6" customHeight="1" x14ac:dyDescent="0.4">
      <c r="AF9741" s="12"/>
    </row>
    <row r="9742" spans="32:32" ht="30.6" customHeight="1" x14ac:dyDescent="0.4">
      <c r="AF9742" s="12"/>
    </row>
    <row r="9743" spans="32:32" ht="30.6" customHeight="1" x14ac:dyDescent="0.4">
      <c r="AF9743" s="12"/>
    </row>
    <row r="9744" spans="32:32" ht="30.6" customHeight="1" x14ac:dyDescent="0.4">
      <c r="AF9744" s="12"/>
    </row>
    <row r="9745" spans="32:32" ht="30.6" customHeight="1" x14ac:dyDescent="0.4">
      <c r="AF9745" s="12"/>
    </row>
    <row r="9746" spans="32:32" ht="30.6" customHeight="1" x14ac:dyDescent="0.4">
      <c r="AF9746" s="12"/>
    </row>
    <row r="9747" spans="32:32" ht="30.6" customHeight="1" x14ac:dyDescent="0.4">
      <c r="AF9747" s="12"/>
    </row>
    <row r="9748" spans="32:32" ht="30.6" customHeight="1" x14ac:dyDescent="0.4">
      <c r="AF9748" s="12"/>
    </row>
    <row r="9749" spans="32:32" ht="30.6" customHeight="1" x14ac:dyDescent="0.4">
      <c r="AF9749" s="12"/>
    </row>
    <row r="9750" spans="32:32" ht="30.6" customHeight="1" x14ac:dyDescent="0.4">
      <c r="AF9750" s="12"/>
    </row>
    <row r="9751" spans="32:32" ht="30.6" customHeight="1" x14ac:dyDescent="0.4">
      <c r="AF9751" s="12"/>
    </row>
    <row r="9752" spans="32:32" ht="30.6" customHeight="1" x14ac:dyDescent="0.4">
      <c r="AF9752" s="12"/>
    </row>
    <row r="9753" spans="32:32" ht="30.6" customHeight="1" x14ac:dyDescent="0.4">
      <c r="AF9753" s="12"/>
    </row>
    <row r="9754" spans="32:32" ht="30.6" customHeight="1" x14ac:dyDescent="0.4">
      <c r="AF9754" s="12"/>
    </row>
    <row r="9755" spans="32:32" ht="30.6" customHeight="1" x14ac:dyDescent="0.4">
      <c r="AF9755" s="12"/>
    </row>
    <row r="9756" spans="32:32" ht="30.6" customHeight="1" x14ac:dyDescent="0.4">
      <c r="AF9756" s="12"/>
    </row>
    <row r="9757" spans="32:32" ht="30.6" customHeight="1" x14ac:dyDescent="0.4">
      <c r="AF9757" s="12"/>
    </row>
    <row r="9758" spans="32:32" ht="30.6" customHeight="1" x14ac:dyDescent="0.4">
      <c r="AF9758" s="12"/>
    </row>
    <row r="9759" spans="32:32" ht="30.6" customHeight="1" x14ac:dyDescent="0.4">
      <c r="AF9759" s="12"/>
    </row>
    <row r="9760" spans="32:32" ht="30.6" customHeight="1" x14ac:dyDescent="0.4">
      <c r="AF9760" s="12"/>
    </row>
    <row r="9761" spans="32:32" ht="30.6" customHeight="1" x14ac:dyDescent="0.4">
      <c r="AF9761" s="12"/>
    </row>
    <row r="9762" spans="32:32" ht="30.6" customHeight="1" x14ac:dyDescent="0.4">
      <c r="AF9762" s="12"/>
    </row>
    <row r="9763" spans="32:32" ht="30.6" customHeight="1" x14ac:dyDescent="0.4">
      <c r="AF9763" s="12"/>
    </row>
    <row r="9764" spans="32:32" ht="30.6" customHeight="1" x14ac:dyDescent="0.4">
      <c r="AF9764" s="12"/>
    </row>
    <row r="9765" spans="32:32" ht="30.6" customHeight="1" x14ac:dyDescent="0.4">
      <c r="AF9765" s="12"/>
    </row>
    <row r="9766" spans="32:32" ht="30.6" customHeight="1" x14ac:dyDescent="0.4">
      <c r="AF9766" s="12"/>
    </row>
    <row r="9767" spans="32:32" ht="30.6" customHeight="1" x14ac:dyDescent="0.4">
      <c r="AF9767" s="12"/>
    </row>
    <row r="9768" spans="32:32" ht="30.6" customHeight="1" x14ac:dyDescent="0.4">
      <c r="AF9768" s="12"/>
    </row>
    <row r="9769" spans="32:32" ht="30.6" customHeight="1" x14ac:dyDescent="0.4">
      <c r="AF9769" s="12"/>
    </row>
    <row r="9770" spans="32:32" ht="30.6" customHeight="1" x14ac:dyDescent="0.4">
      <c r="AF9770" s="12"/>
    </row>
    <row r="9771" spans="32:32" ht="30.6" customHeight="1" x14ac:dyDescent="0.4">
      <c r="AF9771" s="12"/>
    </row>
    <row r="9772" spans="32:32" ht="30.6" customHeight="1" x14ac:dyDescent="0.4">
      <c r="AF9772" s="12"/>
    </row>
    <row r="9773" spans="32:32" ht="30.6" customHeight="1" x14ac:dyDescent="0.4">
      <c r="AF9773" s="12"/>
    </row>
    <row r="9774" spans="32:32" ht="30.6" customHeight="1" x14ac:dyDescent="0.4">
      <c r="AF9774" s="12"/>
    </row>
    <row r="9775" spans="32:32" ht="30.6" customHeight="1" x14ac:dyDescent="0.4">
      <c r="AF9775" s="12"/>
    </row>
    <row r="9776" spans="32:32" ht="30.6" customHeight="1" x14ac:dyDescent="0.4">
      <c r="AF9776" s="12"/>
    </row>
    <row r="9777" spans="32:32" ht="30.6" customHeight="1" x14ac:dyDescent="0.4">
      <c r="AF9777" s="12"/>
    </row>
    <row r="9778" spans="32:32" ht="30.6" customHeight="1" x14ac:dyDescent="0.4">
      <c r="AF9778" s="12"/>
    </row>
    <row r="9779" spans="32:32" ht="30.6" customHeight="1" x14ac:dyDescent="0.4">
      <c r="AF9779" s="12"/>
    </row>
    <row r="9780" spans="32:32" ht="30.6" customHeight="1" x14ac:dyDescent="0.4">
      <c r="AF9780" s="12"/>
    </row>
    <row r="9781" spans="32:32" ht="30.6" customHeight="1" x14ac:dyDescent="0.4">
      <c r="AF9781" s="12"/>
    </row>
    <row r="9782" spans="32:32" ht="30.6" customHeight="1" x14ac:dyDescent="0.4">
      <c r="AF9782" s="12"/>
    </row>
    <row r="9783" spans="32:32" ht="30.6" customHeight="1" x14ac:dyDescent="0.4">
      <c r="AF9783" s="12"/>
    </row>
    <row r="9784" spans="32:32" ht="30.6" customHeight="1" x14ac:dyDescent="0.4">
      <c r="AF9784" s="12"/>
    </row>
    <row r="9785" spans="32:32" ht="30.6" customHeight="1" x14ac:dyDescent="0.4">
      <c r="AF9785" s="12"/>
    </row>
    <row r="9786" spans="32:32" ht="30.6" customHeight="1" x14ac:dyDescent="0.4">
      <c r="AF9786" s="12"/>
    </row>
    <row r="9787" spans="32:32" ht="30.6" customHeight="1" x14ac:dyDescent="0.4">
      <c r="AF9787" s="12"/>
    </row>
    <row r="9788" spans="32:32" ht="30.6" customHeight="1" x14ac:dyDescent="0.4">
      <c r="AF9788" s="12"/>
    </row>
    <row r="9789" spans="32:32" ht="30.6" customHeight="1" x14ac:dyDescent="0.4">
      <c r="AF9789" s="12"/>
    </row>
    <row r="9790" spans="32:32" ht="30.6" customHeight="1" x14ac:dyDescent="0.4">
      <c r="AF9790" s="12"/>
    </row>
    <row r="9791" spans="32:32" ht="30.6" customHeight="1" x14ac:dyDescent="0.4">
      <c r="AF9791" s="12"/>
    </row>
    <row r="9792" spans="32:32" ht="30.6" customHeight="1" x14ac:dyDescent="0.4">
      <c r="AF9792" s="12"/>
    </row>
    <row r="9793" spans="32:32" ht="30.6" customHeight="1" x14ac:dyDescent="0.4">
      <c r="AF9793" s="12"/>
    </row>
    <row r="9794" spans="32:32" ht="30.6" customHeight="1" x14ac:dyDescent="0.4">
      <c r="AF9794" s="12"/>
    </row>
    <row r="9795" spans="32:32" ht="30.6" customHeight="1" x14ac:dyDescent="0.4">
      <c r="AF9795" s="12"/>
    </row>
    <row r="9796" spans="32:32" ht="30.6" customHeight="1" x14ac:dyDescent="0.4">
      <c r="AF9796" s="12"/>
    </row>
    <row r="9797" spans="32:32" ht="30.6" customHeight="1" x14ac:dyDescent="0.4">
      <c r="AF9797" s="12"/>
    </row>
    <row r="9798" spans="32:32" ht="30.6" customHeight="1" x14ac:dyDescent="0.4">
      <c r="AF9798" s="12"/>
    </row>
    <row r="9799" spans="32:32" ht="30.6" customHeight="1" x14ac:dyDescent="0.4">
      <c r="AF9799" s="12"/>
    </row>
    <row r="9800" spans="32:32" ht="30.6" customHeight="1" x14ac:dyDescent="0.4">
      <c r="AF9800" s="12"/>
    </row>
    <row r="9801" spans="32:32" ht="30.6" customHeight="1" x14ac:dyDescent="0.4">
      <c r="AF9801" s="12"/>
    </row>
    <row r="9802" spans="32:32" ht="30.6" customHeight="1" x14ac:dyDescent="0.4">
      <c r="AF9802" s="12"/>
    </row>
    <row r="9803" spans="32:32" ht="30.6" customHeight="1" x14ac:dyDescent="0.4">
      <c r="AF9803" s="12"/>
    </row>
    <row r="9804" spans="32:32" ht="30.6" customHeight="1" x14ac:dyDescent="0.4">
      <c r="AF9804" s="12"/>
    </row>
    <row r="9805" spans="32:32" ht="30.6" customHeight="1" x14ac:dyDescent="0.4">
      <c r="AF9805" s="12"/>
    </row>
    <row r="9806" spans="32:32" ht="30.6" customHeight="1" x14ac:dyDescent="0.4">
      <c r="AF9806" s="12"/>
    </row>
    <row r="9807" spans="32:32" ht="30.6" customHeight="1" x14ac:dyDescent="0.4">
      <c r="AF9807" s="12"/>
    </row>
    <row r="9808" spans="32:32" ht="30.6" customHeight="1" x14ac:dyDescent="0.4">
      <c r="AF9808" s="12"/>
    </row>
    <row r="9809" spans="32:32" ht="30.6" customHeight="1" x14ac:dyDescent="0.4">
      <c r="AF9809" s="12"/>
    </row>
    <row r="9810" spans="32:32" ht="30.6" customHeight="1" x14ac:dyDescent="0.4">
      <c r="AF9810" s="12"/>
    </row>
    <row r="9811" spans="32:32" ht="30.6" customHeight="1" x14ac:dyDescent="0.4">
      <c r="AF9811" s="12"/>
    </row>
    <row r="9812" spans="32:32" ht="30.6" customHeight="1" x14ac:dyDescent="0.4">
      <c r="AF9812" s="12"/>
    </row>
    <row r="9813" spans="32:32" ht="30.6" customHeight="1" x14ac:dyDescent="0.4">
      <c r="AF9813" s="12"/>
    </row>
    <row r="9814" spans="32:32" ht="30.6" customHeight="1" x14ac:dyDescent="0.4">
      <c r="AF9814" s="12"/>
    </row>
    <row r="9815" spans="32:32" ht="30.6" customHeight="1" x14ac:dyDescent="0.4">
      <c r="AF9815" s="12"/>
    </row>
    <row r="9816" spans="32:32" ht="30.6" customHeight="1" x14ac:dyDescent="0.4">
      <c r="AF9816" s="12"/>
    </row>
    <row r="9817" spans="32:32" ht="30.6" customHeight="1" x14ac:dyDescent="0.4">
      <c r="AF9817" s="12"/>
    </row>
    <row r="9818" spans="32:32" ht="30.6" customHeight="1" x14ac:dyDescent="0.4">
      <c r="AF9818" s="12"/>
    </row>
    <row r="9819" spans="32:32" ht="30.6" customHeight="1" x14ac:dyDescent="0.4">
      <c r="AF9819" s="12"/>
    </row>
    <row r="9820" spans="32:32" ht="30.6" customHeight="1" x14ac:dyDescent="0.4">
      <c r="AF9820" s="12"/>
    </row>
    <row r="9821" spans="32:32" ht="30.6" customHeight="1" x14ac:dyDescent="0.4">
      <c r="AF9821" s="12"/>
    </row>
    <row r="9822" spans="32:32" ht="30.6" customHeight="1" x14ac:dyDescent="0.4">
      <c r="AF9822" s="12"/>
    </row>
    <row r="9823" spans="32:32" ht="30.6" customHeight="1" x14ac:dyDescent="0.4">
      <c r="AF9823" s="12"/>
    </row>
    <row r="9824" spans="32:32" ht="30.6" customHeight="1" x14ac:dyDescent="0.4">
      <c r="AF9824" s="12"/>
    </row>
    <row r="9825" spans="32:32" ht="30.6" customHeight="1" x14ac:dyDescent="0.4">
      <c r="AF9825" s="12"/>
    </row>
    <row r="9826" spans="32:32" ht="30.6" customHeight="1" x14ac:dyDescent="0.4">
      <c r="AF9826" s="12"/>
    </row>
    <row r="9827" spans="32:32" ht="30.6" customHeight="1" x14ac:dyDescent="0.4">
      <c r="AF9827" s="12"/>
    </row>
    <row r="9828" spans="32:32" ht="30.6" customHeight="1" x14ac:dyDescent="0.4">
      <c r="AF9828" s="12"/>
    </row>
    <row r="9829" spans="32:32" ht="30.6" customHeight="1" x14ac:dyDescent="0.4">
      <c r="AF9829" s="12"/>
    </row>
    <row r="9830" spans="32:32" ht="30.6" customHeight="1" x14ac:dyDescent="0.4">
      <c r="AF9830" s="12"/>
    </row>
    <row r="9831" spans="32:32" ht="30.6" customHeight="1" x14ac:dyDescent="0.4">
      <c r="AF9831" s="12"/>
    </row>
    <row r="9832" spans="32:32" ht="30.6" customHeight="1" x14ac:dyDescent="0.4">
      <c r="AF9832" s="12"/>
    </row>
    <row r="9833" spans="32:32" ht="30.6" customHeight="1" x14ac:dyDescent="0.4">
      <c r="AF9833" s="12"/>
    </row>
    <row r="9834" spans="32:32" ht="30.6" customHeight="1" x14ac:dyDescent="0.4">
      <c r="AF9834" s="12"/>
    </row>
    <row r="9835" spans="32:32" ht="30.6" customHeight="1" x14ac:dyDescent="0.4">
      <c r="AF9835" s="12"/>
    </row>
    <row r="9836" spans="32:32" ht="30.6" customHeight="1" x14ac:dyDescent="0.4">
      <c r="AF9836" s="12"/>
    </row>
    <row r="9837" spans="32:32" ht="30.6" customHeight="1" x14ac:dyDescent="0.4">
      <c r="AF9837" s="12"/>
    </row>
    <row r="9838" spans="32:32" ht="30.6" customHeight="1" x14ac:dyDescent="0.4">
      <c r="AF9838" s="12"/>
    </row>
    <row r="9839" spans="32:32" ht="30.6" customHeight="1" x14ac:dyDescent="0.4">
      <c r="AF9839" s="12"/>
    </row>
    <row r="9840" spans="32:32" ht="30.6" customHeight="1" x14ac:dyDescent="0.4">
      <c r="AF9840" s="12"/>
    </row>
    <row r="9841" spans="32:32" ht="30.6" customHeight="1" x14ac:dyDescent="0.4">
      <c r="AF9841" s="12"/>
    </row>
    <row r="9842" spans="32:32" ht="30.6" customHeight="1" x14ac:dyDescent="0.4">
      <c r="AF9842" s="12"/>
    </row>
    <row r="9843" spans="32:32" ht="30.6" customHeight="1" x14ac:dyDescent="0.4">
      <c r="AF9843" s="12"/>
    </row>
    <row r="9844" spans="32:32" ht="30.6" customHeight="1" x14ac:dyDescent="0.4">
      <c r="AF9844" s="12"/>
    </row>
    <row r="9845" spans="32:32" ht="30.6" customHeight="1" x14ac:dyDescent="0.4">
      <c r="AF9845" s="12"/>
    </row>
    <row r="9846" spans="32:32" ht="30.6" customHeight="1" x14ac:dyDescent="0.4">
      <c r="AF9846" s="12"/>
    </row>
    <row r="9847" spans="32:32" ht="30.6" customHeight="1" x14ac:dyDescent="0.4">
      <c r="AF9847" s="12"/>
    </row>
    <row r="9848" spans="32:32" ht="30.6" customHeight="1" x14ac:dyDescent="0.4">
      <c r="AF9848" s="12"/>
    </row>
    <row r="9849" spans="32:32" ht="30.6" customHeight="1" x14ac:dyDescent="0.4">
      <c r="AF9849" s="12"/>
    </row>
    <row r="9850" spans="32:32" ht="30.6" customHeight="1" x14ac:dyDescent="0.4">
      <c r="AF9850" s="12"/>
    </row>
    <row r="9851" spans="32:32" ht="30.6" customHeight="1" x14ac:dyDescent="0.4">
      <c r="AF9851" s="12"/>
    </row>
    <row r="9852" spans="32:32" ht="30.6" customHeight="1" x14ac:dyDescent="0.4">
      <c r="AF9852" s="12"/>
    </row>
    <row r="9853" spans="32:32" ht="30.6" customHeight="1" x14ac:dyDescent="0.4">
      <c r="AF9853" s="12"/>
    </row>
    <row r="9854" spans="32:32" ht="30.6" customHeight="1" x14ac:dyDescent="0.4">
      <c r="AF9854" s="12"/>
    </row>
    <row r="9855" spans="32:32" ht="30.6" customHeight="1" x14ac:dyDescent="0.4">
      <c r="AF9855" s="12"/>
    </row>
    <row r="9856" spans="32:32" ht="30.6" customHeight="1" x14ac:dyDescent="0.4">
      <c r="AF9856" s="12"/>
    </row>
    <row r="9857" spans="32:32" ht="30.6" customHeight="1" x14ac:dyDescent="0.4">
      <c r="AF9857" s="12"/>
    </row>
    <row r="9858" spans="32:32" ht="30.6" customHeight="1" x14ac:dyDescent="0.4">
      <c r="AF9858" s="12"/>
    </row>
    <row r="9859" spans="32:32" ht="30.6" customHeight="1" x14ac:dyDescent="0.4">
      <c r="AF9859" s="12"/>
    </row>
    <row r="9860" spans="32:32" ht="30.6" customHeight="1" x14ac:dyDescent="0.4">
      <c r="AF9860" s="12"/>
    </row>
    <row r="9861" spans="32:32" ht="30.6" customHeight="1" x14ac:dyDescent="0.4">
      <c r="AF9861" s="12"/>
    </row>
    <row r="9862" spans="32:32" ht="30.6" customHeight="1" x14ac:dyDescent="0.4">
      <c r="AF9862" s="12"/>
    </row>
    <row r="9863" spans="32:32" ht="30.6" customHeight="1" x14ac:dyDescent="0.4">
      <c r="AF9863" s="12"/>
    </row>
    <row r="9864" spans="32:32" ht="30.6" customHeight="1" x14ac:dyDescent="0.4">
      <c r="AF9864" s="12"/>
    </row>
    <row r="9865" spans="32:32" ht="30.6" customHeight="1" x14ac:dyDescent="0.4">
      <c r="AF9865" s="12"/>
    </row>
    <row r="9866" spans="32:32" ht="30.6" customHeight="1" x14ac:dyDescent="0.4">
      <c r="AF9866" s="12"/>
    </row>
    <row r="9867" spans="32:32" ht="30.6" customHeight="1" x14ac:dyDescent="0.4">
      <c r="AF9867" s="12"/>
    </row>
    <row r="9868" spans="32:32" ht="30.6" customHeight="1" x14ac:dyDescent="0.4">
      <c r="AF9868" s="12"/>
    </row>
    <row r="9869" spans="32:32" ht="30.6" customHeight="1" x14ac:dyDescent="0.4">
      <c r="AF9869" s="12"/>
    </row>
    <row r="9870" spans="32:32" ht="30.6" customHeight="1" x14ac:dyDescent="0.4">
      <c r="AF9870" s="12"/>
    </row>
    <row r="9871" spans="32:32" ht="30.6" customHeight="1" x14ac:dyDescent="0.4">
      <c r="AF9871" s="12"/>
    </row>
    <row r="9872" spans="32:32" ht="30.6" customHeight="1" x14ac:dyDescent="0.4">
      <c r="AF9872" s="12"/>
    </row>
    <row r="9873" spans="32:32" ht="30.6" customHeight="1" x14ac:dyDescent="0.4">
      <c r="AF9873" s="12"/>
    </row>
    <row r="9874" spans="32:32" ht="30.6" customHeight="1" x14ac:dyDescent="0.4">
      <c r="AF9874" s="12"/>
    </row>
    <row r="9875" spans="32:32" ht="30.6" customHeight="1" x14ac:dyDescent="0.4">
      <c r="AF9875" s="12"/>
    </row>
    <row r="9876" spans="32:32" ht="30.6" customHeight="1" x14ac:dyDescent="0.4">
      <c r="AF9876" s="12"/>
    </row>
    <row r="9877" spans="32:32" ht="30.6" customHeight="1" x14ac:dyDescent="0.4">
      <c r="AF9877" s="12"/>
    </row>
    <row r="9878" spans="32:32" ht="30.6" customHeight="1" x14ac:dyDescent="0.4">
      <c r="AF9878" s="12"/>
    </row>
    <row r="9879" spans="32:32" ht="30.6" customHeight="1" x14ac:dyDescent="0.4">
      <c r="AF9879" s="12"/>
    </row>
    <row r="9880" spans="32:32" ht="30.6" customHeight="1" x14ac:dyDescent="0.4">
      <c r="AF9880" s="12"/>
    </row>
    <row r="9881" spans="32:32" ht="30.6" customHeight="1" x14ac:dyDescent="0.4">
      <c r="AF9881" s="12"/>
    </row>
    <row r="9882" spans="32:32" ht="30.6" customHeight="1" x14ac:dyDescent="0.4">
      <c r="AF9882" s="12"/>
    </row>
    <row r="9883" spans="32:32" ht="30.6" customHeight="1" x14ac:dyDescent="0.4">
      <c r="AF9883" s="12"/>
    </row>
    <row r="9884" spans="32:32" ht="30.6" customHeight="1" x14ac:dyDescent="0.4">
      <c r="AF9884" s="12"/>
    </row>
    <row r="9885" spans="32:32" ht="30.6" customHeight="1" x14ac:dyDescent="0.4">
      <c r="AF9885" s="12"/>
    </row>
    <row r="9886" spans="32:32" ht="30.6" customHeight="1" x14ac:dyDescent="0.4">
      <c r="AF9886" s="12"/>
    </row>
    <row r="9887" spans="32:32" ht="30.6" customHeight="1" x14ac:dyDescent="0.4">
      <c r="AF9887" s="12"/>
    </row>
    <row r="9888" spans="32:32" ht="30.6" customHeight="1" x14ac:dyDescent="0.4">
      <c r="AF9888" s="12"/>
    </row>
    <row r="9889" spans="32:32" ht="30.6" customHeight="1" x14ac:dyDescent="0.4">
      <c r="AF9889" s="12"/>
    </row>
    <row r="9890" spans="32:32" ht="30.6" customHeight="1" x14ac:dyDescent="0.4">
      <c r="AF9890" s="12"/>
    </row>
    <row r="9891" spans="32:32" ht="30.6" customHeight="1" x14ac:dyDescent="0.4">
      <c r="AF9891" s="12"/>
    </row>
    <row r="9892" spans="32:32" ht="30.6" customHeight="1" x14ac:dyDescent="0.4">
      <c r="AF9892" s="12"/>
    </row>
    <row r="9893" spans="32:32" ht="30.6" customHeight="1" x14ac:dyDescent="0.4">
      <c r="AF9893" s="12"/>
    </row>
    <row r="9894" spans="32:32" ht="30.6" customHeight="1" x14ac:dyDescent="0.4">
      <c r="AF9894" s="12"/>
    </row>
    <row r="9895" spans="32:32" ht="30.6" customHeight="1" x14ac:dyDescent="0.4">
      <c r="AF9895" s="12"/>
    </row>
    <row r="9896" spans="32:32" ht="30.6" customHeight="1" x14ac:dyDescent="0.4">
      <c r="AF9896" s="12"/>
    </row>
    <row r="9897" spans="32:32" ht="30.6" customHeight="1" x14ac:dyDescent="0.4">
      <c r="AF9897" s="12"/>
    </row>
    <row r="9898" spans="32:32" ht="30.6" customHeight="1" x14ac:dyDescent="0.4">
      <c r="AF9898" s="12"/>
    </row>
    <row r="9899" spans="32:32" ht="30.6" customHeight="1" x14ac:dyDescent="0.4">
      <c r="AF9899" s="12"/>
    </row>
    <row r="9900" spans="32:32" ht="30.6" customHeight="1" x14ac:dyDescent="0.4">
      <c r="AF9900" s="12"/>
    </row>
    <row r="9901" spans="32:32" ht="30.6" customHeight="1" x14ac:dyDescent="0.4">
      <c r="AF9901" s="12"/>
    </row>
    <row r="9902" spans="32:32" ht="30.6" customHeight="1" x14ac:dyDescent="0.4">
      <c r="AF9902" s="12"/>
    </row>
    <row r="9903" spans="32:32" ht="30.6" customHeight="1" x14ac:dyDescent="0.4">
      <c r="AF9903" s="12"/>
    </row>
    <row r="9904" spans="32:32" ht="30.6" customHeight="1" x14ac:dyDescent="0.4">
      <c r="AF9904" s="12"/>
    </row>
    <row r="9905" spans="32:32" ht="30.6" customHeight="1" x14ac:dyDescent="0.4">
      <c r="AF9905" s="12"/>
    </row>
    <row r="9906" spans="32:32" ht="30.6" customHeight="1" x14ac:dyDescent="0.4">
      <c r="AF9906" s="12"/>
    </row>
    <row r="9907" spans="32:32" ht="30.6" customHeight="1" x14ac:dyDescent="0.4">
      <c r="AF9907" s="12"/>
    </row>
    <row r="9908" spans="32:32" ht="30.6" customHeight="1" x14ac:dyDescent="0.4">
      <c r="AF9908" s="12"/>
    </row>
    <row r="9909" spans="32:32" ht="30.6" customHeight="1" x14ac:dyDescent="0.4">
      <c r="AF9909" s="12"/>
    </row>
    <row r="9910" spans="32:32" ht="30.6" customHeight="1" x14ac:dyDescent="0.4">
      <c r="AF9910" s="12"/>
    </row>
    <row r="9911" spans="32:32" ht="30.6" customHeight="1" x14ac:dyDescent="0.4">
      <c r="AF9911" s="12"/>
    </row>
    <row r="9912" spans="32:32" ht="30.6" customHeight="1" x14ac:dyDescent="0.4">
      <c r="AF9912" s="12"/>
    </row>
    <row r="9913" spans="32:32" ht="30.6" customHeight="1" x14ac:dyDescent="0.4">
      <c r="AF9913" s="12"/>
    </row>
    <row r="9914" spans="32:32" ht="30.6" customHeight="1" x14ac:dyDescent="0.4">
      <c r="AF9914" s="12"/>
    </row>
    <row r="9915" spans="32:32" ht="30.6" customHeight="1" x14ac:dyDescent="0.4">
      <c r="AF9915" s="12"/>
    </row>
    <row r="9916" spans="32:32" ht="30.6" customHeight="1" x14ac:dyDescent="0.4">
      <c r="AF9916" s="12"/>
    </row>
    <row r="9917" spans="32:32" ht="30.6" customHeight="1" x14ac:dyDescent="0.4">
      <c r="AF9917" s="12"/>
    </row>
    <row r="9918" spans="32:32" ht="30.6" customHeight="1" x14ac:dyDescent="0.4">
      <c r="AF9918" s="12"/>
    </row>
    <row r="9919" spans="32:32" ht="30.6" customHeight="1" x14ac:dyDescent="0.4">
      <c r="AF9919" s="12"/>
    </row>
    <row r="9920" spans="32:32" ht="30.6" customHeight="1" x14ac:dyDescent="0.4">
      <c r="AF9920" s="12"/>
    </row>
    <row r="9921" spans="32:32" ht="30.6" customHeight="1" x14ac:dyDescent="0.4">
      <c r="AF9921" s="12"/>
    </row>
    <row r="9922" spans="32:32" ht="30.6" customHeight="1" x14ac:dyDescent="0.4">
      <c r="AF9922" s="12"/>
    </row>
    <row r="9923" spans="32:32" ht="30.6" customHeight="1" x14ac:dyDescent="0.4">
      <c r="AF9923" s="12"/>
    </row>
    <row r="9924" spans="32:32" ht="30.6" customHeight="1" x14ac:dyDescent="0.4">
      <c r="AF9924" s="12"/>
    </row>
    <row r="9925" spans="32:32" ht="30.6" customHeight="1" x14ac:dyDescent="0.4">
      <c r="AF9925" s="12"/>
    </row>
    <row r="9926" spans="32:32" ht="30.6" customHeight="1" x14ac:dyDescent="0.4">
      <c r="AF9926" s="12"/>
    </row>
    <row r="9927" spans="32:32" ht="30.6" customHeight="1" x14ac:dyDescent="0.4">
      <c r="AF9927" s="12"/>
    </row>
    <row r="9928" spans="32:32" ht="30.6" customHeight="1" x14ac:dyDescent="0.4">
      <c r="AF9928" s="12"/>
    </row>
    <row r="9929" spans="32:32" ht="30.6" customHeight="1" x14ac:dyDescent="0.4">
      <c r="AF9929" s="12"/>
    </row>
    <row r="9930" spans="32:32" ht="30.6" customHeight="1" x14ac:dyDescent="0.4">
      <c r="AF9930" s="12"/>
    </row>
    <row r="9931" spans="32:32" ht="30.6" customHeight="1" x14ac:dyDescent="0.4">
      <c r="AF9931" s="12"/>
    </row>
    <row r="9932" spans="32:32" ht="30.6" customHeight="1" x14ac:dyDescent="0.4">
      <c r="AF9932" s="12"/>
    </row>
    <row r="9933" spans="32:32" ht="30.6" customHeight="1" x14ac:dyDescent="0.4">
      <c r="AF9933" s="12"/>
    </row>
    <row r="9934" spans="32:32" ht="30.6" customHeight="1" x14ac:dyDescent="0.4">
      <c r="AF9934" s="12"/>
    </row>
    <row r="9935" spans="32:32" ht="30.6" customHeight="1" x14ac:dyDescent="0.4">
      <c r="AF9935" s="12"/>
    </row>
    <row r="9936" spans="32:32" ht="30.6" customHeight="1" x14ac:dyDescent="0.4">
      <c r="AF9936" s="12"/>
    </row>
    <row r="9937" spans="32:32" ht="30.6" customHeight="1" x14ac:dyDescent="0.4">
      <c r="AF9937" s="12"/>
    </row>
    <row r="9938" spans="32:32" ht="30.6" customHeight="1" x14ac:dyDescent="0.4">
      <c r="AF9938" s="12"/>
    </row>
    <row r="9939" spans="32:32" ht="30.6" customHeight="1" x14ac:dyDescent="0.4">
      <c r="AF9939" s="12"/>
    </row>
    <row r="9940" spans="32:32" ht="30.6" customHeight="1" x14ac:dyDescent="0.4">
      <c r="AF9940" s="12"/>
    </row>
    <row r="9941" spans="32:32" ht="30.6" customHeight="1" x14ac:dyDescent="0.4">
      <c r="AF9941" s="12"/>
    </row>
    <row r="9942" spans="32:32" ht="30.6" customHeight="1" x14ac:dyDescent="0.4">
      <c r="AF9942" s="12"/>
    </row>
    <row r="9943" spans="32:32" ht="30.6" customHeight="1" x14ac:dyDescent="0.4">
      <c r="AF9943" s="12"/>
    </row>
    <row r="9944" spans="32:32" ht="30.6" customHeight="1" x14ac:dyDescent="0.4">
      <c r="AF9944" s="12"/>
    </row>
    <row r="9945" spans="32:32" ht="30.6" customHeight="1" x14ac:dyDescent="0.4">
      <c r="AF9945" s="12"/>
    </row>
    <row r="9946" spans="32:32" ht="30.6" customHeight="1" x14ac:dyDescent="0.4">
      <c r="AF9946" s="12"/>
    </row>
    <row r="9947" spans="32:32" ht="30.6" customHeight="1" x14ac:dyDescent="0.4">
      <c r="AF9947" s="12"/>
    </row>
    <row r="9948" spans="32:32" ht="30.6" customHeight="1" x14ac:dyDescent="0.4">
      <c r="AF9948" s="12"/>
    </row>
    <row r="9949" spans="32:32" ht="30.6" customHeight="1" x14ac:dyDescent="0.4">
      <c r="AF9949" s="12"/>
    </row>
    <row r="9950" spans="32:32" ht="30.6" customHeight="1" x14ac:dyDescent="0.4">
      <c r="AF9950" s="12"/>
    </row>
    <row r="9951" spans="32:32" ht="30.6" customHeight="1" x14ac:dyDescent="0.4">
      <c r="AF9951" s="12"/>
    </row>
    <row r="9952" spans="32:32" ht="30.6" customHeight="1" x14ac:dyDescent="0.4">
      <c r="AF9952" s="12"/>
    </row>
    <row r="9953" spans="32:32" ht="30.6" customHeight="1" x14ac:dyDescent="0.4">
      <c r="AF9953" s="12"/>
    </row>
    <row r="9954" spans="32:32" ht="30.6" customHeight="1" x14ac:dyDescent="0.4">
      <c r="AF9954" s="12"/>
    </row>
    <row r="9955" spans="32:32" ht="30.6" customHeight="1" x14ac:dyDescent="0.4">
      <c r="AF9955" s="12"/>
    </row>
    <row r="9956" spans="32:32" ht="30.6" customHeight="1" x14ac:dyDescent="0.4">
      <c r="AF9956" s="12"/>
    </row>
    <row r="9957" spans="32:32" ht="30.6" customHeight="1" x14ac:dyDescent="0.4">
      <c r="AF9957" s="12"/>
    </row>
    <row r="9958" spans="32:32" ht="30.6" customHeight="1" x14ac:dyDescent="0.4">
      <c r="AF9958" s="12"/>
    </row>
    <row r="9959" spans="32:32" ht="30.6" customHeight="1" x14ac:dyDescent="0.4">
      <c r="AF9959" s="12"/>
    </row>
    <row r="9960" spans="32:32" ht="30.6" customHeight="1" x14ac:dyDescent="0.4">
      <c r="AF9960" s="12"/>
    </row>
    <row r="9961" spans="32:32" ht="30.6" customHeight="1" x14ac:dyDescent="0.4">
      <c r="AF9961" s="12"/>
    </row>
    <row r="9962" spans="32:32" ht="30.6" customHeight="1" x14ac:dyDescent="0.4">
      <c r="AF9962" s="12"/>
    </row>
    <row r="9963" spans="32:32" ht="30.6" customHeight="1" x14ac:dyDescent="0.4">
      <c r="AF9963" s="12"/>
    </row>
    <row r="9964" spans="32:32" ht="30.6" customHeight="1" x14ac:dyDescent="0.4">
      <c r="AF9964" s="12"/>
    </row>
    <row r="9965" spans="32:32" ht="30.6" customHeight="1" x14ac:dyDescent="0.4">
      <c r="AF9965" s="12"/>
    </row>
    <row r="9966" spans="32:32" ht="30.6" customHeight="1" x14ac:dyDescent="0.4">
      <c r="AF9966" s="12"/>
    </row>
    <row r="9967" spans="32:32" ht="30.6" customHeight="1" x14ac:dyDescent="0.4">
      <c r="AF9967" s="12"/>
    </row>
    <row r="9968" spans="32:32" ht="30.6" customHeight="1" x14ac:dyDescent="0.4">
      <c r="AF9968" s="12"/>
    </row>
    <row r="9969" spans="32:32" ht="30.6" customHeight="1" x14ac:dyDescent="0.4">
      <c r="AF9969" s="12"/>
    </row>
    <row r="9970" spans="32:32" ht="30.6" customHeight="1" x14ac:dyDescent="0.4">
      <c r="AF9970" s="12"/>
    </row>
    <row r="9971" spans="32:32" ht="30.6" customHeight="1" x14ac:dyDescent="0.4">
      <c r="AF9971" s="12"/>
    </row>
    <row r="9972" spans="32:32" ht="30.6" customHeight="1" x14ac:dyDescent="0.4">
      <c r="AF9972" s="12"/>
    </row>
    <row r="9973" spans="32:32" ht="30.6" customHeight="1" x14ac:dyDescent="0.4">
      <c r="AF9973" s="12"/>
    </row>
    <row r="9974" spans="32:32" ht="30.6" customHeight="1" x14ac:dyDescent="0.4">
      <c r="AF9974" s="12"/>
    </row>
    <row r="9975" spans="32:32" ht="30.6" customHeight="1" x14ac:dyDescent="0.4">
      <c r="AF9975" s="12"/>
    </row>
    <row r="9976" spans="32:32" ht="30.6" customHeight="1" x14ac:dyDescent="0.4">
      <c r="AF9976" s="12"/>
    </row>
    <row r="9977" spans="32:32" ht="30.6" customHeight="1" x14ac:dyDescent="0.4">
      <c r="AF9977" s="12"/>
    </row>
    <row r="9978" spans="32:32" ht="30.6" customHeight="1" x14ac:dyDescent="0.4">
      <c r="AF9978" s="12"/>
    </row>
    <row r="9979" spans="32:32" ht="30.6" customHeight="1" x14ac:dyDescent="0.4">
      <c r="AF9979" s="12"/>
    </row>
    <row r="9980" spans="32:32" ht="30.6" customHeight="1" x14ac:dyDescent="0.4">
      <c r="AF9980" s="12"/>
    </row>
    <row r="9981" spans="32:32" ht="30.6" customHeight="1" x14ac:dyDescent="0.4">
      <c r="AF9981" s="12"/>
    </row>
    <row r="9982" spans="32:32" ht="30.6" customHeight="1" x14ac:dyDescent="0.4">
      <c r="AF9982" s="12"/>
    </row>
    <row r="9983" spans="32:32" ht="30.6" customHeight="1" x14ac:dyDescent="0.4">
      <c r="AF9983" s="12"/>
    </row>
    <row r="9984" spans="32:32" ht="30.6" customHeight="1" x14ac:dyDescent="0.4">
      <c r="AF9984" s="12"/>
    </row>
    <row r="9985" spans="32:32" ht="30.6" customHeight="1" x14ac:dyDescent="0.4">
      <c r="AF9985" s="12"/>
    </row>
    <row r="9986" spans="32:32" ht="30.6" customHeight="1" x14ac:dyDescent="0.4">
      <c r="AF9986" s="12"/>
    </row>
    <row r="9987" spans="32:32" ht="30.6" customHeight="1" x14ac:dyDescent="0.4">
      <c r="AF9987" s="12"/>
    </row>
    <row r="9988" spans="32:32" ht="30.6" customHeight="1" x14ac:dyDescent="0.4">
      <c r="AF9988" s="12"/>
    </row>
    <row r="9989" spans="32:32" ht="30.6" customHeight="1" x14ac:dyDescent="0.4">
      <c r="AF9989" s="12"/>
    </row>
    <row r="9990" spans="32:32" ht="30.6" customHeight="1" x14ac:dyDescent="0.4">
      <c r="AF9990" s="12"/>
    </row>
    <row r="9991" spans="32:32" ht="30.6" customHeight="1" x14ac:dyDescent="0.4">
      <c r="AF9991" s="12"/>
    </row>
    <row r="9992" spans="32:32" ht="30.6" customHeight="1" x14ac:dyDescent="0.4">
      <c r="AF9992" s="12"/>
    </row>
    <row r="9993" spans="32:32" ht="30.6" customHeight="1" x14ac:dyDescent="0.4">
      <c r="AF9993" s="12"/>
    </row>
    <row r="9994" spans="32:32" ht="30.6" customHeight="1" x14ac:dyDescent="0.4">
      <c r="AF9994" s="12"/>
    </row>
    <row r="9995" spans="32:32" ht="30.6" customHeight="1" x14ac:dyDescent="0.4">
      <c r="AF9995" s="12"/>
    </row>
    <row r="9996" spans="32:32" ht="30.6" customHeight="1" x14ac:dyDescent="0.4">
      <c r="AF9996" s="12"/>
    </row>
    <row r="9997" spans="32:32" ht="30.6" customHeight="1" x14ac:dyDescent="0.4">
      <c r="AF9997" s="12"/>
    </row>
    <row r="9998" spans="32:32" ht="30.6" customHeight="1" x14ac:dyDescent="0.4">
      <c r="AF9998" s="12"/>
    </row>
    <row r="9999" spans="32:32" ht="30.6" customHeight="1" x14ac:dyDescent="0.4">
      <c r="AF9999" s="12"/>
    </row>
    <row r="10000" spans="32:32" ht="30.6" customHeight="1" x14ac:dyDescent="0.4">
      <c r="AF10000" s="12"/>
    </row>
    <row r="10001" spans="32:32" ht="30.6" customHeight="1" x14ac:dyDescent="0.4">
      <c r="AF10001" s="12"/>
    </row>
    <row r="10002" spans="32:32" ht="30.6" customHeight="1" x14ac:dyDescent="0.4">
      <c r="AF10002" s="12"/>
    </row>
    <row r="10003" spans="32:32" ht="30.6" customHeight="1" x14ac:dyDescent="0.4">
      <c r="AF10003" s="12"/>
    </row>
    <row r="10004" spans="32:32" ht="30.6" customHeight="1" x14ac:dyDescent="0.4">
      <c r="AF10004" s="12"/>
    </row>
    <row r="10005" spans="32:32" ht="30.6" customHeight="1" x14ac:dyDescent="0.4">
      <c r="AF10005" s="12"/>
    </row>
    <row r="10006" spans="32:32" ht="30.6" customHeight="1" x14ac:dyDescent="0.4">
      <c r="AF10006" s="12"/>
    </row>
    <row r="10007" spans="32:32" ht="30.6" customHeight="1" x14ac:dyDescent="0.4">
      <c r="AF10007" s="12"/>
    </row>
    <row r="10008" spans="32:32" ht="30.6" customHeight="1" x14ac:dyDescent="0.4">
      <c r="AF10008" s="12"/>
    </row>
    <row r="10009" spans="32:32" ht="30.6" customHeight="1" x14ac:dyDescent="0.4">
      <c r="AF10009" s="12"/>
    </row>
    <row r="10010" spans="32:32" ht="30.6" customHeight="1" x14ac:dyDescent="0.4">
      <c r="AF10010" s="12"/>
    </row>
    <row r="10011" spans="32:32" ht="30.6" customHeight="1" x14ac:dyDescent="0.4">
      <c r="AF10011" s="12"/>
    </row>
    <row r="10012" spans="32:32" ht="30.6" customHeight="1" x14ac:dyDescent="0.4">
      <c r="AF10012" s="12"/>
    </row>
    <row r="10013" spans="32:32" ht="30.6" customHeight="1" x14ac:dyDescent="0.4">
      <c r="AF10013" s="12"/>
    </row>
    <row r="10014" spans="32:32" ht="30.6" customHeight="1" x14ac:dyDescent="0.4">
      <c r="AF10014" s="12"/>
    </row>
    <row r="10015" spans="32:32" ht="30.6" customHeight="1" x14ac:dyDescent="0.4">
      <c r="AF10015" s="12"/>
    </row>
    <row r="10016" spans="32:32" ht="30.6" customHeight="1" x14ac:dyDescent="0.4">
      <c r="AF10016" s="12"/>
    </row>
    <row r="10017" spans="32:32" ht="30.6" customHeight="1" x14ac:dyDescent="0.4">
      <c r="AF10017" s="12"/>
    </row>
    <row r="10018" spans="32:32" ht="30.6" customHeight="1" x14ac:dyDescent="0.4">
      <c r="AF10018" s="12"/>
    </row>
    <row r="10019" spans="32:32" ht="30.6" customHeight="1" x14ac:dyDescent="0.4">
      <c r="AF10019" s="12"/>
    </row>
    <row r="10020" spans="32:32" ht="30.6" customHeight="1" x14ac:dyDescent="0.4">
      <c r="AF10020" s="12"/>
    </row>
    <row r="10021" spans="32:32" ht="30.6" customHeight="1" x14ac:dyDescent="0.4">
      <c r="AF10021" s="12"/>
    </row>
    <row r="10022" spans="32:32" ht="30.6" customHeight="1" x14ac:dyDescent="0.4">
      <c r="AF10022" s="12"/>
    </row>
    <row r="10023" spans="32:32" ht="30.6" customHeight="1" x14ac:dyDescent="0.4">
      <c r="AF10023" s="12"/>
    </row>
    <row r="10024" spans="32:32" ht="30.6" customHeight="1" x14ac:dyDescent="0.4">
      <c r="AF10024" s="12"/>
    </row>
    <row r="10025" spans="32:32" ht="30.6" customHeight="1" x14ac:dyDescent="0.4">
      <c r="AF10025" s="12"/>
    </row>
    <row r="10026" spans="32:32" ht="30.6" customHeight="1" x14ac:dyDescent="0.4">
      <c r="AF10026" s="12"/>
    </row>
    <row r="10027" spans="32:32" ht="30.6" customHeight="1" x14ac:dyDescent="0.4">
      <c r="AF10027" s="12"/>
    </row>
    <row r="10028" spans="32:32" ht="30.6" customHeight="1" x14ac:dyDescent="0.4">
      <c r="AF10028" s="12"/>
    </row>
    <row r="10029" spans="32:32" ht="30.6" customHeight="1" x14ac:dyDescent="0.4">
      <c r="AF10029" s="12"/>
    </row>
    <row r="10030" spans="32:32" ht="30.6" customHeight="1" x14ac:dyDescent="0.4">
      <c r="AF10030" s="12"/>
    </row>
    <row r="10031" spans="32:32" ht="30.6" customHeight="1" x14ac:dyDescent="0.4">
      <c r="AF10031" s="12"/>
    </row>
    <row r="10032" spans="32:32" ht="30.6" customHeight="1" x14ac:dyDescent="0.4">
      <c r="AF10032" s="12"/>
    </row>
    <row r="10033" spans="32:32" ht="30.6" customHeight="1" x14ac:dyDescent="0.4">
      <c r="AF10033" s="12"/>
    </row>
    <row r="10034" spans="32:32" ht="30.6" customHeight="1" x14ac:dyDescent="0.4">
      <c r="AF10034" s="12"/>
    </row>
    <row r="10035" spans="32:32" ht="30.6" customHeight="1" x14ac:dyDescent="0.4">
      <c r="AF10035" s="12"/>
    </row>
    <row r="10036" spans="32:32" ht="30.6" customHeight="1" x14ac:dyDescent="0.4">
      <c r="AF10036" s="12"/>
    </row>
    <row r="10037" spans="32:32" ht="30.6" customHeight="1" x14ac:dyDescent="0.4">
      <c r="AF10037" s="12"/>
    </row>
    <row r="10038" spans="32:32" ht="30.6" customHeight="1" x14ac:dyDescent="0.4">
      <c r="AF10038" s="12"/>
    </row>
    <row r="10039" spans="32:32" ht="30.6" customHeight="1" x14ac:dyDescent="0.4">
      <c r="AF10039" s="12"/>
    </row>
    <row r="10040" spans="32:32" ht="30.6" customHeight="1" x14ac:dyDescent="0.4">
      <c r="AF10040" s="12"/>
    </row>
    <row r="10041" spans="32:32" ht="30.6" customHeight="1" x14ac:dyDescent="0.4">
      <c r="AF10041" s="12"/>
    </row>
    <row r="10042" spans="32:32" ht="30.6" customHeight="1" x14ac:dyDescent="0.4">
      <c r="AF10042" s="12"/>
    </row>
    <row r="10043" spans="32:32" ht="30.6" customHeight="1" x14ac:dyDescent="0.4">
      <c r="AF10043" s="12"/>
    </row>
    <row r="10044" spans="32:32" ht="30.6" customHeight="1" x14ac:dyDescent="0.4">
      <c r="AF10044" s="12"/>
    </row>
    <row r="10045" spans="32:32" ht="30.6" customHeight="1" x14ac:dyDescent="0.4">
      <c r="AF10045" s="12"/>
    </row>
    <row r="10046" spans="32:32" ht="30.6" customHeight="1" x14ac:dyDescent="0.4">
      <c r="AF10046" s="12"/>
    </row>
    <row r="10047" spans="32:32" ht="30.6" customHeight="1" x14ac:dyDescent="0.4">
      <c r="AF10047" s="12"/>
    </row>
    <row r="10048" spans="32:32" ht="30.6" customHeight="1" x14ac:dyDescent="0.4">
      <c r="AF10048" s="12"/>
    </row>
    <row r="10049" spans="32:32" ht="30.6" customHeight="1" x14ac:dyDescent="0.4">
      <c r="AF10049" s="12"/>
    </row>
    <row r="10050" spans="32:32" ht="30.6" customHeight="1" x14ac:dyDescent="0.4">
      <c r="AF10050" s="12"/>
    </row>
    <row r="10051" spans="32:32" ht="30.6" customHeight="1" x14ac:dyDescent="0.4">
      <c r="AF10051" s="12"/>
    </row>
    <row r="10052" spans="32:32" ht="30.6" customHeight="1" x14ac:dyDescent="0.4">
      <c r="AF10052" s="12"/>
    </row>
    <row r="10053" spans="32:32" ht="30.6" customHeight="1" x14ac:dyDescent="0.4">
      <c r="AF10053" s="12"/>
    </row>
    <row r="10054" spans="32:32" ht="30.6" customHeight="1" x14ac:dyDescent="0.4">
      <c r="AF10054" s="12"/>
    </row>
    <row r="10055" spans="32:32" ht="30.6" customHeight="1" x14ac:dyDescent="0.4">
      <c r="AF10055" s="12"/>
    </row>
    <row r="10056" spans="32:32" ht="30.6" customHeight="1" x14ac:dyDescent="0.4">
      <c r="AF10056" s="12"/>
    </row>
    <row r="10057" spans="32:32" ht="30.6" customHeight="1" x14ac:dyDescent="0.4">
      <c r="AF10057" s="12"/>
    </row>
    <row r="10058" spans="32:32" ht="30.6" customHeight="1" x14ac:dyDescent="0.4">
      <c r="AF10058" s="12"/>
    </row>
    <row r="10059" spans="32:32" ht="30.6" customHeight="1" x14ac:dyDescent="0.4">
      <c r="AF10059" s="12"/>
    </row>
    <row r="10060" spans="32:32" ht="30.6" customHeight="1" x14ac:dyDescent="0.4">
      <c r="AF10060" s="12"/>
    </row>
    <row r="10061" spans="32:32" ht="30.6" customHeight="1" x14ac:dyDescent="0.4">
      <c r="AF10061" s="12"/>
    </row>
    <row r="10062" spans="32:32" ht="30.6" customHeight="1" x14ac:dyDescent="0.4">
      <c r="AF10062" s="12"/>
    </row>
    <row r="10063" spans="32:32" ht="30.6" customHeight="1" x14ac:dyDescent="0.4">
      <c r="AF10063" s="12"/>
    </row>
    <row r="10064" spans="32:32" ht="30.6" customHeight="1" x14ac:dyDescent="0.4">
      <c r="AF10064" s="12"/>
    </row>
    <row r="10065" spans="32:32" ht="30.6" customHeight="1" x14ac:dyDescent="0.4">
      <c r="AF10065" s="12"/>
    </row>
    <row r="10066" spans="32:32" ht="30.6" customHeight="1" x14ac:dyDescent="0.4">
      <c r="AF10066" s="12"/>
    </row>
    <row r="10067" spans="32:32" ht="30.6" customHeight="1" x14ac:dyDescent="0.4">
      <c r="AF10067" s="12"/>
    </row>
    <row r="10068" spans="32:32" ht="30.6" customHeight="1" x14ac:dyDescent="0.4">
      <c r="AF10068" s="12"/>
    </row>
    <row r="10069" spans="32:32" ht="30.6" customHeight="1" x14ac:dyDescent="0.4">
      <c r="AF10069" s="12"/>
    </row>
    <row r="10070" spans="32:32" ht="30.6" customHeight="1" x14ac:dyDescent="0.4">
      <c r="AF10070" s="12"/>
    </row>
    <row r="10071" spans="32:32" ht="30.6" customHeight="1" x14ac:dyDescent="0.4">
      <c r="AF10071" s="12"/>
    </row>
    <row r="10072" spans="32:32" ht="30.6" customHeight="1" x14ac:dyDescent="0.4">
      <c r="AF10072" s="12"/>
    </row>
    <row r="10073" spans="32:32" ht="30.6" customHeight="1" x14ac:dyDescent="0.4">
      <c r="AF10073" s="12"/>
    </row>
    <row r="10074" spans="32:32" ht="30.6" customHeight="1" x14ac:dyDescent="0.4">
      <c r="AF10074" s="12"/>
    </row>
    <row r="10075" spans="32:32" ht="30.6" customHeight="1" x14ac:dyDescent="0.4">
      <c r="AF10075" s="12"/>
    </row>
    <row r="10076" spans="32:32" ht="30.6" customHeight="1" x14ac:dyDescent="0.4">
      <c r="AF10076" s="12"/>
    </row>
    <row r="10077" spans="32:32" ht="30.6" customHeight="1" x14ac:dyDescent="0.4">
      <c r="AF10077" s="12"/>
    </row>
    <row r="10078" spans="32:32" ht="30.6" customHeight="1" x14ac:dyDescent="0.4">
      <c r="AF10078" s="12"/>
    </row>
    <row r="10079" spans="32:32" ht="30.6" customHeight="1" x14ac:dyDescent="0.4">
      <c r="AF10079" s="12"/>
    </row>
    <row r="10080" spans="32:32" ht="30.6" customHeight="1" x14ac:dyDescent="0.4">
      <c r="AF10080" s="12"/>
    </row>
    <row r="10081" spans="32:32" ht="30.6" customHeight="1" x14ac:dyDescent="0.4">
      <c r="AF10081" s="12"/>
    </row>
    <row r="10082" spans="32:32" ht="30.6" customHeight="1" x14ac:dyDescent="0.4">
      <c r="AF10082" s="12"/>
    </row>
    <row r="10083" spans="32:32" ht="30.6" customHeight="1" x14ac:dyDescent="0.4">
      <c r="AF10083" s="12"/>
    </row>
    <row r="10084" spans="32:32" ht="30.6" customHeight="1" x14ac:dyDescent="0.4">
      <c r="AF10084" s="12"/>
    </row>
    <row r="10085" spans="32:32" ht="30.6" customHeight="1" x14ac:dyDescent="0.4">
      <c r="AF10085" s="12"/>
    </row>
    <row r="10086" spans="32:32" ht="30.6" customHeight="1" x14ac:dyDescent="0.4">
      <c r="AF10086" s="12"/>
    </row>
    <row r="10087" spans="32:32" ht="30.6" customHeight="1" x14ac:dyDescent="0.4">
      <c r="AF10087" s="12"/>
    </row>
    <row r="10088" spans="32:32" ht="30.6" customHeight="1" x14ac:dyDescent="0.4">
      <c r="AF10088" s="12"/>
    </row>
    <row r="10089" spans="32:32" ht="30.6" customHeight="1" x14ac:dyDescent="0.4">
      <c r="AF10089" s="12"/>
    </row>
    <row r="10090" spans="32:32" ht="30.6" customHeight="1" x14ac:dyDescent="0.4">
      <c r="AF10090" s="12"/>
    </row>
    <row r="10091" spans="32:32" ht="30.6" customHeight="1" x14ac:dyDescent="0.4">
      <c r="AF10091" s="12"/>
    </row>
    <row r="10092" spans="32:32" ht="30.6" customHeight="1" x14ac:dyDescent="0.4">
      <c r="AF10092" s="12"/>
    </row>
    <row r="10093" spans="32:32" ht="30.6" customHeight="1" x14ac:dyDescent="0.4">
      <c r="AF10093" s="12"/>
    </row>
    <row r="10094" spans="32:32" ht="30.6" customHeight="1" x14ac:dyDescent="0.4">
      <c r="AF10094" s="12"/>
    </row>
    <row r="10095" spans="32:32" ht="30.6" customHeight="1" x14ac:dyDescent="0.4">
      <c r="AF10095" s="12"/>
    </row>
    <row r="10096" spans="32:32" ht="30.6" customHeight="1" x14ac:dyDescent="0.4">
      <c r="AF10096" s="12"/>
    </row>
    <row r="10097" spans="32:32" ht="30.6" customHeight="1" x14ac:dyDescent="0.4">
      <c r="AF10097" s="12"/>
    </row>
    <row r="10098" spans="32:32" ht="30.6" customHeight="1" x14ac:dyDescent="0.4">
      <c r="AF10098" s="12"/>
    </row>
    <row r="10099" spans="32:32" ht="30.6" customHeight="1" x14ac:dyDescent="0.4">
      <c r="AF10099" s="12"/>
    </row>
    <row r="10100" spans="32:32" ht="30.6" customHeight="1" x14ac:dyDescent="0.4">
      <c r="AF10100" s="12"/>
    </row>
    <row r="10101" spans="32:32" ht="30.6" customHeight="1" x14ac:dyDescent="0.4">
      <c r="AF10101" s="12"/>
    </row>
    <row r="10102" spans="32:32" ht="30.6" customHeight="1" x14ac:dyDescent="0.4">
      <c r="AF10102" s="12"/>
    </row>
    <row r="10103" spans="32:32" ht="30.6" customHeight="1" x14ac:dyDescent="0.4">
      <c r="AF10103" s="12"/>
    </row>
    <row r="10104" spans="32:32" ht="30.6" customHeight="1" x14ac:dyDescent="0.4">
      <c r="AF10104" s="12"/>
    </row>
    <row r="10105" spans="32:32" ht="30.6" customHeight="1" x14ac:dyDescent="0.4">
      <c r="AF10105" s="12"/>
    </row>
    <row r="10106" spans="32:32" ht="30.6" customHeight="1" x14ac:dyDescent="0.4">
      <c r="AF10106" s="12"/>
    </row>
    <row r="10107" spans="32:32" ht="30.6" customHeight="1" x14ac:dyDescent="0.4">
      <c r="AF10107" s="12"/>
    </row>
    <row r="10108" spans="32:32" ht="30.6" customHeight="1" x14ac:dyDescent="0.4">
      <c r="AF10108" s="12"/>
    </row>
    <row r="10109" spans="32:32" ht="30.6" customHeight="1" x14ac:dyDescent="0.4">
      <c r="AF10109" s="12"/>
    </row>
    <row r="10110" spans="32:32" ht="30.6" customHeight="1" x14ac:dyDescent="0.4">
      <c r="AF10110" s="12"/>
    </row>
    <row r="10111" spans="32:32" ht="30.6" customHeight="1" x14ac:dyDescent="0.4">
      <c r="AF10111" s="12"/>
    </row>
    <row r="10112" spans="32:32" ht="30.6" customHeight="1" x14ac:dyDescent="0.4">
      <c r="AF10112" s="12"/>
    </row>
    <row r="10113" spans="32:32" ht="30.6" customHeight="1" x14ac:dyDescent="0.4">
      <c r="AF10113" s="12"/>
    </row>
    <row r="10114" spans="32:32" ht="30.6" customHeight="1" x14ac:dyDescent="0.4">
      <c r="AF10114" s="12"/>
    </row>
    <row r="10115" spans="32:32" ht="30.6" customHeight="1" x14ac:dyDescent="0.4">
      <c r="AF10115" s="12"/>
    </row>
    <row r="10116" spans="32:32" ht="30.6" customHeight="1" x14ac:dyDescent="0.4">
      <c r="AF10116" s="12"/>
    </row>
    <row r="10117" spans="32:32" ht="30.6" customHeight="1" x14ac:dyDescent="0.4">
      <c r="AF10117" s="12"/>
    </row>
    <row r="10118" spans="32:32" ht="30.6" customHeight="1" x14ac:dyDescent="0.4">
      <c r="AF10118" s="12"/>
    </row>
    <row r="10119" spans="32:32" ht="30.6" customHeight="1" x14ac:dyDescent="0.4">
      <c r="AF10119" s="12"/>
    </row>
    <row r="10120" spans="32:32" ht="30.6" customHeight="1" x14ac:dyDescent="0.4">
      <c r="AF10120" s="12"/>
    </row>
    <row r="10121" spans="32:32" ht="30.6" customHeight="1" x14ac:dyDescent="0.4">
      <c r="AF10121" s="12"/>
    </row>
    <row r="10122" spans="32:32" ht="30.6" customHeight="1" x14ac:dyDescent="0.4">
      <c r="AF10122" s="12"/>
    </row>
    <row r="10123" spans="32:32" ht="30.6" customHeight="1" x14ac:dyDescent="0.4">
      <c r="AF10123" s="12"/>
    </row>
    <row r="10124" spans="32:32" ht="30.6" customHeight="1" x14ac:dyDescent="0.4">
      <c r="AF10124" s="12"/>
    </row>
    <row r="10125" spans="32:32" ht="30.6" customHeight="1" x14ac:dyDescent="0.4">
      <c r="AF10125" s="12"/>
    </row>
    <row r="10126" spans="32:32" ht="30.6" customHeight="1" x14ac:dyDescent="0.4">
      <c r="AF10126" s="12"/>
    </row>
    <row r="10127" spans="32:32" ht="30.6" customHeight="1" x14ac:dyDescent="0.4">
      <c r="AF10127" s="12"/>
    </row>
    <row r="10128" spans="32:32" ht="30.6" customHeight="1" x14ac:dyDescent="0.4">
      <c r="AF10128" s="12"/>
    </row>
    <row r="10129" spans="32:32" ht="30.6" customHeight="1" x14ac:dyDescent="0.4">
      <c r="AF10129" s="12"/>
    </row>
    <row r="10130" spans="32:32" ht="30.6" customHeight="1" x14ac:dyDescent="0.4">
      <c r="AF10130" s="12"/>
    </row>
    <row r="10131" spans="32:32" ht="30.6" customHeight="1" x14ac:dyDescent="0.4">
      <c r="AF10131" s="12"/>
    </row>
    <row r="10132" spans="32:32" ht="30.6" customHeight="1" x14ac:dyDescent="0.4">
      <c r="AF10132" s="12"/>
    </row>
    <row r="10133" spans="32:32" ht="30.6" customHeight="1" x14ac:dyDescent="0.4">
      <c r="AF10133" s="12"/>
    </row>
    <row r="10134" spans="32:32" ht="30.6" customHeight="1" x14ac:dyDescent="0.4">
      <c r="AF10134" s="12"/>
    </row>
    <row r="10135" spans="32:32" ht="30.6" customHeight="1" x14ac:dyDescent="0.4">
      <c r="AF10135" s="12"/>
    </row>
    <row r="10136" spans="32:32" ht="30.6" customHeight="1" x14ac:dyDescent="0.4">
      <c r="AF10136" s="12"/>
    </row>
    <row r="10137" spans="32:32" ht="30.6" customHeight="1" x14ac:dyDescent="0.4">
      <c r="AF10137" s="12"/>
    </row>
    <row r="10138" spans="32:32" ht="30.6" customHeight="1" x14ac:dyDescent="0.4">
      <c r="AF10138" s="12"/>
    </row>
    <row r="10139" spans="32:32" ht="30.6" customHeight="1" x14ac:dyDescent="0.4">
      <c r="AF10139" s="12"/>
    </row>
    <row r="10140" spans="32:32" ht="30.6" customHeight="1" x14ac:dyDescent="0.4">
      <c r="AF10140" s="12"/>
    </row>
    <row r="10141" spans="32:32" ht="30.6" customHeight="1" x14ac:dyDescent="0.4">
      <c r="AF10141" s="12"/>
    </row>
    <row r="10142" spans="32:32" ht="30.6" customHeight="1" x14ac:dyDescent="0.4">
      <c r="AF10142" s="12"/>
    </row>
    <row r="10143" spans="32:32" ht="30.6" customHeight="1" x14ac:dyDescent="0.4">
      <c r="AF10143" s="12"/>
    </row>
    <row r="10144" spans="32:32" ht="30.6" customHeight="1" x14ac:dyDescent="0.4">
      <c r="AF10144" s="12"/>
    </row>
    <row r="10145" spans="32:32" ht="30.6" customHeight="1" x14ac:dyDescent="0.4">
      <c r="AF10145" s="12"/>
    </row>
    <row r="10146" spans="32:32" ht="30.6" customHeight="1" x14ac:dyDescent="0.4">
      <c r="AF10146" s="12"/>
    </row>
    <row r="10147" spans="32:32" ht="30.6" customHeight="1" x14ac:dyDescent="0.4">
      <c r="AF10147" s="12"/>
    </row>
    <row r="10148" spans="32:32" ht="30.6" customHeight="1" x14ac:dyDescent="0.4">
      <c r="AF10148" s="12"/>
    </row>
    <row r="10149" spans="32:32" ht="30.6" customHeight="1" x14ac:dyDescent="0.4">
      <c r="AF10149" s="12"/>
    </row>
    <row r="10150" spans="32:32" ht="30.6" customHeight="1" x14ac:dyDescent="0.4">
      <c r="AF10150" s="12"/>
    </row>
    <row r="10151" spans="32:32" ht="30.6" customHeight="1" x14ac:dyDescent="0.4">
      <c r="AF10151" s="12"/>
    </row>
    <row r="10152" spans="32:32" ht="30.6" customHeight="1" x14ac:dyDescent="0.4">
      <c r="AF10152" s="12"/>
    </row>
    <row r="10153" spans="32:32" ht="30.6" customHeight="1" x14ac:dyDescent="0.4">
      <c r="AF10153" s="12"/>
    </row>
    <row r="10154" spans="32:32" ht="30.6" customHeight="1" x14ac:dyDescent="0.4">
      <c r="AF10154" s="12"/>
    </row>
    <row r="10155" spans="32:32" ht="30.6" customHeight="1" x14ac:dyDescent="0.4">
      <c r="AF10155" s="12"/>
    </row>
    <row r="10156" spans="32:32" ht="30.6" customHeight="1" x14ac:dyDescent="0.4">
      <c r="AF10156" s="12"/>
    </row>
    <row r="10157" spans="32:32" ht="30.6" customHeight="1" x14ac:dyDescent="0.4">
      <c r="AF10157" s="12"/>
    </row>
    <row r="10158" spans="32:32" ht="30.6" customHeight="1" x14ac:dyDescent="0.4">
      <c r="AF10158" s="12"/>
    </row>
    <row r="10159" spans="32:32" ht="30.6" customHeight="1" x14ac:dyDescent="0.4">
      <c r="AF10159" s="12"/>
    </row>
    <row r="10160" spans="32:32" ht="30.6" customHeight="1" x14ac:dyDescent="0.4">
      <c r="AF10160" s="12"/>
    </row>
    <row r="10161" spans="32:32" ht="30.6" customHeight="1" x14ac:dyDescent="0.4">
      <c r="AF10161" s="12"/>
    </row>
    <row r="10162" spans="32:32" ht="30.6" customHeight="1" x14ac:dyDescent="0.4">
      <c r="AF10162" s="12"/>
    </row>
    <row r="10163" spans="32:32" ht="30.6" customHeight="1" x14ac:dyDescent="0.4">
      <c r="AF10163" s="12"/>
    </row>
    <row r="10164" spans="32:32" ht="30.6" customHeight="1" x14ac:dyDescent="0.4">
      <c r="AF10164" s="12"/>
    </row>
    <row r="10165" spans="32:32" ht="30.6" customHeight="1" x14ac:dyDescent="0.4">
      <c r="AF10165" s="12"/>
    </row>
    <row r="10166" spans="32:32" ht="30.6" customHeight="1" x14ac:dyDescent="0.4">
      <c r="AF10166" s="12"/>
    </row>
    <row r="10167" spans="32:32" ht="30.6" customHeight="1" x14ac:dyDescent="0.4">
      <c r="AF10167" s="12"/>
    </row>
    <row r="10168" spans="32:32" ht="30.6" customHeight="1" x14ac:dyDescent="0.4">
      <c r="AF10168" s="12"/>
    </row>
    <row r="10169" spans="32:32" ht="30.6" customHeight="1" x14ac:dyDescent="0.4">
      <c r="AF10169" s="12"/>
    </row>
    <row r="10170" spans="32:32" ht="30.6" customHeight="1" x14ac:dyDescent="0.4">
      <c r="AF10170" s="12"/>
    </row>
    <row r="10171" spans="32:32" ht="30.6" customHeight="1" x14ac:dyDescent="0.4">
      <c r="AF10171" s="12"/>
    </row>
    <row r="10172" spans="32:32" ht="30.6" customHeight="1" x14ac:dyDescent="0.4">
      <c r="AF10172" s="12"/>
    </row>
    <row r="10173" spans="32:32" ht="30.6" customHeight="1" x14ac:dyDescent="0.4">
      <c r="AF10173" s="12"/>
    </row>
    <row r="10174" spans="32:32" ht="30.6" customHeight="1" x14ac:dyDescent="0.4">
      <c r="AF10174" s="12"/>
    </row>
    <row r="10175" spans="32:32" ht="30.6" customHeight="1" x14ac:dyDescent="0.4">
      <c r="AF10175" s="12"/>
    </row>
    <row r="10176" spans="32:32" ht="30.6" customHeight="1" x14ac:dyDescent="0.4">
      <c r="AF10176" s="12"/>
    </row>
    <row r="10177" spans="32:32" ht="30.6" customHeight="1" x14ac:dyDescent="0.4">
      <c r="AF10177" s="12"/>
    </row>
    <row r="10178" spans="32:32" ht="30.6" customHeight="1" x14ac:dyDescent="0.4">
      <c r="AF10178" s="12"/>
    </row>
    <row r="10179" spans="32:32" ht="30.6" customHeight="1" x14ac:dyDescent="0.4">
      <c r="AF10179" s="12"/>
    </row>
    <row r="10180" spans="32:32" ht="30.6" customHeight="1" x14ac:dyDescent="0.4">
      <c r="AF10180" s="12"/>
    </row>
    <row r="10181" spans="32:32" ht="30.6" customHeight="1" x14ac:dyDescent="0.4">
      <c r="AF10181" s="12"/>
    </row>
    <row r="10182" spans="32:32" ht="30.6" customHeight="1" x14ac:dyDescent="0.4">
      <c r="AF10182" s="12"/>
    </row>
    <row r="10183" spans="32:32" ht="30.6" customHeight="1" x14ac:dyDescent="0.4">
      <c r="AF10183" s="12"/>
    </row>
    <row r="10184" spans="32:32" ht="30.6" customHeight="1" x14ac:dyDescent="0.4">
      <c r="AF10184" s="12"/>
    </row>
    <row r="10185" spans="32:32" ht="30.6" customHeight="1" x14ac:dyDescent="0.4">
      <c r="AF10185" s="12"/>
    </row>
    <row r="10186" spans="32:32" ht="30.6" customHeight="1" x14ac:dyDescent="0.4">
      <c r="AF10186" s="12"/>
    </row>
    <row r="10187" spans="32:32" ht="30.6" customHeight="1" x14ac:dyDescent="0.4">
      <c r="AF10187" s="12"/>
    </row>
    <row r="10188" spans="32:32" ht="30.6" customHeight="1" x14ac:dyDescent="0.4">
      <c r="AF10188" s="12"/>
    </row>
    <row r="10189" spans="32:32" ht="30.6" customHeight="1" x14ac:dyDescent="0.4">
      <c r="AF10189" s="12"/>
    </row>
    <row r="10190" spans="32:32" ht="30.6" customHeight="1" x14ac:dyDescent="0.4">
      <c r="AF10190" s="12"/>
    </row>
    <row r="10191" spans="32:32" ht="30.6" customHeight="1" x14ac:dyDescent="0.4">
      <c r="AF10191" s="12"/>
    </row>
    <row r="10192" spans="32:32" ht="30.6" customHeight="1" x14ac:dyDescent="0.4">
      <c r="AF10192" s="12"/>
    </row>
    <row r="10193" spans="32:32" ht="30.6" customHeight="1" x14ac:dyDescent="0.4">
      <c r="AF10193" s="12"/>
    </row>
    <row r="10194" spans="32:32" ht="30.6" customHeight="1" x14ac:dyDescent="0.4">
      <c r="AF10194" s="12"/>
    </row>
    <row r="10195" spans="32:32" ht="30.6" customHeight="1" x14ac:dyDescent="0.4">
      <c r="AF10195" s="12"/>
    </row>
    <row r="10196" spans="32:32" ht="30.6" customHeight="1" x14ac:dyDescent="0.4">
      <c r="AF10196" s="12"/>
    </row>
    <row r="10197" spans="32:32" ht="30.6" customHeight="1" x14ac:dyDescent="0.4">
      <c r="AF10197" s="12"/>
    </row>
    <row r="10198" spans="32:32" ht="30.6" customHeight="1" x14ac:dyDescent="0.4">
      <c r="AF10198" s="12"/>
    </row>
    <row r="10199" spans="32:32" ht="30.6" customHeight="1" x14ac:dyDescent="0.4">
      <c r="AF10199" s="12"/>
    </row>
    <row r="10200" spans="32:32" ht="30.6" customHeight="1" x14ac:dyDescent="0.4">
      <c r="AF10200" s="12"/>
    </row>
    <row r="10201" spans="32:32" ht="30.6" customHeight="1" x14ac:dyDescent="0.4">
      <c r="AF10201" s="12"/>
    </row>
    <row r="10202" spans="32:32" ht="30.6" customHeight="1" x14ac:dyDescent="0.4">
      <c r="AF10202" s="12"/>
    </row>
    <row r="10203" spans="32:32" ht="30.6" customHeight="1" x14ac:dyDescent="0.4">
      <c r="AF10203" s="12"/>
    </row>
    <row r="10204" spans="32:32" ht="30.6" customHeight="1" x14ac:dyDescent="0.4">
      <c r="AF10204" s="12"/>
    </row>
    <row r="10205" spans="32:32" ht="30.6" customHeight="1" x14ac:dyDescent="0.4">
      <c r="AF10205" s="12"/>
    </row>
    <row r="10206" spans="32:32" ht="30.6" customHeight="1" x14ac:dyDescent="0.4">
      <c r="AF10206" s="12"/>
    </row>
    <row r="10207" spans="32:32" ht="30.6" customHeight="1" x14ac:dyDescent="0.4">
      <c r="AF10207" s="12"/>
    </row>
    <row r="10208" spans="32:32" ht="30.6" customHeight="1" x14ac:dyDescent="0.4">
      <c r="AF10208" s="12"/>
    </row>
    <row r="10209" spans="32:32" ht="30.6" customHeight="1" x14ac:dyDescent="0.4">
      <c r="AF10209" s="12"/>
    </row>
    <row r="10210" spans="32:32" ht="30.6" customHeight="1" x14ac:dyDescent="0.4">
      <c r="AF10210" s="12"/>
    </row>
    <row r="10211" spans="32:32" ht="30.6" customHeight="1" x14ac:dyDescent="0.4">
      <c r="AF10211" s="12"/>
    </row>
    <row r="10212" spans="32:32" ht="30.6" customHeight="1" x14ac:dyDescent="0.4">
      <c r="AF10212" s="12"/>
    </row>
    <row r="10213" spans="32:32" ht="30.6" customHeight="1" x14ac:dyDescent="0.4">
      <c r="AF10213" s="12"/>
    </row>
    <row r="10214" spans="32:32" ht="30.6" customHeight="1" x14ac:dyDescent="0.4">
      <c r="AF10214" s="12"/>
    </row>
    <row r="10215" spans="32:32" ht="30.6" customHeight="1" x14ac:dyDescent="0.4">
      <c r="AF10215" s="12"/>
    </row>
    <row r="10216" spans="32:32" ht="30.6" customHeight="1" x14ac:dyDescent="0.4">
      <c r="AF10216" s="12"/>
    </row>
    <row r="10217" spans="32:32" ht="30.6" customHeight="1" x14ac:dyDescent="0.4">
      <c r="AF10217" s="12"/>
    </row>
    <row r="10218" spans="32:32" ht="30.6" customHeight="1" x14ac:dyDescent="0.4">
      <c r="AF10218" s="12"/>
    </row>
    <row r="10219" spans="32:32" ht="30.6" customHeight="1" x14ac:dyDescent="0.4">
      <c r="AF10219" s="12"/>
    </row>
    <row r="10220" spans="32:32" ht="30.6" customHeight="1" x14ac:dyDescent="0.4">
      <c r="AF10220" s="12"/>
    </row>
    <row r="10221" spans="32:32" ht="30.6" customHeight="1" x14ac:dyDescent="0.4">
      <c r="AF10221" s="12"/>
    </row>
    <row r="10222" spans="32:32" ht="30.6" customHeight="1" x14ac:dyDescent="0.4">
      <c r="AF10222" s="12"/>
    </row>
    <row r="10223" spans="32:32" ht="30.6" customHeight="1" x14ac:dyDescent="0.4">
      <c r="AF10223" s="12"/>
    </row>
    <row r="10224" spans="32:32" ht="30.6" customHeight="1" x14ac:dyDescent="0.4">
      <c r="AF10224" s="12"/>
    </row>
    <row r="10225" spans="32:32" ht="30.6" customHeight="1" x14ac:dyDescent="0.4">
      <c r="AF10225" s="12"/>
    </row>
    <row r="10226" spans="32:32" ht="30.6" customHeight="1" x14ac:dyDescent="0.4">
      <c r="AF10226" s="12"/>
    </row>
    <row r="10227" spans="32:32" ht="30.6" customHeight="1" x14ac:dyDescent="0.4">
      <c r="AF10227" s="12"/>
    </row>
    <row r="10228" spans="32:32" ht="30.6" customHeight="1" x14ac:dyDescent="0.4">
      <c r="AF10228" s="12"/>
    </row>
    <row r="10229" spans="32:32" ht="30.6" customHeight="1" x14ac:dyDescent="0.4">
      <c r="AF10229" s="12"/>
    </row>
    <row r="10230" spans="32:32" ht="30.6" customHeight="1" x14ac:dyDescent="0.4">
      <c r="AF10230" s="12"/>
    </row>
    <row r="10231" spans="32:32" ht="30.6" customHeight="1" x14ac:dyDescent="0.4">
      <c r="AF10231" s="12"/>
    </row>
    <row r="10232" spans="32:32" ht="30.6" customHeight="1" x14ac:dyDescent="0.4">
      <c r="AF10232" s="12"/>
    </row>
    <row r="10233" spans="32:32" ht="30.6" customHeight="1" x14ac:dyDescent="0.4">
      <c r="AF10233" s="12"/>
    </row>
    <row r="10234" spans="32:32" ht="30.6" customHeight="1" x14ac:dyDescent="0.4">
      <c r="AF10234" s="12"/>
    </row>
    <row r="10235" spans="32:32" ht="30.6" customHeight="1" x14ac:dyDescent="0.4">
      <c r="AF10235" s="12"/>
    </row>
    <row r="10236" spans="32:32" ht="30.6" customHeight="1" x14ac:dyDescent="0.4">
      <c r="AF10236" s="12"/>
    </row>
    <row r="10237" spans="32:32" ht="30.6" customHeight="1" x14ac:dyDescent="0.4">
      <c r="AF10237" s="12"/>
    </row>
    <row r="10238" spans="32:32" ht="30.6" customHeight="1" x14ac:dyDescent="0.4">
      <c r="AF10238" s="12"/>
    </row>
    <row r="10239" spans="32:32" ht="30.6" customHeight="1" x14ac:dyDescent="0.4">
      <c r="AF10239" s="12"/>
    </row>
    <row r="10240" spans="32:32" ht="30.6" customHeight="1" x14ac:dyDescent="0.4">
      <c r="AF10240" s="12"/>
    </row>
    <row r="10241" spans="32:32" ht="30.6" customHeight="1" x14ac:dyDescent="0.4">
      <c r="AF10241" s="12"/>
    </row>
    <row r="10242" spans="32:32" ht="30.6" customHeight="1" x14ac:dyDescent="0.4">
      <c r="AF10242" s="12"/>
    </row>
    <row r="10243" spans="32:32" ht="30.6" customHeight="1" x14ac:dyDescent="0.4">
      <c r="AF10243" s="12"/>
    </row>
    <row r="10244" spans="32:32" ht="30.6" customHeight="1" x14ac:dyDescent="0.4">
      <c r="AF10244" s="12"/>
    </row>
    <row r="10245" spans="32:32" ht="30.6" customHeight="1" x14ac:dyDescent="0.4">
      <c r="AF10245" s="12"/>
    </row>
    <row r="10246" spans="32:32" ht="30.6" customHeight="1" x14ac:dyDescent="0.4">
      <c r="AF10246" s="12"/>
    </row>
    <row r="10247" spans="32:32" ht="30.6" customHeight="1" x14ac:dyDescent="0.4">
      <c r="AF10247" s="12"/>
    </row>
    <row r="10248" spans="32:32" ht="30.6" customHeight="1" x14ac:dyDescent="0.4">
      <c r="AF10248" s="12"/>
    </row>
    <row r="10249" spans="32:32" ht="30.6" customHeight="1" x14ac:dyDescent="0.4">
      <c r="AF10249" s="12"/>
    </row>
    <row r="10250" spans="32:32" ht="30.6" customHeight="1" x14ac:dyDescent="0.4">
      <c r="AF10250" s="12"/>
    </row>
    <row r="10251" spans="32:32" ht="30.6" customHeight="1" x14ac:dyDescent="0.4">
      <c r="AF10251" s="12"/>
    </row>
    <row r="10252" spans="32:32" ht="30.6" customHeight="1" x14ac:dyDescent="0.4">
      <c r="AF10252" s="12"/>
    </row>
    <row r="10253" spans="32:32" ht="30.6" customHeight="1" x14ac:dyDescent="0.4">
      <c r="AF10253" s="12"/>
    </row>
    <row r="10254" spans="32:32" ht="30.6" customHeight="1" x14ac:dyDescent="0.4">
      <c r="AF10254" s="12"/>
    </row>
    <row r="10255" spans="32:32" ht="30.6" customHeight="1" x14ac:dyDescent="0.4">
      <c r="AF10255" s="12"/>
    </row>
    <row r="10256" spans="32:32" ht="30.6" customHeight="1" x14ac:dyDescent="0.4">
      <c r="AF10256" s="12"/>
    </row>
    <row r="10257" spans="32:32" ht="30.6" customHeight="1" x14ac:dyDescent="0.4">
      <c r="AF10257" s="12"/>
    </row>
    <row r="10258" spans="32:32" ht="30.6" customHeight="1" x14ac:dyDescent="0.4">
      <c r="AF10258" s="12"/>
    </row>
    <row r="10259" spans="32:32" ht="30.6" customHeight="1" x14ac:dyDescent="0.4">
      <c r="AF10259" s="12"/>
    </row>
    <row r="10260" spans="32:32" ht="30.6" customHeight="1" x14ac:dyDescent="0.4">
      <c r="AF10260" s="12"/>
    </row>
    <row r="10261" spans="32:32" ht="30.6" customHeight="1" x14ac:dyDescent="0.4">
      <c r="AF10261" s="12"/>
    </row>
    <row r="10262" spans="32:32" ht="30.6" customHeight="1" x14ac:dyDescent="0.4">
      <c r="AF10262" s="12"/>
    </row>
    <row r="10263" spans="32:32" ht="30.6" customHeight="1" x14ac:dyDescent="0.4">
      <c r="AF10263" s="12"/>
    </row>
    <row r="10264" spans="32:32" ht="30.6" customHeight="1" x14ac:dyDescent="0.4">
      <c r="AF10264" s="12"/>
    </row>
    <row r="10265" spans="32:32" ht="30.6" customHeight="1" x14ac:dyDescent="0.4">
      <c r="AF10265" s="12"/>
    </row>
    <row r="10266" spans="32:32" ht="30.6" customHeight="1" x14ac:dyDescent="0.4">
      <c r="AF10266" s="12"/>
    </row>
    <row r="10267" spans="32:32" ht="30.6" customHeight="1" x14ac:dyDescent="0.4">
      <c r="AF10267" s="12"/>
    </row>
    <row r="10268" spans="32:32" ht="30.6" customHeight="1" x14ac:dyDescent="0.4">
      <c r="AF10268" s="12"/>
    </row>
    <row r="10269" spans="32:32" ht="30.6" customHeight="1" x14ac:dyDescent="0.4">
      <c r="AF10269" s="12"/>
    </row>
    <row r="10270" spans="32:32" ht="30.6" customHeight="1" x14ac:dyDescent="0.4">
      <c r="AF10270" s="12"/>
    </row>
    <row r="10271" spans="32:32" ht="30.6" customHeight="1" x14ac:dyDescent="0.4">
      <c r="AF10271" s="12"/>
    </row>
    <row r="10272" spans="32:32" ht="30.6" customHeight="1" x14ac:dyDescent="0.4">
      <c r="AF10272" s="12"/>
    </row>
    <row r="10273" spans="32:32" ht="30.6" customHeight="1" x14ac:dyDescent="0.4">
      <c r="AF10273" s="12"/>
    </row>
    <row r="10274" spans="32:32" ht="30.6" customHeight="1" x14ac:dyDescent="0.4">
      <c r="AF10274" s="12"/>
    </row>
    <row r="10275" spans="32:32" ht="30.6" customHeight="1" x14ac:dyDescent="0.4">
      <c r="AF10275" s="12"/>
    </row>
    <row r="10276" spans="32:32" ht="30.6" customHeight="1" x14ac:dyDescent="0.4">
      <c r="AF10276" s="12"/>
    </row>
    <row r="10277" spans="32:32" ht="30.6" customHeight="1" x14ac:dyDescent="0.4">
      <c r="AF10277" s="12"/>
    </row>
    <row r="10278" spans="32:32" ht="30.6" customHeight="1" x14ac:dyDescent="0.4">
      <c r="AF10278" s="12"/>
    </row>
    <row r="10279" spans="32:32" ht="30.6" customHeight="1" x14ac:dyDescent="0.4">
      <c r="AF10279" s="12"/>
    </row>
    <row r="10280" spans="32:32" ht="30.6" customHeight="1" x14ac:dyDescent="0.4">
      <c r="AF10280" s="12"/>
    </row>
    <row r="10281" spans="32:32" ht="30.6" customHeight="1" x14ac:dyDescent="0.4">
      <c r="AF10281" s="12"/>
    </row>
    <row r="10282" spans="32:32" ht="30.6" customHeight="1" x14ac:dyDescent="0.4">
      <c r="AF10282" s="12"/>
    </row>
    <row r="10283" spans="32:32" ht="30.6" customHeight="1" x14ac:dyDescent="0.4">
      <c r="AF10283" s="12"/>
    </row>
    <row r="10284" spans="32:32" ht="30.6" customHeight="1" x14ac:dyDescent="0.4">
      <c r="AF10284" s="12"/>
    </row>
    <row r="10285" spans="32:32" ht="30.6" customHeight="1" x14ac:dyDescent="0.4">
      <c r="AF10285" s="12"/>
    </row>
    <row r="10286" spans="32:32" ht="30.6" customHeight="1" x14ac:dyDescent="0.4">
      <c r="AF10286" s="12"/>
    </row>
    <row r="10287" spans="32:32" ht="30.6" customHeight="1" x14ac:dyDescent="0.4">
      <c r="AF10287" s="12"/>
    </row>
    <row r="10288" spans="32:32" ht="30.6" customHeight="1" x14ac:dyDescent="0.4">
      <c r="AF10288" s="12"/>
    </row>
    <row r="10289" spans="32:32" ht="30.6" customHeight="1" x14ac:dyDescent="0.4">
      <c r="AF10289" s="12"/>
    </row>
    <row r="10290" spans="32:32" ht="30.6" customHeight="1" x14ac:dyDescent="0.4">
      <c r="AF10290" s="12"/>
    </row>
    <row r="10291" spans="32:32" ht="30.6" customHeight="1" x14ac:dyDescent="0.4">
      <c r="AF10291" s="12"/>
    </row>
    <row r="10292" spans="32:32" ht="30.6" customHeight="1" x14ac:dyDescent="0.4">
      <c r="AF10292" s="12"/>
    </row>
    <row r="10293" spans="32:32" ht="30.6" customHeight="1" x14ac:dyDescent="0.4">
      <c r="AF10293" s="12"/>
    </row>
    <row r="10294" spans="32:32" ht="30.6" customHeight="1" x14ac:dyDescent="0.4">
      <c r="AF10294" s="12"/>
    </row>
    <row r="10295" spans="32:32" ht="30.6" customHeight="1" x14ac:dyDescent="0.4">
      <c r="AF10295" s="12"/>
    </row>
    <row r="10296" spans="32:32" ht="30.6" customHeight="1" x14ac:dyDescent="0.4">
      <c r="AF10296" s="12"/>
    </row>
    <row r="10297" spans="32:32" ht="30.6" customHeight="1" x14ac:dyDescent="0.4">
      <c r="AF10297" s="12"/>
    </row>
    <row r="10298" spans="32:32" ht="30.6" customHeight="1" x14ac:dyDescent="0.4">
      <c r="AF10298" s="12"/>
    </row>
    <row r="10299" spans="32:32" ht="30.6" customHeight="1" x14ac:dyDescent="0.4">
      <c r="AF10299" s="12"/>
    </row>
    <row r="10300" spans="32:32" ht="30.6" customHeight="1" x14ac:dyDescent="0.4">
      <c r="AF10300" s="12"/>
    </row>
    <row r="10301" spans="32:32" ht="30.6" customHeight="1" x14ac:dyDescent="0.4">
      <c r="AF10301" s="12"/>
    </row>
    <row r="10302" spans="32:32" ht="30.6" customHeight="1" x14ac:dyDescent="0.4">
      <c r="AF10302" s="12"/>
    </row>
    <row r="10303" spans="32:32" ht="30.6" customHeight="1" x14ac:dyDescent="0.4">
      <c r="AF10303" s="12"/>
    </row>
    <row r="10304" spans="32:32" ht="30.6" customHeight="1" x14ac:dyDescent="0.4">
      <c r="AF10304" s="12"/>
    </row>
    <row r="10305" spans="32:32" ht="30.6" customHeight="1" x14ac:dyDescent="0.4">
      <c r="AF10305" s="12"/>
    </row>
    <row r="10306" spans="32:32" ht="30.6" customHeight="1" x14ac:dyDescent="0.4">
      <c r="AF10306" s="12"/>
    </row>
    <row r="10307" spans="32:32" ht="30.6" customHeight="1" x14ac:dyDescent="0.4">
      <c r="AF10307" s="12"/>
    </row>
    <row r="10308" spans="32:32" ht="30.6" customHeight="1" x14ac:dyDescent="0.4">
      <c r="AF10308" s="12"/>
    </row>
    <row r="10309" spans="32:32" ht="30.6" customHeight="1" x14ac:dyDescent="0.4">
      <c r="AF10309" s="12"/>
    </row>
    <row r="10310" spans="32:32" ht="30.6" customHeight="1" x14ac:dyDescent="0.4">
      <c r="AF10310" s="12"/>
    </row>
    <row r="10311" spans="32:32" ht="30.6" customHeight="1" x14ac:dyDescent="0.4">
      <c r="AF10311" s="12"/>
    </row>
    <row r="10312" spans="32:32" ht="30.6" customHeight="1" x14ac:dyDescent="0.4">
      <c r="AF10312" s="12"/>
    </row>
    <row r="10313" spans="32:32" ht="30.6" customHeight="1" x14ac:dyDescent="0.4">
      <c r="AF10313" s="12"/>
    </row>
    <row r="10314" spans="32:32" ht="30.6" customHeight="1" x14ac:dyDescent="0.4">
      <c r="AF10314" s="12"/>
    </row>
    <row r="10315" spans="32:32" ht="30.6" customHeight="1" x14ac:dyDescent="0.4">
      <c r="AF10315" s="12"/>
    </row>
    <row r="10316" spans="32:32" ht="30.6" customHeight="1" x14ac:dyDescent="0.4">
      <c r="AF10316" s="12"/>
    </row>
    <row r="10317" spans="32:32" ht="30.6" customHeight="1" x14ac:dyDescent="0.4">
      <c r="AF10317" s="12"/>
    </row>
    <row r="10318" spans="32:32" ht="30.6" customHeight="1" x14ac:dyDescent="0.4">
      <c r="AF10318" s="12"/>
    </row>
    <row r="10319" spans="32:32" ht="30.6" customHeight="1" x14ac:dyDescent="0.4">
      <c r="AF10319" s="12"/>
    </row>
    <row r="10320" spans="32:32" ht="30.6" customHeight="1" x14ac:dyDescent="0.4">
      <c r="AF10320" s="12"/>
    </row>
    <row r="10321" spans="32:32" ht="30.6" customHeight="1" x14ac:dyDescent="0.4">
      <c r="AF10321" s="12"/>
    </row>
    <row r="10322" spans="32:32" ht="30.6" customHeight="1" x14ac:dyDescent="0.4">
      <c r="AF10322" s="12"/>
    </row>
    <row r="10323" spans="32:32" ht="30.6" customHeight="1" x14ac:dyDescent="0.4">
      <c r="AF10323" s="12"/>
    </row>
    <row r="10324" spans="32:32" ht="30.6" customHeight="1" x14ac:dyDescent="0.4">
      <c r="AF10324" s="12"/>
    </row>
    <row r="10325" spans="32:32" ht="30.6" customHeight="1" x14ac:dyDescent="0.4">
      <c r="AF10325" s="12"/>
    </row>
    <row r="10326" spans="32:32" ht="30.6" customHeight="1" x14ac:dyDescent="0.4">
      <c r="AF10326" s="12"/>
    </row>
    <row r="10327" spans="32:32" ht="30.6" customHeight="1" x14ac:dyDescent="0.4">
      <c r="AF10327" s="12"/>
    </row>
    <row r="10328" spans="32:32" ht="30.6" customHeight="1" x14ac:dyDescent="0.4">
      <c r="AF10328" s="12"/>
    </row>
    <row r="10329" spans="32:32" ht="30.6" customHeight="1" x14ac:dyDescent="0.4">
      <c r="AF10329" s="12"/>
    </row>
    <row r="10330" spans="32:32" ht="30.6" customHeight="1" x14ac:dyDescent="0.4">
      <c r="AF10330" s="12"/>
    </row>
    <row r="10331" spans="32:32" ht="30.6" customHeight="1" x14ac:dyDescent="0.4">
      <c r="AF10331" s="12"/>
    </row>
    <row r="10332" spans="32:32" ht="30.6" customHeight="1" x14ac:dyDescent="0.4">
      <c r="AF10332" s="12"/>
    </row>
    <row r="10333" spans="32:32" ht="30.6" customHeight="1" x14ac:dyDescent="0.4">
      <c r="AF10333" s="12"/>
    </row>
    <row r="10334" spans="32:32" ht="30.6" customHeight="1" x14ac:dyDescent="0.4">
      <c r="AF10334" s="12"/>
    </row>
    <row r="10335" spans="32:32" ht="30.6" customHeight="1" x14ac:dyDescent="0.4">
      <c r="AF10335" s="12"/>
    </row>
    <row r="10336" spans="32:32" ht="30.6" customHeight="1" x14ac:dyDescent="0.4">
      <c r="AF10336" s="12"/>
    </row>
    <row r="10337" spans="32:32" ht="30.6" customHeight="1" x14ac:dyDescent="0.4">
      <c r="AF10337" s="12"/>
    </row>
    <row r="10338" spans="32:32" ht="30.6" customHeight="1" x14ac:dyDescent="0.4">
      <c r="AF10338" s="12"/>
    </row>
    <row r="10339" spans="32:32" ht="30.6" customHeight="1" x14ac:dyDescent="0.4">
      <c r="AF10339" s="12"/>
    </row>
    <row r="10340" spans="32:32" ht="30.6" customHeight="1" x14ac:dyDescent="0.4">
      <c r="AF10340" s="12"/>
    </row>
    <row r="10341" spans="32:32" ht="30.6" customHeight="1" x14ac:dyDescent="0.4">
      <c r="AF10341" s="12"/>
    </row>
    <row r="10342" spans="32:32" ht="30.6" customHeight="1" x14ac:dyDescent="0.4">
      <c r="AF10342" s="12"/>
    </row>
    <row r="10343" spans="32:32" ht="30.6" customHeight="1" x14ac:dyDescent="0.4">
      <c r="AF10343" s="12"/>
    </row>
    <row r="10344" spans="32:32" ht="30.6" customHeight="1" x14ac:dyDescent="0.4">
      <c r="AF10344" s="12"/>
    </row>
    <row r="10345" spans="32:32" ht="30.6" customHeight="1" x14ac:dyDescent="0.4">
      <c r="AF10345" s="12"/>
    </row>
    <row r="10346" spans="32:32" ht="30.6" customHeight="1" x14ac:dyDescent="0.4">
      <c r="AF10346" s="12"/>
    </row>
    <row r="10347" spans="32:32" ht="30.6" customHeight="1" x14ac:dyDescent="0.4">
      <c r="AF10347" s="12"/>
    </row>
    <row r="10348" spans="32:32" ht="30.6" customHeight="1" x14ac:dyDescent="0.4">
      <c r="AF10348" s="12"/>
    </row>
    <row r="10349" spans="32:32" ht="30.6" customHeight="1" x14ac:dyDescent="0.4">
      <c r="AF10349" s="12"/>
    </row>
    <row r="10350" spans="32:32" ht="30.6" customHeight="1" x14ac:dyDescent="0.4">
      <c r="AF10350" s="12"/>
    </row>
    <row r="10351" spans="32:32" ht="30.6" customHeight="1" x14ac:dyDescent="0.4">
      <c r="AF10351" s="12"/>
    </row>
    <row r="10352" spans="32:32" ht="30.6" customHeight="1" x14ac:dyDescent="0.4">
      <c r="AF10352" s="12"/>
    </row>
    <row r="10353" spans="32:32" ht="30.6" customHeight="1" x14ac:dyDescent="0.4">
      <c r="AF10353" s="12"/>
    </row>
    <row r="10354" spans="32:32" ht="30.6" customHeight="1" x14ac:dyDescent="0.4">
      <c r="AF10354" s="12"/>
    </row>
    <row r="10355" spans="32:32" ht="30.6" customHeight="1" x14ac:dyDescent="0.4">
      <c r="AF10355" s="12"/>
    </row>
    <row r="10356" spans="32:32" ht="30.6" customHeight="1" x14ac:dyDescent="0.4">
      <c r="AF10356" s="12"/>
    </row>
    <row r="10357" spans="32:32" ht="30.6" customHeight="1" x14ac:dyDescent="0.4">
      <c r="AF10357" s="12"/>
    </row>
    <row r="10358" spans="32:32" ht="30.6" customHeight="1" x14ac:dyDescent="0.4">
      <c r="AF10358" s="12"/>
    </row>
    <row r="10359" spans="32:32" ht="30.6" customHeight="1" x14ac:dyDescent="0.4">
      <c r="AF10359" s="12"/>
    </row>
    <row r="10360" spans="32:32" ht="30.6" customHeight="1" x14ac:dyDescent="0.4">
      <c r="AF10360" s="12"/>
    </row>
    <row r="10361" spans="32:32" ht="30.6" customHeight="1" x14ac:dyDescent="0.4">
      <c r="AF10361" s="12"/>
    </row>
    <row r="10362" spans="32:32" ht="30.6" customHeight="1" x14ac:dyDescent="0.4">
      <c r="AF10362" s="12"/>
    </row>
    <row r="10363" spans="32:32" ht="30.6" customHeight="1" x14ac:dyDescent="0.4">
      <c r="AF10363" s="12"/>
    </row>
    <row r="10364" spans="32:32" ht="30.6" customHeight="1" x14ac:dyDescent="0.4">
      <c r="AF10364" s="12"/>
    </row>
    <row r="10365" spans="32:32" ht="30.6" customHeight="1" x14ac:dyDescent="0.4">
      <c r="AF10365" s="12"/>
    </row>
    <row r="10366" spans="32:32" ht="30.6" customHeight="1" x14ac:dyDescent="0.4">
      <c r="AF10366" s="12"/>
    </row>
    <row r="10367" spans="32:32" ht="30.6" customHeight="1" x14ac:dyDescent="0.4">
      <c r="AF10367" s="12"/>
    </row>
    <row r="10368" spans="32:32" ht="30.6" customHeight="1" x14ac:dyDescent="0.4">
      <c r="AF10368" s="12"/>
    </row>
    <row r="10369" spans="32:32" ht="30.6" customHeight="1" x14ac:dyDescent="0.4">
      <c r="AF10369" s="12"/>
    </row>
    <row r="10370" spans="32:32" ht="30.6" customHeight="1" x14ac:dyDescent="0.4">
      <c r="AF10370" s="12"/>
    </row>
    <row r="10371" spans="32:32" ht="30.6" customHeight="1" x14ac:dyDescent="0.4">
      <c r="AF10371" s="12"/>
    </row>
    <row r="10372" spans="32:32" ht="30.6" customHeight="1" x14ac:dyDescent="0.4">
      <c r="AF10372" s="12"/>
    </row>
    <row r="10373" spans="32:32" ht="30.6" customHeight="1" x14ac:dyDescent="0.4">
      <c r="AF10373" s="12"/>
    </row>
    <row r="10374" spans="32:32" ht="30.6" customHeight="1" x14ac:dyDescent="0.4">
      <c r="AF10374" s="12"/>
    </row>
    <row r="10375" spans="32:32" ht="30.6" customHeight="1" x14ac:dyDescent="0.4">
      <c r="AF10375" s="12"/>
    </row>
    <row r="10376" spans="32:32" ht="30.6" customHeight="1" x14ac:dyDescent="0.4">
      <c r="AF10376" s="12"/>
    </row>
    <row r="10377" spans="32:32" ht="30.6" customHeight="1" x14ac:dyDescent="0.4">
      <c r="AF10377" s="12"/>
    </row>
    <row r="10378" spans="32:32" ht="30.6" customHeight="1" x14ac:dyDescent="0.4">
      <c r="AF10378" s="12"/>
    </row>
    <row r="10379" spans="32:32" ht="30.6" customHeight="1" x14ac:dyDescent="0.4">
      <c r="AF10379" s="12"/>
    </row>
    <row r="10380" spans="32:32" ht="30.6" customHeight="1" x14ac:dyDescent="0.4">
      <c r="AF10380" s="12"/>
    </row>
    <row r="10381" spans="32:32" ht="30.6" customHeight="1" x14ac:dyDescent="0.4">
      <c r="AF10381" s="12"/>
    </row>
    <row r="10382" spans="32:32" ht="30.6" customHeight="1" x14ac:dyDescent="0.4">
      <c r="AF10382" s="12"/>
    </row>
    <row r="10383" spans="32:32" ht="30.6" customHeight="1" x14ac:dyDescent="0.4">
      <c r="AF10383" s="12"/>
    </row>
    <row r="10384" spans="32:32" ht="30.6" customHeight="1" x14ac:dyDescent="0.4">
      <c r="AF10384" s="12"/>
    </row>
    <row r="10385" spans="32:32" ht="30.6" customHeight="1" x14ac:dyDescent="0.4">
      <c r="AF10385" s="12"/>
    </row>
    <row r="10386" spans="32:32" ht="30.6" customHeight="1" x14ac:dyDescent="0.4">
      <c r="AF10386" s="12"/>
    </row>
    <row r="10387" spans="32:32" ht="30.6" customHeight="1" x14ac:dyDescent="0.4">
      <c r="AF10387" s="12"/>
    </row>
    <row r="10388" spans="32:32" ht="30.6" customHeight="1" x14ac:dyDescent="0.4">
      <c r="AF10388" s="12"/>
    </row>
    <row r="10389" spans="32:32" ht="30.6" customHeight="1" x14ac:dyDescent="0.4">
      <c r="AF10389" s="12"/>
    </row>
    <row r="10390" spans="32:32" ht="30.6" customHeight="1" x14ac:dyDescent="0.4">
      <c r="AF10390" s="12"/>
    </row>
    <row r="10391" spans="32:32" ht="30.6" customHeight="1" x14ac:dyDescent="0.4">
      <c r="AF10391" s="12"/>
    </row>
    <row r="10392" spans="32:32" ht="30.6" customHeight="1" x14ac:dyDescent="0.4">
      <c r="AF10392" s="12"/>
    </row>
    <row r="10393" spans="32:32" ht="30.6" customHeight="1" x14ac:dyDescent="0.4">
      <c r="AF10393" s="12"/>
    </row>
    <row r="10394" spans="32:32" ht="30.6" customHeight="1" x14ac:dyDescent="0.4">
      <c r="AF10394" s="12"/>
    </row>
    <row r="10395" spans="32:32" ht="30.6" customHeight="1" x14ac:dyDescent="0.4">
      <c r="AF10395" s="12"/>
    </row>
    <row r="10396" spans="32:32" ht="30.6" customHeight="1" x14ac:dyDescent="0.4">
      <c r="AF10396" s="12"/>
    </row>
    <row r="10397" spans="32:32" ht="30.6" customHeight="1" x14ac:dyDescent="0.4">
      <c r="AF10397" s="12"/>
    </row>
    <row r="10398" spans="32:32" ht="30.6" customHeight="1" x14ac:dyDescent="0.4">
      <c r="AF10398" s="12"/>
    </row>
    <row r="10399" spans="32:32" ht="30.6" customHeight="1" x14ac:dyDescent="0.4">
      <c r="AF10399" s="12"/>
    </row>
    <row r="10400" spans="32:32" ht="30.6" customHeight="1" x14ac:dyDescent="0.4">
      <c r="AF10400" s="12"/>
    </row>
    <row r="10401" spans="32:32" ht="30.6" customHeight="1" x14ac:dyDescent="0.4">
      <c r="AF10401" s="12"/>
    </row>
    <row r="10402" spans="32:32" ht="30.6" customHeight="1" x14ac:dyDescent="0.4">
      <c r="AF10402" s="12"/>
    </row>
    <row r="10403" spans="32:32" ht="30.6" customHeight="1" x14ac:dyDescent="0.4">
      <c r="AF10403" s="12"/>
    </row>
    <row r="10404" spans="32:32" ht="30.6" customHeight="1" x14ac:dyDescent="0.4">
      <c r="AF10404" s="12"/>
    </row>
    <row r="10405" spans="32:32" ht="30.6" customHeight="1" x14ac:dyDescent="0.4">
      <c r="AF10405" s="12"/>
    </row>
    <row r="10406" spans="32:32" ht="30.6" customHeight="1" x14ac:dyDescent="0.4">
      <c r="AF10406" s="12"/>
    </row>
    <row r="10407" spans="32:32" ht="30.6" customHeight="1" x14ac:dyDescent="0.4">
      <c r="AF10407" s="12"/>
    </row>
    <row r="10408" spans="32:32" ht="30.6" customHeight="1" x14ac:dyDescent="0.4">
      <c r="AF10408" s="12"/>
    </row>
    <row r="10409" spans="32:32" ht="30.6" customHeight="1" x14ac:dyDescent="0.4">
      <c r="AF10409" s="12"/>
    </row>
    <row r="10410" spans="32:32" ht="30.6" customHeight="1" x14ac:dyDescent="0.4">
      <c r="AF10410" s="12"/>
    </row>
    <row r="10411" spans="32:32" ht="30.6" customHeight="1" x14ac:dyDescent="0.4">
      <c r="AF10411" s="12"/>
    </row>
    <row r="10412" spans="32:32" ht="30.6" customHeight="1" x14ac:dyDescent="0.4">
      <c r="AF10412" s="12"/>
    </row>
    <row r="10413" spans="32:32" ht="30.6" customHeight="1" x14ac:dyDescent="0.4">
      <c r="AF10413" s="12"/>
    </row>
    <row r="10414" spans="32:32" ht="30.6" customHeight="1" x14ac:dyDescent="0.4">
      <c r="AF10414" s="12"/>
    </row>
    <row r="10415" spans="32:32" ht="30.6" customHeight="1" x14ac:dyDescent="0.4">
      <c r="AF10415" s="12"/>
    </row>
    <row r="10416" spans="32:32" ht="30.6" customHeight="1" x14ac:dyDescent="0.4">
      <c r="AF10416" s="12"/>
    </row>
    <row r="10417" spans="32:32" ht="30.6" customHeight="1" x14ac:dyDescent="0.4">
      <c r="AF10417" s="12"/>
    </row>
    <row r="10418" spans="32:32" ht="30.6" customHeight="1" x14ac:dyDescent="0.4">
      <c r="AF10418" s="12"/>
    </row>
    <row r="10419" spans="32:32" ht="30.6" customHeight="1" x14ac:dyDescent="0.4">
      <c r="AF10419" s="12"/>
    </row>
    <row r="10420" spans="32:32" ht="30.6" customHeight="1" x14ac:dyDescent="0.4">
      <c r="AF10420" s="12"/>
    </row>
    <row r="10421" spans="32:32" ht="30.6" customHeight="1" x14ac:dyDescent="0.4">
      <c r="AF10421" s="12"/>
    </row>
    <row r="10422" spans="32:32" ht="30.6" customHeight="1" x14ac:dyDescent="0.4">
      <c r="AF10422" s="12"/>
    </row>
    <row r="10423" spans="32:32" ht="30.6" customHeight="1" x14ac:dyDescent="0.4">
      <c r="AF10423" s="12"/>
    </row>
    <row r="10424" spans="32:32" ht="30.6" customHeight="1" x14ac:dyDescent="0.4">
      <c r="AF10424" s="12"/>
    </row>
    <row r="10425" spans="32:32" ht="30.6" customHeight="1" x14ac:dyDescent="0.4">
      <c r="AF10425" s="12"/>
    </row>
    <row r="10426" spans="32:32" ht="30.6" customHeight="1" x14ac:dyDescent="0.4">
      <c r="AF10426" s="12"/>
    </row>
    <row r="10427" spans="32:32" ht="30.6" customHeight="1" x14ac:dyDescent="0.4">
      <c r="AF10427" s="12"/>
    </row>
    <row r="10428" spans="32:32" ht="30.6" customHeight="1" x14ac:dyDescent="0.4">
      <c r="AF10428" s="12"/>
    </row>
    <row r="10429" spans="32:32" ht="30.6" customHeight="1" x14ac:dyDescent="0.4">
      <c r="AF10429" s="12"/>
    </row>
    <row r="10430" spans="32:32" ht="30.6" customHeight="1" x14ac:dyDescent="0.4">
      <c r="AF10430" s="12"/>
    </row>
    <row r="10431" spans="32:32" ht="30.6" customHeight="1" x14ac:dyDescent="0.4">
      <c r="AF10431" s="12"/>
    </row>
    <row r="10432" spans="32:32" ht="30.6" customHeight="1" x14ac:dyDescent="0.4">
      <c r="AF10432" s="12"/>
    </row>
    <row r="10433" spans="32:32" ht="30.6" customHeight="1" x14ac:dyDescent="0.4">
      <c r="AF10433" s="12"/>
    </row>
    <row r="10434" spans="32:32" ht="30.6" customHeight="1" x14ac:dyDescent="0.4">
      <c r="AF10434" s="12"/>
    </row>
    <row r="10435" spans="32:32" ht="30.6" customHeight="1" x14ac:dyDescent="0.4">
      <c r="AF10435" s="12"/>
    </row>
    <row r="10436" spans="32:32" ht="30.6" customHeight="1" x14ac:dyDescent="0.4">
      <c r="AF10436" s="12"/>
    </row>
    <row r="10437" spans="32:32" ht="30.6" customHeight="1" x14ac:dyDescent="0.4">
      <c r="AF10437" s="12"/>
    </row>
    <row r="10438" spans="32:32" ht="30.6" customHeight="1" x14ac:dyDescent="0.4">
      <c r="AF10438" s="12"/>
    </row>
    <row r="10439" spans="32:32" ht="30.6" customHeight="1" x14ac:dyDescent="0.4">
      <c r="AF10439" s="12"/>
    </row>
    <row r="10440" spans="32:32" ht="30.6" customHeight="1" x14ac:dyDescent="0.4">
      <c r="AF10440" s="12"/>
    </row>
    <row r="10441" spans="32:32" ht="30.6" customHeight="1" x14ac:dyDescent="0.4">
      <c r="AF10441" s="12"/>
    </row>
    <row r="10442" spans="32:32" ht="30.6" customHeight="1" x14ac:dyDescent="0.4">
      <c r="AF10442" s="12"/>
    </row>
    <row r="10443" spans="32:32" ht="30.6" customHeight="1" x14ac:dyDescent="0.4">
      <c r="AF10443" s="12"/>
    </row>
    <row r="10444" spans="32:32" ht="30.6" customHeight="1" x14ac:dyDescent="0.4">
      <c r="AF10444" s="12"/>
    </row>
    <row r="10445" spans="32:32" ht="30.6" customHeight="1" x14ac:dyDescent="0.4">
      <c r="AF10445" s="12"/>
    </row>
    <row r="10446" spans="32:32" ht="30.6" customHeight="1" x14ac:dyDescent="0.4">
      <c r="AF10446" s="12"/>
    </row>
    <row r="10447" spans="32:32" ht="30.6" customHeight="1" x14ac:dyDescent="0.4">
      <c r="AF10447" s="12"/>
    </row>
    <row r="10448" spans="32:32" ht="30.6" customHeight="1" x14ac:dyDescent="0.4">
      <c r="AF10448" s="12"/>
    </row>
    <row r="10449" spans="32:32" ht="30.6" customHeight="1" x14ac:dyDescent="0.4">
      <c r="AF10449" s="12"/>
    </row>
    <row r="10450" spans="32:32" ht="30.6" customHeight="1" x14ac:dyDescent="0.4">
      <c r="AF10450" s="12"/>
    </row>
    <row r="10451" spans="32:32" ht="30.6" customHeight="1" x14ac:dyDescent="0.4">
      <c r="AF10451" s="12"/>
    </row>
    <row r="10452" spans="32:32" ht="30.6" customHeight="1" x14ac:dyDescent="0.4">
      <c r="AF10452" s="12"/>
    </row>
    <row r="10453" spans="32:32" ht="30.6" customHeight="1" x14ac:dyDescent="0.4">
      <c r="AF10453" s="12"/>
    </row>
    <row r="10454" spans="32:32" ht="30.6" customHeight="1" x14ac:dyDescent="0.4">
      <c r="AF10454" s="12"/>
    </row>
    <row r="10455" spans="32:32" ht="30.6" customHeight="1" x14ac:dyDescent="0.4">
      <c r="AF10455" s="12"/>
    </row>
    <row r="10456" spans="32:32" ht="30.6" customHeight="1" x14ac:dyDescent="0.4">
      <c r="AF10456" s="12"/>
    </row>
    <row r="10457" spans="32:32" ht="30.6" customHeight="1" x14ac:dyDescent="0.4">
      <c r="AF10457" s="12"/>
    </row>
    <row r="10458" spans="32:32" ht="30.6" customHeight="1" x14ac:dyDescent="0.4">
      <c r="AF10458" s="12"/>
    </row>
    <row r="10459" spans="32:32" ht="30.6" customHeight="1" x14ac:dyDescent="0.4">
      <c r="AF10459" s="12"/>
    </row>
    <row r="10460" spans="32:32" ht="30.6" customHeight="1" x14ac:dyDescent="0.4">
      <c r="AF10460" s="12"/>
    </row>
    <row r="10461" spans="32:32" ht="30.6" customHeight="1" x14ac:dyDescent="0.4">
      <c r="AF10461" s="12"/>
    </row>
    <row r="10462" spans="32:32" ht="30.6" customHeight="1" x14ac:dyDescent="0.4">
      <c r="AF10462" s="12"/>
    </row>
    <row r="10463" spans="32:32" ht="30.6" customHeight="1" x14ac:dyDescent="0.4">
      <c r="AF10463" s="12"/>
    </row>
    <row r="10464" spans="32:32" ht="30.6" customHeight="1" x14ac:dyDescent="0.4">
      <c r="AF10464" s="12"/>
    </row>
    <row r="10465" spans="32:32" ht="30.6" customHeight="1" x14ac:dyDescent="0.4">
      <c r="AF10465" s="12"/>
    </row>
    <row r="10466" spans="32:32" ht="30.6" customHeight="1" x14ac:dyDescent="0.4">
      <c r="AF10466" s="12"/>
    </row>
    <row r="10467" spans="32:32" ht="30.6" customHeight="1" x14ac:dyDescent="0.4">
      <c r="AF10467" s="12"/>
    </row>
    <row r="10468" spans="32:32" ht="30.6" customHeight="1" x14ac:dyDescent="0.4">
      <c r="AF10468" s="12"/>
    </row>
    <row r="10469" spans="32:32" ht="30.6" customHeight="1" x14ac:dyDescent="0.4">
      <c r="AF10469" s="12"/>
    </row>
    <row r="10470" spans="32:32" ht="30.6" customHeight="1" x14ac:dyDescent="0.4">
      <c r="AF10470" s="12"/>
    </row>
    <row r="10471" spans="32:32" ht="30.6" customHeight="1" x14ac:dyDescent="0.4">
      <c r="AF10471" s="12"/>
    </row>
    <row r="10472" spans="32:32" ht="30.6" customHeight="1" x14ac:dyDescent="0.4">
      <c r="AF10472" s="12"/>
    </row>
    <row r="10473" spans="32:32" ht="30.6" customHeight="1" x14ac:dyDescent="0.4">
      <c r="AF10473" s="12"/>
    </row>
    <row r="10474" spans="32:32" ht="30.6" customHeight="1" x14ac:dyDescent="0.4">
      <c r="AF10474" s="12"/>
    </row>
    <row r="10475" spans="32:32" ht="30.6" customHeight="1" x14ac:dyDescent="0.4">
      <c r="AF10475" s="12"/>
    </row>
    <row r="10476" spans="32:32" ht="30.6" customHeight="1" x14ac:dyDescent="0.4">
      <c r="AF10476" s="12"/>
    </row>
    <row r="10477" spans="32:32" ht="30.6" customHeight="1" x14ac:dyDescent="0.4">
      <c r="AF10477" s="12"/>
    </row>
    <row r="10478" spans="32:32" ht="30.6" customHeight="1" x14ac:dyDescent="0.4">
      <c r="AF10478" s="12"/>
    </row>
    <row r="10479" spans="32:32" ht="30.6" customHeight="1" x14ac:dyDescent="0.4">
      <c r="AF10479" s="12"/>
    </row>
    <row r="10480" spans="32:32" ht="30.6" customHeight="1" x14ac:dyDescent="0.4">
      <c r="AF10480" s="12"/>
    </row>
    <row r="10481" spans="32:32" ht="30.6" customHeight="1" x14ac:dyDescent="0.4">
      <c r="AF10481" s="12"/>
    </row>
    <row r="10482" spans="32:32" ht="30.6" customHeight="1" x14ac:dyDescent="0.4">
      <c r="AF10482" s="12"/>
    </row>
    <row r="10483" spans="32:32" ht="30.6" customHeight="1" x14ac:dyDescent="0.4">
      <c r="AF10483" s="12"/>
    </row>
    <row r="10484" spans="32:32" ht="30.6" customHeight="1" x14ac:dyDescent="0.4">
      <c r="AF10484" s="12"/>
    </row>
    <row r="10485" spans="32:32" ht="30.6" customHeight="1" x14ac:dyDescent="0.4">
      <c r="AF10485" s="12"/>
    </row>
    <row r="10486" spans="32:32" ht="30.6" customHeight="1" x14ac:dyDescent="0.4">
      <c r="AF10486" s="12"/>
    </row>
    <row r="10487" spans="32:32" ht="30.6" customHeight="1" x14ac:dyDescent="0.4">
      <c r="AF10487" s="12"/>
    </row>
    <row r="10488" spans="32:32" ht="30.6" customHeight="1" x14ac:dyDescent="0.4">
      <c r="AF10488" s="12"/>
    </row>
    <row r="10489" spans="32:32" ht="30.6" customHeight="1" x14ac:dyDescent="0.4">
      <c r="AF10489" s="12"/>
    </row>
    <row r="10490" spans="32:32" ht="30.6" customHeight="1" x14ac:dyDescent="0.4">
      <c r="AF10490" s="12"/>
    </row>
    <row r="10491" spans="32:32" ht="30.6" customHeight="1" x14ac:dyDescent="0.4">
      <c r="AF10491" s="12"/>
    </row>
    <row r="10492" spans="32:32" ht="30.6" customHeight="1" x14ac:dyDescent="0.4">
      <c r="AF10492" s="12"/>
    </row>
    <row r="10493" spans="32:32" ht="30.6" customHeight="1" x14ac:dyDescent="0.4">
      <c r="AF10493" s="12"/>
    </row>
    <row r="10494" spans="32:32" ht="30.6" customHeight="1" x14ac:dyDescent="0.4">
      <c r="AF10494" s="12"/>
    </row>
    <row r="10495" spans="32:32" ht="30.6" customHeight="1" x14ac:dyDescent="0.4">
      <c r="AF10495" s="12"/>
    </row>
    <row r="10496" spans="32:32" ht="30.6" customHeight="1" x14ac:dyDescent="0.4">
      <c r="AF10496" s="12"/>
    </row>
    <row r="10497" spans="32:32" ht="30.6" customHeight="1" x14ac:dyDescent="0.4">
      <c r="AF10497" s="12"/>
    </row>
    <row r="10498" spans="32:32" ht="30.6" customHeight="1" x14ac:dyDescent="0.4">
      <c r="AF10498" s="12"/>
    </row>
    <row r="10499" spans="32:32" ht="30.6" customHeight="1" x14ac:dyDescent="0.4">
      <c r="AF10499" s="12"/>
    </row>
    <row r="10500" spans="32:32" ht="30.6" customHeight="1" x14ac:dyDescent="0.4">
      <c r="AF10500" s="12"/>
    </row>
    <row r="10501" spans="32:32" ht="30.6" customHeight="1" x14ac:dyDescent="0.4">
      <c r="AF10501" s="12"/>
    </row>
    <row r="10502" spans="32:32" ht="30.6" customHeight="1" x14ac:dyDescent="0.4">
      <c r="AF10502" s="12"/>
    </row>
    <row r="10503" spans="32:32" ht="30.6" customHeight="1" x14ac:dyDescent="0.4">
      <c r="AF10503" s="12"/>
    </row>
    <row r="10504" spans="32:32" ht="30.6" customHeight="1" x14ac:dyDescent="0.4">
      <c r="AF10504" s="12"/>
    </row>
    <row r="10505" spans="32:32" ht="30.6" customHeight="1" x14ac:dyDescent="0.4">
      <c r="AF10505" s="12"/>
    </row>
    <row r="10506" spans="32:32" ht="30.6" customHeight="1" x14ac:dyDescent="0.4">
      <c r="AF10506" s="12"/>
    </row>
    <row r="10507" spans="32:32" ht="30.6" customHeight="1" x14ac:dyDescent="0.4">
      <c r="AF10507" s="12"/>
    </row>
    <row r="10508" spans="32:32" ht="30.6" customHeight="1" x14ac:dyDescent="0.4">
      <c r="AF10508" s="12"/>
    </row>
    <row r="10509" spans="32:32" ht="30.6" customHeight="1" x14ac:dyDescent="0.4">
      <c r="AF10509" s="12"/>
    </row>
    <row r="10510" spans="32:32" ht="30.6" customHeight="1" x14ac:dyDescent="0.4">
      <c r="AF10510" s="12"/>
    </row>
    <row r="10511" spans="32:32" ht="30.6" customHeight="1" x14ac:dyDescent="0.4">
      <c r="AF10511" s="12"/>
    </row>
    <row r="10512" spans="32:32" ht="30.6" customHeight="1" x14ac:dyDescent="0.4">
      <c r="AF10512" s="12"/>
    </row>
    <row r="10513" spans="32:32" ht="30.6" customHeight="1" x14ac:dyDescent="0.4">
      <c r="AF10513" s="12"/>
    </row>
    <row r="10514" spans="32:32" ht="30.6" customHeight="1" x14ac:dyDescent="0.4">
      <c r="AF10514" s="12"/>
    </row>
    <row r="10515" spans="32:32" ht="30.6" customHeight="1" x14ac:dyDescent="0.4">
      <c r="AF10515" s="12"/>
    </row>
    <row r="10516" spans="32:32" ht="30.6" customHeight="1" x14ac:dyDescent="0.4">
      <c r="AF10516" s="12"/>
    </row>
    <row r="10517" spans="32:32" ht="30.6" customHeight="1" x14ac:dyDescent="0.4">
      <c r="AF10517" s="12"/>
    </row>
    <row r="10518" spans="32:32" ht="30.6" customHeight="1" x14ac:dyDescent="0.4">
      <c r="AF10518" s="12"/>
    </row>
    <row r="10519" spans="32:32" ht="30.6" customHeight="1" x14ac:dyDescent="0.4">
      <c r="AF10519" s="12"/>
    </row>
    <row r="10520" spans="32:32" ht="30.6" customHeight="1" x14ac:dyDescent="0.4">
      <c r="AF10520" s="12"/>
    </row>
    <row r="10521" spans="32:32" ht="30.6" customHeight="1" x14ac:dyDescent="0.4">
      <c r="AF10521" s="12"/>
    </row>
    <row r="10522" spans="32:32" ht="30.6" customHeight="1" x14ac:dyDescent="0.4">
      <c r="AF10522" s="12"/>
    </row>
    <row r="10523" spans="32:32" ht="30.6" customHeight="1" x14ac:dyDescent="0.4">
      <c r="AF10523" s="12"/>
    </row>
    <row r="10524" spans="32:32" ht="30.6" customHeight="1" x14ac:dyDescent="0.4">
      <c r="AF10524" s="12"/>
    </row>
    <row r="10525" spans="32:32" ht="30.6" customHeight="1" x14ac:dyDescent="0.4">
      <c r="AF10525" s="12"/>
    </row>
    <row r="10526" spans="32:32" ht="30.6" customHeight="1" x14ac:dyDescent="0.4">
      <c r="AF10526" s="12"/>
    </row>
    <row r="10527" spans="32:32" ht="30.6" customHeight="1" x14ac:dyDescent="0.4">
      <c r="AF10527" s="12"/>
    </row>
    <row r="10528" spans="32:32" ht="30.6" customHeight="1" x14ac:dyDescent="0.4">
      <c r="AF10528" s="12"/>
    </row>
    <row r="10529" spans="32:32" ht="30.6" customHeight="1" x14ac:dyDescent="0.4">
      <c r="AF10529" s="12"/>
    </row>
    <row r="10530" spans="32:32" ht="30.6" customHeight="1" x14ac:dyDescent="0.4">
      <c r="AF10530" s="12"/>
    </row>
    <row r="10531" spans="32:32" ht="30.6" customHeight="1" x14ac:dyDescent="0.4">
      <c r="AF10531" s="12"/>
    </row>
    <row r="10532" spans="32:32" ht="30.6" customHeight="1" x14ac:dyDescent="0.4">
      <c r="AF10532" s="12"/>
    </row>
    <row r="10533" spans="32:32" ht="30.6" customHeight="1" x14ac:dyDescent="0.4">
      <c r="AF10533" s="12"/>
    </row>
    <row r="10534" spans="32:32" ht="30.6" customHeight="1" x14ac:dyDescent="0.4">
      <c r="AF10534" s="12"/>
    </row>
    <row r="10535" spans="32:32" ht="30.6" customHeight="1" x14ac:dyDescent="0.4">
      <c r="AF10535" s="12"/>
    </row>
    <row r="10536" spans="32:32" ht="30.6" customHeight="1" x14ac:dyDescent="0.4">
      <c r="AF10536" s="12"/>
    </row>
    <row r="10537" spans="32:32" ht="30.6" customHeight="1" x14ac:dyDescent="0.4">
      <c r="AF10537" s="12"/>
    </row>
    <row r="10538" spans="32:32" ht="30.6" customHeight="1" x14ac:dyDescent="0.4">
      <c r="AF10538" s="12"/>
    </row>
    <row r="10539" spans="32:32" ht="30.6" customHeight="1" x14ac:dyDescent="0.4">
      <c r="AF10539" s="12"/>
    </row>
    <row r="10540" spans="32:32" ht="30.6" customHeight="1" x14ac:dyDescent="0.4">
      <c r="AF10540" s="12"/>
    </row>
    <row r="10541" spans="32:32" ht="30.6" customHeight="1" x14ac:dyDescent="0.4">
      <c r="AF10541" s="12"/>
    </row>
    <row r="10542" spans="32:32" ht="30.6" customHeight="1" x14ac:dyDescent="0.4">
      <c r="AF10542" s="12"/>
    </row>
    <row r="10543" spans="32:32" ht="30.6" customHeight="1" x14ac:dyDescent="0.4">
      <c r="AF10543" s="12"/>
    </row>
    <row r="10544" spans="32:32" ht="30.6" customHeight="1" x14ac:dyDescent="0.4">
      <c r="AF10544" s="12"/>
    </row>
    <row r="10545" spans="32:32" ht="30.6" customHeight="1" x14ac:dyDescent="0.4">
      <c r="AF10545" s="12"/>
    </row>
    <row r="10546" spans="32:32" ht="30.6" customHeight="1" x14ac:dyDescent="0.4">
      <c r="AF10546" s="12"/>
    </row>
    <row r="10547" spans="32:32" ht="30.6" customHeight="1" x14ac:dyDescent="0.4">
      <c r="AF10547" s="12"/>
    </row>
    <row r="10548" spans="32:32" ht="30.6" customHeight="1" x14ac:dyDescent="0.4">
      <c r="AF10548" s="12"/>
    </row>
    <row r="10549" spans="32:32" ht="30.6" customHeight="1" x14ac:dyDescent="0.4">
      <c r="AF10549" s="12"/>
    </row>
    <row r="10550" spans="32:32" ht="30.6" customHeight="1" x14ac:dyDescent="0.4">
      <c r="AF10550" s="12"/>
    </row>
    <row r="10551" spans="32:32" ht="30.6" customHeight="1" x14ac:dyDescent="0.4">
      <c r="AF10551" s="12"/>
    </row>
    <row r="10552" spans="32:32" ht="30.6" customHeight="1" x14ac:dyDescent="0.4">
      <c r="AF10552" s="12"/>
    </row>
    <row r="10553" spans="32:32" ht="30.6" customHeight="1" x14ac:dyDescent="0.4">
      <c r="AF10553" s="12"/>
    </row>
    <row r="10554" spans="32:32" ht="30.6" customHeight="1" x14ac:dyDescent="0.4">
      <c r="AF10554" s="12"/>
    </row>
    <row r="10555" spans="32:32" ht="30.6" customHeight="1" x14ac:dyDescent="0.4">
      <c r="AF10555" s="12"/>
    </row>
    <row r="10556" spans="32:32" ht="30.6" customHeight="1" x14ac:dyDescent="0.4">
      <c r="AF10556" s="12"/>
    </row>
    <row r="10557" spans="32:32" ht="30.6" customHeight="1" x14ac:dyDescent="0.4">
      <c r="AF10557" s="12"/>
    </row>
    <row r="10558" spans="32:32" ht="30.6" customHeight="1" x14ac:dyDescent="0.4">
      <c r="AF10558" s="12"/>
    </row>
    <row r="10559" spans="32:32" ht="30.6" customHeight="1" x14ac:dyDescent="0.4">
      <c r="AF10559" s="12"/>
    </row>
    <row r="10560" spans="32:32" ht="30.6" customHeight="1" x14ac:dyDescent="0.4">
      <c r="AF10560" s="12"/>
    </row>
    <row r="10561" spans="32:32" ht="30.6" customHeight="1" x14ac:dyDescent="0.4">
      <c r="AF10561" s="12"/>
    </row>
    <row r="10562" spans="32:32" ht="30.6" customHeight="1" x14ac:dyDescent="0.4">
      <c r="AF10562" s="12"/>
    </row>
    <row r="10563" spans="32:32" ht="30.6" customHeight="1" x14ac:dyDescent="0.4">
      <c r="AF10563" s="12"/>
    </row>
    <row r="10564" spans="32:32" ht="30.6" customHeight="1" x14ac:dyDescent="0.4">
      <c r="AF10564" s="12"/>
    </row>
    <row r="10565" spans="32:32" ht="30.6" customHeight="1" x14ac:dyDescent="0.4">
      <c r="AF10565" s="12"/>
    </row>
    <row r="10566" spans="32:32" ht="30.6" customHeight="1" x14ac:dyDescent="0.4">
      <c r="AF10566" s="12"/>
    </row>
    <row r="10567" spans="32:32" ht="30.6" customHeight="1" x14ac:dyDescent="0.4">
      <c r="AF10567" s="12"/>
    </row>
    <row r="10568" spans="32:32" ht="30.6" customHeight="1" x14ac:dyDescent="0.4">
      <c r="AF10568" s="12"/>
    </row>
    <row r="10569" spans="32:32" ht="30.6" customHeight="1" x14ac:dyDescent="0.4">
      <c r="AF10569" s="12"/>
    </row>
    <row r="10570" spans="32:32" ht="30.6" customHeight="1" x14ac:dyDescent="0.4">
      <c r="AF10570" s="12"/>
    </row>
    <row r="10571" spans="32:32" ht="30.6" customHeight="1" x14ac:dyDescent="0.4">
      <c r="AF10571" s="12"/>
    </row>
    <row r="10572" spans="32:32" ht="30.6" customHeight="1" x14ac:dyDescent="0.4">
      <c r="AF10572" s="12"/>
    </row>
    <row r="10573" spans="32:32" ht="30.6" customHeight="1" x14ac:dyDescent="0.4">
      <c r="AF10573" s="12"/>
    </row>
    <row r="10574" spans="32:32" ht="30.6" customHeight="1" x14ac:dyDescent="0.4">
      <c r="AF10574" s="12"/>
    </row>
    <row r="10575" spans="32:32" ht="30.6" customHeight="1" x14ac:dyDescent="0.4">
      <c r="AF10575" s="12"/>
    </row>
    <row r="10576" spans="32:32" ht="30.6" customHeight="1" x14ac:dyDescent="0.4">
      <c r="AF10576" s="12"/>
    </row>
    <row r="10577" spans="32:32" ht="30.6" customHeight="1" x14ac:dyDescent="0.4">
      <c r="AF10577" s="12"/>
    </row>
    <row r="10578" spans="32:32" ht="30.6" customHeight="1" x14ac:dyDescent="0.4">
      <c r="AF10578" s="12"/>
    </row>
    <row r="10579" spans="32:32" ht="30.6" customHeight="1" x14ac:dyDescent="0.4">
      <c r="AF10579" s="12"/>
    </row>
    <row r="10580" spans="32:32" ht="30.6" customHeight="1" x14ac:dyDescent="0.4">
      <c r="AF10580" s="12"/>
    </row>
    <row r="10581" spans="32:32" ht="30.6" customHeight="1" x14ac:dyDescent="0.4">
      <c r="AF10581" s="12"/>
    </row>
    <row r="10582" spans="32:32" ht="30.6" customHeight="1" x14ac:dyDescent="0.4">
      <c r="AF10582" s="12"/>
    </row>
    <row r="10583" spans="32:32" ht="30.6" customHeight="1" x14ac:dyDescent="0.4">
      <c r="AF10583" s="12"/>
    </row>
    <row r="10584" spans="32:32" ht="30.6" customHeight="1" x14ac:dyDescent="0.4">
      <c r="AF10584" s="12"/>
    </row>
    <row r="10585" spans="32:32" ht="30.6" customHeight="1" x14ac:dyDescent="0.4">
      <c r="AF10585" s="12"/>
    </row>
    <row r="10586" spans="32:32" ht="30.6" customHeight="1" x14ac:dyDescent="0.4">
      <c r="AF10586" s="12"/>
    </row>
    <row r="10587" spans="32:32" ht="30.6" customHeight="1" x14ac:dyDescent="0.4">
      <c r="AF10587" s="12"/>
    </row>
    <row r="10588" spans="32:32" ht="30.6" customHeight="1" x14ac:dyDescent="0.4">
      <c r="AF10588" s="12"/>
    </row>
    <row r="10589" spans="32:32" ht="30.6" customHeight="1" x14ac:dyDescent="0.4">
      <c r="AF10589" s="12"/>
    </row>
    <row r="10590" spans="32:32" ht="30.6" customHeight="1" x14ac:dyDescent="0.4">
      <c r="AF10590" s="12"/>
    </row>
    <row r="10591" spans="32:32" ht="30.6" customHeight="1" x14ac:dyDescent="0.4">
      <c r="AF10591" s="12"/>
    </row>
    <row r="10592" spans="32:32" ht="30.6" customHeight="1" x14ac:dyDescent="0.4">
      <c r="AF10592" s="12"/>
    </row>
    <row r="10593" spans="32:32" ht="30.6" customHeight="1" x14ac:dyDescent="0.4">
      <c r="AF10593" s="12"/>
    </row>
    <row r="10594" spans="32:32" ht="30.6" customHeight="1" x14ac:dyDescent="0.4">
      <c r="AF10594" s="12"/>
    </row>
    <row r="10595" spans="32:32" ht="30.6" customHeight="1" x14ac:dyDescent="0.4">
      <c r="AF10595" s="12"/>
    </row>
    <row r="10596" spans="32:32" ht="30.6" customHeight="1" x14ac:dyDescent="0.4">
      <c r="AF10596" s="12"/>
    </row>
    <row r="10597" spans="32:32" ht="30.6" customHeight="1" x14ac:dyDescent="0.4">
      <c r="AF10597" s="12"/>
    </row>
    <row r="10598" spans="32:32" ht="30.6" customHeight="1" x14ac:dyDescent="0.4">
      <c r="AF10598" s="12"/>
    </row>
    <row r="10599" spans="32:32" ht="30.6" customHeight="1" x14ac:dyDescent="0.4">
      <c r="AF10599" s="12"/>
    </row>
    <row r="10600" spans="32:32" ht="30.6" customHeight="1" x14ac:dyDescent="0.4">
      <c r="AF10600" s="12"/>
    </row>
    <row r="10601" spans="32:32" ht="30.6" customHeight="1" x14ac:dyDescent="0.4">
      <c r="AF10601" s="12"/>
    </row>
    <row r="10602" spans="32:32" ht="30.6" customHeight="1" x14ac:dyDescent="0.4">
      <c r="AF10602" s="12"/>
    </row>
    <row r="10603" spans="32:32" ht="30.6" customHeight="1" x14ac:dyDescent="0.4">
      <c r="AF10603" s="12"/>
    </row>
    <row r="10604" spans="32:32" ht="30.6" customHeight="1" x14ac:dyDescent="0.4">
      <c r="AF10604" s="12"/>
    </row>
    <row r="10605" spans="32:32" ht="30.6" customHeight="1" x14ac:dyDescent="0.4">
      <c r="AF10605" s="12"/>
    </row>
    <row r="10606" spans="32:32" ht="30.6" customHeight="1" x14ac:dyDescent="0.4">
      <c r="AF10606" s="12"/>
    </row>
    <row r="10607" spans="32:32" ht="30.6" customHeight="1" x14ac:dyDescent="0.4">
      <c r="AF10607" s="12"/>
    </row>
    <row r="10608" spans="32:32" ht="30.6" customHeight="1" x14ac:dyDescent="0.4">
      <c r="AF10608" s="12"/>
    </row>
    <row r="10609" spans="32:32" ht="30.6" customHeight="1" x14ac:dyDescent="0.4">
      <c r="AF10609" s="12"/>
    </row>
    <row r="10610" spans="32:32" ht="30.6" customHeight="1" x14ac:dyDescent="0.4">
      <c r="AF10610" s="12"/>
    </row>
    <row r="10611" spans="32:32" ht="30.6" customHeight="1" x14ac:dyDescent="0.4">
      <c r="AF10611" s="12"/>
    </row>
    <row r="10612" spans="32:32" ht="30.6" customHeight="1" x14ac:dyDescent="0.4">
      <c r="AF10612" s="12"/>
    </row>
    <row r="10613" spans="32:32" ht="30.6" customHeight="1" x14ac:dyDescent="0.4">
      <c r="AF10613" s="12"/>
    </row>
    <row r="10614" spans="32:32" ht="30.6" customHeight="1" x14ac:dyDescent="0.4">
      <c r="AF10614" s="12"/>
    </row>
    <row r="10615" spans="32:32" ht="30.6" customHeight="1" x14ac:dyDescent="0.4">
      <c r="AF10615" s="12"/>
    </row>
    <row r="10616" spans="32:32" ht="30.6" customHeight="1" x14ac:dyDescent="0.4">
      <c r="AF10616" s="12"/>
    </row>
    <row r="10617" spans="32:32" ht="30.6" customHeight="1" x14ac:dyDescent="0.4">
      <c r="AF10617" s="12"/>
    </row>
    <row r="10618" spans="32:32" ht="30.6" customHeight="1" x14ac:dyDescent="0.4">
      <c r="AF10618" s="12"/>
    </row>
    <row r="10619" spans="32:32" ht="30.6" customHeight="1" x14ac:dyDescent="0.4">
      <c r="AF10619" s="12"/>
    </row>
    <row r="10620" spans="32:32" ht="30.6" customHeight="1" x14ac:dyDescent="0.4">
      <c r="AF10620" s="12"/>
    </row>
    <row r="10621" spans="32:32" ht="30.6" customHeight="1" x14ac:dyDescent="0.4">
      <c r="AF10621" s="12"/>
    </row>
    <row r="10622" spans="32:32" ht="30.6" customHeight="1" x14ac:dyDescent="0.4">
      <c r="AF10622" s="12"/>
    </row>
    <row r="10623" spans="32:32" ht="30.6" customHeight="1" x14ac:dyDescent="0.4">
      <c r="AF10623" s="12"/>
    </row>
    <row r="10624" spans="32:32" ht="30.6" customHeight="1" x14ac:dyDescent="0.4">
      <c r="AF10624" s="12"/>
    </row>
    <row r="10625" spans="32:32" ht="30.6" customHeight="1" x14ac:dyDescent="0.4">
      <c r="AF10625" s="12"/>
    </row>
    <row r="10626" spans="32:32" ht="30.6" customHeight="1" x14ac:dyDescent="0.4">
      <c r="AF10626" s="12"/>
    </row>
    <row r="10627" spans="32:32" ht="30.6" customHeight="1" x14ac:dyDescent="0.4">
      <c r="AF10627" s="12"/>
    </row>
    <row r="10628" spans="32:32" ht="30.6" customHeight="1" x14ac:dyDescent="0.4">
      <c r="AF10628" s="12"/>
    </row>
    <row r="10629" spans="32:32" ht="30.6" customHeight="1" x14ac:dyDescent="0.4">
      <c r="AF10629" s="12"/>
    </row>
    <row r="10630" spans="32:32" ht="30.6" customHeight="1" x14ac:dyDescent="0.4">
      <c r="AF10630" s="12"/>
    </row>
    <row r="10631" spans="32:32" ht="30.6" customHeight="1" x14ac:dyDescent="0.4">
      <c r="AF10631" s="12"/>
    </row>
    <row r="10632" spans="32:32" ht="30.6" customHeight="1" x14ac:dyDescent="0.4">
      <c r="AF10632" s="12"/>
    </row>
    <row r="10633" spans="32:32" ht="30.6" customHeight="1" x14ac:dyDescent="0.4">
      <c r="AF10633" s="12"/>
    </row>
    <row r="10634" spans="32:32" ht="30.6" customHeight="1" x14ac:dyDescent="0.4">
      <c r="AF10634" s="12"/>
    </row>
    <row r="10635" spans="32:32" ht="30.6" customHeight="1" x14ac:dyDescent="0.4">
      <c r="AF10635" s="12"/>
    </row>
    <row r="10636" spans="32:32" ht="30.6" customHeight="1" x14ac:dyDescent="0.4">
      <c r="AF10636" s="12"/>
    </row>
    <row r="10637" spans="32:32" ht="30.6" customHeight="1" x14ac:dyDescent="0.4">
      <c r="AF10637" s="12"/>
    </row>
    <row r="10638" spans="32:32" ht="30.6" customHeight="1" x14ac:dyDescent="0.4">
      <c r="AF10638" s="12"/>
    </row>
    <row r="10639" spans="32:32" ht="30.6" customHeight="1" x14ac:dyDescent="0.4">
      <c r="AF10639" s="12"/>
    </row>
    <row r="10640" spans="32:32" ht="30.6" customHeight="1" x14ac:dyDescent="0.4">
      <c r="AF10640" s="12"/>
    </row>
    <row r="10641" spans="32:32" ht="30.6" customHeight="1" x14ac:dyDescent="0.4">
      <c r="AF10641" s="12"/>
    </row>
    <row r="10642" spans="32:32" ht="30.6" customHeight="1" x14ac:dyDescent="0.4">
      <c r="AF10642" s="12"/>
    </row>
    <row r="10643" spans="32:32" ht="30.6" customHeight="1" x14ac:dyDescent="0.4">
      <c r="AF10643" s="12"/>
    </row>
    <row r="10644" spans="32:32" ht="30.6" customHeight="1" x14ac:dyDescent="0.4">
      <c r="AF10644" s="12"/>
    </row>
    <row r="10645" spans="32:32" ht="30.6" customHeight="1" x14ac:dyDescent="0.4">
      <c r="AF10645" s="12"/>
    </row>
    <row r="10646" spans="32:32" ht="30.6" customHeight="1" x14ac:dyDescent="0.4">
      <c r="AF10646" s="12"/>
    </row>
    <row r="10647" spans="32:32" ht="30.6" customHeight="1" x14ac:dyDescent="0.4">
      <c r="AF10647" s="12"/>
    </row>
    <row r="10648" spans="32:32" ht="30.6" customHeight="1" x14ac:dyDescent="0.4">
      <c r="AF10648" s="12"/>
    </row>
    <row r="10649" spans="32:32" ht="30.6" customHeight="1" x14ac:dyDescent="0.4">
      <c r="AF10649" s="12"/>
    </row>
    <row r="10650" spans="32:32" ht="30.6" customHeight="1" x14ac:dyDescent="0.4">
      <c r="AF10650" s="12"/>
    </row>
    <row r="10651" spans="32:32" ht="30.6" customHeight="1" x14ac:dyDescent="0.4">
      <c r="AF10651" s="12"/>
    </row>
    <row r="10652" spans="32:32" ht="30.6" customHeight="1" x14ac:dyDescent="0.4">
      <c r="AF10652" s="12"/>
    </row>
    <row r="10653" spans="32:32" ht="30.6" customHeight="1" x14ac:dyDescent="0.4">
      <c r="AF10653" s="12"/>
    </row>
    <row r="10654" spans="32:32" ht="30.6" customHeight="1" x14ac:dyDescent="0.4">
      <c r="AF10654" s="12"/>
    </row>
    <row r="10655" spans="32:32" ht="30.6" customHeight="1" x14ac:dyDescent="0.4">
      <c r="AF10655" s="12"/>
    </row>
    <row r="10656" spans="32:32" ht="30.6" customHeight="1" x14ac:dyDescent="0.4">
      <c r="AF10656" s="12"/>
    </row>
    <row r="10657" spans="32:32" ht="30.6" customHeight="1" x14ac:dyDescent="0.4">
      <c r="AF10657" s="12"/>
    </row>
    <row r="10658" spans="32:32" ht="30.6" customHeight="1" x14ac:dyDescent="0.4">
      <c r="AF10658" s="12"/>
    </row>
    <row r="10659" spans="32:32" ht="30.6" customHeight="1" x14ac:dyDescent="0.4">
      <c r="AF10659" s="12"/>
    </row>
    <row r="10660" spans="32:32" ht="30.6" customHeight="1" x14ac:dyDescent="0.4">
      <c r="AF10660" s="12"/>
    </row>
    <row r="10661" spans="32:32" ht="30.6" customHeight="1" x14ac:dyDescent="0.4">
      <c r="AF10661" s="12"/>
    </row>
    <row r="10662" spans="32:32" ht="30.6" customHeight="1" x14ac:dyDescent="0.4">
      <c r="AF10662" s="12"/>
    </row>
    <row r="10663" spans="32:32" ht="30.6" customHeight="1" x14ac:dyDescent="0.4">
      <c r="AF10663" s="12"/>
    </row>
    <row r="10664" spans="32:32" ht="30.6" customHeight="1" x14ac:dyDescent="0.4">
      <c r="AF10664" s="12"/>
    </row>
    <row r="10665" spans="32:32" ht="30.6" customHeight="1" x14ac:dyDescent="0.4">
      <c r="AF10665" s="12"/>
    </row>
    <row r="10666" spans="32:32" ht="30.6" customHeight="1" x14ac:dyDescent="0.4">
      <c r="AF10666" s="12"/>
    </row>
    <row r="10667" spans="32:32" ht="30.6" customHeight="1" x14ac:dyDescent="0.4">
      <c r="AF10667" s="12"/>
    </row>
    <row r="10668" spans="32:32" ht="30.6" customHeight="1" x14ac:dyDescent="0.4">
      <c r="AF10668" s="12"/>
    </row>
    <row r="10669" spans="32:32" ht="30.6" customHeight="1" x14ac:dyDescent="0.4">
      <c r="AF10669" s="12"/>
    </row>
    <row r="10670" spans="32:32" ht="30.6" customHeight="1" x14ac:dyDescent="0.4">
      <c r="AF10670" s="12"/>
    </row>
    <row r="10671" spans="32:32" ht="30.6" customHeight="1" x14ac:dyDescent="0.4">
      <c r="AF10671" s="12"/>
    </row>
    <row r="10672" spans="32:32" ht="30.6" customHeight="1" x14ac:dyDescent="0.4">
      <c r="AF10672" s="12"/>
    </row>
    <row r="10673" spans="32:32" ht="30.6" customHeight="1" x14ac:dyDescent="0.4">
      <c r="AF10673" s="12"/>
    </row>
    <row r="10674" spans="32:32" ht="30.6" customHeight="1" x14ac:dyDescent="0.4">
      <c r="AF10674" s="12"/>
    </row>
    <row r="10675" spans="32:32" ht="30.6" customHeight="1" x14ac:dyDescent="0.4">
      <c r="AF10675" s="12"/>
    </row>
    <row r="10676" spans="32:32" ht="30.6" customHeight="1" x14ac:dyDescent="0.4">
      <c r="AF10676" s="12"/>
    </row>
    <row r="10677" spans="32:32" ht="30.6" customHeight="1" x14ac:dyDescent="0.4">
      <c r="AF10677" s="12"/>
    </row>
    <row r="10678" spans="32:32" ht="30.6" customHeight="1" x14ac:dyDescent="0.4">
      <c r="AF10678" s="12"/>
    </row>
    <row r="10679" spans="32:32" ht="30.6" customHeight="1" x14ac:dyDescent="0.4">
      <c r="AF10679" s="12"/>
    </row>
    <row r="10680" spans="32:32" ht="30.6" customHeight="1" x14ac:dyDescent="0.4">
      <c r="AF10680" s="12"/>
    </row>
    <row r="10681" spans="32:32" ht="30.6" customHeight="1" x14ac:dyDescent="0.4">
      <c r="AF10681" s="12"/>
    </row>
    <row r="10682" spans="32:32" ht="30.6" customHeight="1" x14ac:dyDescent="0.4">
      <c r="AF10682" s="12"/>
    </row>
    <row r="10683" spans="32:32" ht="30.6" customHeight="1" x14ac:dyDescent="0.4">
      <c r="AF10683" s="12"/>
    </row>
    <row r="10684" spans="32:32" ht="30.6" customHeight="1" x14ac:dyDescent="0.4">
      <c r="AF10684" s="12"/>
    </row>
    <row r="10685" spans="32:32" ht="30.6" customHeight="1" x14ac:dyDescent="0.4">
      <c r="AF10685" s="12"/>
    </row>
    <row r="10686" spans="32:32" ht="30.6" customHeight="1" x14ac:dyDescent="0.4">
      <c r="AF10686" s="12"/>
    </row>
    <row r="10687" spans="32:32" ht="30.6" customHeight="1" x14ac:dyDescent="0.4">
      <c r="AF10687" s="12"/>
    </row>
    <row r="10688" spans="32:32" ht="30.6" customHeight="1" x14ac:dyDescent="0.4">
      <c r="AF10688" s="12"/>
    </row>
    <row r="10689" spans="32:32" ht="30.6" customHeight="1" x14ac:dyDescent="0.4">
      <c r="AF10689" s="12"/>
    </row>
    <row r="10690" spans="32:32" ht="30.6" customHeight="1" x14ac:dyDescent="0.4">
      <c r="AF10690" s="12"/>
    </row>
    <row r="10691" spans="32:32" ht="30.6" customHeight="1" x14ac:dyDescent="0.4">
      <c r="AF10691" s="12"/>
    </row>
    <row r="10692" spans="32:32" ht="30.6" customHeight="1" x14ac:dyDescent="0.4">
      <c r="AF10692" s="12"/>
    </row>
    <row r="10693" spans="32:32" ht="30.6" customHeight="1" x14ac:dyDescent="0.4">
      <c r="AF10693" s="12"/>
    </row>
    <row r="10694" spans="32:32" ht="30.6" customHeight="1" x14ac:dyDescent="0.4">
      <c r="AF10694" s="12"/>
    </row>
    <row r="10695" spans="32:32" ht="30.6" customHeight="1" x14ac:dyDescent="0.4">
      <c r="AF10695" s="12"/>
    </row>
    <row r="10696" spans="32:32" ht="30.6" customHeight="1" x14ac:dyDescent="0.4">
      <c r="AF10696" s="12"/>
    </row>
    <row r="10697" spans="32:32" ht="30.6" customHeight="1" x14ac:dyDescent="0.4">
      <c r="AF10697" s="12"/>
    </row>
    <row r="10698" spans="32:32" ht="30.6" customHeight="1" x14ac:dyDescent="0.4">
      <c r="AF10698" s="12"/>
    </row>
    <row r="10699" spans="32:32" ht="30.6" customHeight="1" x14ac:dyDescent="0.4">
      <c r="AF10699" s="12"/>
    </row>
    <row r="10700" spans="32:32" ht="30.6" customHeight="1" x14ac:dyDescent="0.4">
      <c r="AF10700" s="12"/>
    </row>
    <row r="10701" spans="32:32" ht="30.6" customHeight="1" x14ac:dyDescent="0.4">
      <c r="AF10701" s="12"/>
    </row>
    <row r="10702" spans="32:32" ht="30.6" customHeight="1" x14ac:dyDescent="0.4">
      <c r="AF10702" s="12"/>
    </row>
    <row r="10703" spans="32:32" ht="30.6" customHeight="1" x14ac:dyDescent="0.4">
      <c r="AF10703" s="12"/>
    </row>
    <row r="10704" spans="32:32" ht="30.6" customHeight="1" x14ac:dyDescent="0.4">
      <c r="AF10704" s="12"/>
    </row>
    <row r="10705" spans="32:32" ht="30.6" customHeight="1" x14ac:dyDescent="0.4">
      <c r="AF10705" s="12"/>
    </row>
    <row r="10706" spans="32:32" ht="30.6" customHeight="1" x14ac:dyDescent="0.4">
      <c r="AF10706" s="12"/>
    </row>
    <row r="10707" spans="32:32" ht="30.6" customHeight="1" x14ac:dyDescent="0.4">
      <c r="AF10707" s="12"/>
    </row>
    <row r="10708" spans="32:32" ht="30.6" customHeight="1" x14ac:dyDescent="0.4">
      <c r="AF10708" s="12"/>
    </row>
    <row r="10709" spans="32:32" ht="30.6" customHeight="1" x14ac:dyDescent="0.4">
      <c r="AF10709" s="12"/>
    </row>
    <row r="10710" spans="32:32" ht="30.6" customHeight="1" x14ac:dyDescent="0.4">
      <c r="AF10710" s="12"/>
    </row>
    <row r="10711" spans="32:32" ht="30.6" customHeight="1" x14ac:dyDescent="0.4">
      <c r="AF10711" s="12"/>
    </row>
    <row r="10712" spans="32:32" ht="30.6" customHeight="1" x14ac:dyDescent="0.4">
      <c r="AF10712" s="12"/>
    </row>
    <row r="10713" spans="32:32" ht="30.6" customHeight="1" x14ac:dyDescent="0.4">
      <c r="AF10713" s="12"/>
    </row>
    <row r="10714" spans="32:32" ht="30.6" customHeight="1" x14ac:dyDescent="0.4">
      <c r="AF10714" s="12"/>
    </row>
    <row r="10715" spans="32:32" ht="30.6" customHeight="1" x14ac:dyDescent="0.4">
      <c r="AF10715" s="12"/>
    </row>
    <row r="10716" spans="32:32" ht="30.6" customHeight="1" x14ac:dyDescent="0.4">
      <c r="AF10716" s="12"/>
    </row>
    <row r="10717" spans="32:32" ht="30.6" customHeight="1" x14ac:dyDescent="0.4">
      <c r="AF10717" s="12"/>
    </row>
    <row r="10718" spans="32:32" ht="30.6" customHeight="1" x14ac:dyDescent="0.4">
      <c r="AF10718" s="12"/>
    </row>
    <row r="10719" spans="32:32" ht="30.6" customHeight="1" x14ac:dyDescent="0.4">
      <c r="AF10719" s="12"/>
    </row>
    <row r="10720" spans="32:32" ht="30.6" customHeight="1" x14ac:dyDescent="0.4">
      <c r="AF10720" s="12"/>
    </row>
    <row r="10721" spans="32:32" ht="30.6" customHeight="1" x14ac:dyDescent="0.4">
      <c r="AF10721" s="12"/>
    </row>
    <row r="10722" spans="32:32" ht="30.6" customHeight="1" x14ac:dyDescent="0.4">
      <c r="AF10722" s="12"/>
    </row>
    <row r="10723" spans="32:32" ht="30.6" customHeight="1" x14ac:dyDescent="0.4">
      <c r="AF10723" s="12"/>
    </row>
    <row r="10724" spans="32:32" ht="30.6" customHeight="1" x14ac:dyDescent="0.4">
      <c r="AF10724" s="12"/>
    </row>
    <row r="10725" spans="32:32" ht="30.6" customHeight="1" x14ac:dyDescent="0.4">
      <c r="AF10725" s="12"/>
    </row>
    <row r="10726" spans="32:32" ht="30.6" customHeight="1" x14ac:dyDescent="0.4">
      <c r="AF10726" s="12"/>
    </row>
    <row r="10727" spans="32:32" ht="30.6" customHeight="1" x14ac:dyDescent="0.4">
      <c r="AF10727" s="12"/>
    </row>
    <row r="10728" spans="32:32" ht="30.6" customHeight="1" x14ac:dyDescent="0.4">
      <c r="AF10728" s="12"/>
    </row>
    <row r="10729" spans="32:32" ht="30.6" customHeight="1" x14ac:dyDescent="0.4">
      <c r="AF10729" s="12"/>
    </row>
    <row r="10730" spans="32:32" ht="30.6" customHeight="1" x14ac:dyDescent="0.4">
      <c r="AF10730" s="12"/>
    </row>
    <row r="10731" spans="32:32" ht="30.6" customHeight="1" x14ac:dyDescent="0.4">
      <c r="AF10731" s="12"/>
    </row>
    <row r="10732" spans="32:32" ht="30.6" customHeight="1" x14ac:dyDescent="0.4">
      <c r="AF10732" s="12"/>
    </row>
    <row r="10733" spans="32:32" ht="30.6" customHeight="1" x14ac:dyDescent="0.4">
      <c r="AF10733" s="12"/>
    </row>
    <row r="10734" spans="32:32" ht="30.6" customHeight="1" x14ac:dyDescent="0.4">
      <c r="AF10734" s="12"/>
    </row>
    <row r="10735" spans="32:32" ht="30.6" customHeight="1" x14ac:dyDescent="0.4">
      <c r="AF10735" s="12"/>
    </row>
    <row r="10736" spans="32:32" ht="30.6" customHeight="1" x14ac:dyDescent="0.4">
      <c r="AF10736" s="12"/>
    </row>
    <row r="10737" spans="32:32" ht="30.6" customHeight="1" x14ac:dyDescent="0.4">
      <c r="AF10737" s="12"/>
    </row>
    <row r="10738" spans="32:32" ht="30.6" customHeight="1" x14ac:dyDescent="0.4">
      <c r="AF10738" s="12"/>
    </row>
    <row r="10739" spans="32:32" ht="30.6" customHeight="1" x14ac:dyDescent="0.4">
      <c r="AF10739" s="12"/>
    </row>
    <row r="10740" spans="32:32" ht="30.6" customHeight="1" x14ac:dyDescent="0.4">
      <c r="AF10740" s="12"/>
    </row>
    <row r="10741" spans="32:32" ht="30.6" customHeight="1" x14ac:dyDescent="0.4">
      <c r="AF10741" s="12"/>
    </row>
    <row r="10742" spans="32:32" ht="30.6" customHeight="1" x14ac:dyDescent="0.4">
      <c r="AF10742" s="12"/>
    </row>
    <row r="10743" spans="32:32" ht="30.6" customHeight="1" x14ac:dyDescent="0.4">
      <c r="AF10743" s="12"/>
    </row>
    <row r="10744" spans="32:32" ht="30.6" customHeight="1" x14ac:dyDescent="0.4">
      <c r="AF10744" s="12"/>
    </row>
    <row r="10745" spans="32:32" ht="30.6" customHeight="1" x14ac:dyDescent="0.4">
      <c r="AF10745" s="12"/>
    </row>
    <row r="10746" spans="32:32" ht="30.6" customHeight="1" x14ac:dyDescent="0.4">
      <c r="AF10746" s="12"/>
    </row>
    <row r="10747" spans="32:32" ht="30.6" customHeight="1" x14ac:dyDescent="0.4">
      <c r="AF10747" s="12"/>
    </row>
    <row r="10748" spans="32:32" ht="30.6" customHeight="1" x14ac:dyDescent="0.4">
      <c r="AF10748" s="12"/>
    </row>
    <row r="10749" spans="32:32" ht="30.6" customHeight="1" x14ac:dyDescent="0.4">
      <c r="AF10749" s="12"/>
    </row>
    <row r="10750" spans="32:32" ht="30.6" customHeight="1" x14ac:dyDescent="0.4">
      <c r="AF10750" s="12"/>
    </row>
    <row r="10751" spans="32:32" ht="30.6" customHeight="1" x14ac:dyDescent="0.4">
      <c r="AF10751" s="12"/>
    </row>
    <row r="10752" spans="32:32" ht="30.6" customHeight="1" x14ac:dyDescent="0.4">
      <c r="AF10752" s="12"/>
    </row>
    <row r="10753" spans="32:32" ht="30.6" customHeight="1" x14ac:dyDescent="0.4">
      <c r="AF10753" s="12"/>
    </row>
    <row r="10754" spans="32:32" ht="30.6" customHeight="1" x14ac:dyDescent="0.4">
      <c r="AF10754" s="12"/>
    </row>
    <row r="10755" spans="32:32" ht="30.6" customHeight="1" x14ac:dyDescent="0.4">
      <c r="AF10755" s="12"/>
    </row>
    <row r="10756" spans="32:32" ht="30.6" customHeight="1" x14ac:dyDescent="0.4">
      <c r="AF10756" s="12"/>
    </row>
    <row r="10757" spans="32:32" ht="30.6" customHeight="1" x14ac:dyDescent="0.4">
      <c r="AF10757" s="12"/>
    </row>
    <row r="10758" spans="32:32" ht="30.6" customHeight="1" x14ac:dyDescent="0.4">
      <c r="AF10758" s="12"/>
    </row>
    <row r="10759" spans="32:32" ht="30.6" customHeight="1" x14ac:dyDescent="0.4">
      <c r="AF10759" s="12"/>
    </row>
    <row r="10760" spans="32:32" ht="30.6" customHeight="1" x14ac:dyDescent="0.4">
      <c r="AF10760" s="12"/>
    </row>
    <row r="10761" spans="32:32" ht="30.6" customHeight="1" x14ac:dyDescent="0.4">
      <c r="AF10761" s="12"/>
    </row>
    <row r="10762" spans="32:32" ht="30.6" customHeight="1" x14ac:dyDescent="0.4">
      <c r="AF10762" s="12"/>
    </row>
    <row r="10763" spans="32:32" ht="30.6" customHeight="1" x14ac:dyDescent="0.4">
      <c r="AF10763" s="12"/>
    </row>
    <row r="10764" spans="32:32" ht="30.6" customHeight="1" x14ac:dyDescent="0.4">
      <c r="AF10764" s="12"/>
    </row>
    <row r="10765" spans="32:32" ht="30.6" customHeight="1" x14ac:dyDescent="0.4">
      <c r="AF10765" s="12"/>
    </row>
    <row r="10766" spans="32:32" ht="30.6" customHeight="1" x14ac:dyDescent="0.4">
      <c r="AF10766" s="12"/>
    </row>
    <row r="10767" spans="32:32" ht="30.6" customHeight="1" x14ac:dyDescent="0.4">
      <c r="AF10767" s="12"/>
    </row>
    <row r="10768" spans="32:32" ht="30.6" customHeight="1" x14ac:dyDescent="0.4">
      <c r="AF10768" s="12"/>
    </row>
    <row r="10769" spans="32:32" ht="30.6" customHeight="1" x14ac:dyDescent="0.4">
      <c r="AF10769" s="12"/>
    </row>
    <row r="10770" spans="32:32" ht="30.6" customHeight="1" x14ac:dyDescent="0.4">
      <c r="AF10770" s="12"/>
    </row>
    <row r="10771" spans="32:32" ht="30.6" customHeight="1" x14ac:dyDescent="0.4">
      <c r="AF10771" s="12"/>
    </row>
    <row r="10772" spans="32:32" ht="30.6" customHeight="1" x14ac:dyDescent="0.4">
      <c r="AF10772" s="12"/>
    </row>
    <row r="10773" spans="32:32" ht="30.6" customHeight="1" x14ac:dyDescent="0.4">
      <c r="AF10773" s="12"/>
    </row>
    <row r="10774" spans="32:32" ht="30.6" customHeight="1" x14ac:dyDescent="0.4">
      <c r="AF10774" s="12"/>
    </row>
    <row r="10775" spans="32:32" ht="30.6" customHeight="1" x14ac:dyDescent="0.4">
      <c r="AF10775" s="12"/>
    </row>
    <row r="10776" spans="32:32" ht="30.6" customHeight="1" x14ac:dyDescent="0.4">
      <c r="AF10776" s="12"/>
    </row>
    <row r="10777" spans="32:32" ht="30.6" customHeight="1" x14ac:dyDescent="0.4">
      <c r="AF10777" s="12"/>
    </row>
    <row r="10778" spans="32:32" ht="30.6" customHeight="1" x14ac:dyDescent="0.4">
      <c r="AF10778" s="12"/>
    </row>
    <row r="10779" spans="32:32" ht="30.6" customHeight="1" x14ac:dyDescent="0.4">
      <c r="AF10779" s="12"/>
    </row>
    <row r="10780" spans="32:32" ht="30.6" customHeight="1" x14ac:dyDescent="0.4">
      <c r="AF10780" s="12"/>
    </row>
    <row r="10781" spans="32:32" ht="30.6" customHeight="1" x14ac:dyDescent="0.4">
      <c r="AF10781" s="12"/>
    </row>
    <row r="10782" spans="32:32" ht="30.6" customHeight="1" x14ac:dyDescent="0.4">
      <c r="AF10782" s="12"/>
    </row>
    <row r="10783" spans="32:32" ht="30.6" customHeight="1" x14ac:dyDescent="0.4">
      <c r="AF10783" s="12"/>
    </row>
    <row r="10784" spans="32:32" ht="30.6" customHeight="1" x14ac:dyDescent="0.4">
      <c r="AF10784" s="12"/>
    </row>
    <row r="10785" spans="32:32" ht="30.6" customHeight="1" x14ac:dyDescent="0.4">
      <c r="AF10785" s="12"/>
    </row>
    <row r="10786" spans="32:32" ht="30.6" customHeight="1" x14ac:dyDescent="0.4">
      <c r="AF10786" s="12"/>
    </row>
    <row r="10787" spans="32:32" ht="30.6" customHeight="1" x14ac:dyDescent="0.4">
      <c r="AF10787" s="12"/>
    </row>
    <row r="10788" spans="32:32" ht="30.6" customHeight="1" x14ac:dyDescent="0.4">
      <c r="AF10788" s="12"/>
    </row>
    <row r="10789" spans="32:32" ht="30.6" customHeight="1" x14ac:dyDescent="0.4">
      <c r="AF10789" s="12"/>
    </row>
    <row r="10790" spans="32:32" ht="30.6" customHeight="1" x14ac:dyDescent="0.4">
      <c r="AF10790" s="12"/>
    </row>
    <row r="10791" spans="32:32" ht="30.6" customHeight="1" x14ac:dyDescent="0.4">
      <c r="AF10791" s="12"/>
    </row>
    <row r="10792" spans="32:32" ht="30.6" customHeight="1" x14ac:dyDescent="0.4">
      <c r="AF10792" s="12"/>
    </row>
    <row r="10793" spans="32:32" ht="30.6" customHeight="1" x14ac:dyDescent="0.4">
      <c r="AF10793" s="12"/>
    </row>
    <row r="10794" spans="32:32" ht="30.6" customHeight="1" x14ac:dyDescent="0.4">
      <c r="AF10794" s="12"/>
    </row>
    <row r="10795" spans="32:32" ht="30.6" customHeight="1" x14ac:dyDescent="0.4">
      <c r="AF10795" s="12"/>
    </row>
    <row r="10796" spans="32:32" ht="30.6" customHeight="1" x14ac:dyDescent="0.4">
      <c r="AF10796" s="12"/>
    </row>
    <row r="10797" spans="32:32" ht="30.6" customHeight="1" x14ac:dyDescent="0.4">
      <c r="AF10797" s="12"/>
    </row>
    <row r="10798" spans="32:32" ht="30.6" customHeight="1" x14ac:dyDescent="0.4">
      <c r="AF10798" s="12"/>
    </row>
    <row r="10799" spans="32:32" ht="30.6" customHeight="1" x14ac:dyDescent="0.4">
      <c r="AF10799" s="12"/>
    </row>
    <row r="10800" spans="32:32" ht="30.6" customHeight="1" x14ac:dyDescent="0.4">
      <c r="AF10800" s="12"/>
    </row>
    <row r="10801" spans="32:32" ht="30.6" customHeight="1" x14ac:dyDescent="0.4">
      <c r="AF10801" s="12"/>
    </row>
    <row r="10802" spans="32:32" ht="30.6" customHeight="1" x14ac:dyDescent="0.4">
      <c r="AF10802" s="12"/>
    </row>
    <row r="10803" spans="32:32" ht="30.6" customHeight="1" x14ac:dyDescent="0.4">
      <c r="AF10803" s="12"/>
    </row>
    <row r="10804" spans="32:32" ht="30.6" customHeight="1" x14ac:dyDescent="0.4">
      <c r="AF10804" s="12"/>
    </row>
    <row r="10805" spans="32:32" ht="30.6" customHeight="1" x14ac:dyDescent="0.4">
      <c r="AF10805" s="12"/>
    </row>
    <row r="10806" spans="32:32" ht="30.6" customHeight="1" x14ac:dyDescent="0.4">
      <c r="AF10806" s="12"/>
    </row>
    <row r="10807" spans="32:32" ht="30.6" customHeight="1" x14ac:dyDescent="0.4">
      <c r="AF10807" s="12"/>
    </row>
    <row r="10808" spans="32:32" ht="30.6" customHeight="1" x14ac:dyDescent="0.4">
      <c r="AF10808" s="12"/>
    </row>
    <row r="10809" spans="32:32" ht="30.6" customHeight="1" x14ac:dyDescent="0.4">
      <c r="AF10809" s="12"/>
    </row>
    <row r="10810" spans="32:32" ht="30.6" customHeight="1" x14ac:dyDescent="0.4">
      <c r="AF10810" s="12"/>
    </row>
    <row r="10811" spans="32:32" ht="30.6" customHeight="1" x14ac:dyDescent="0.4">
      <c r="AF10811" s="12"/>
    </row>
    <row r="10812" spans="32:32" ht="30.6" customHeight="1" x14ac:dyDescent="0.4">
      <c r="AF10812" s="12"/>
    </row>
    <row r="10813" spans="32:32" ht="30.6" customHeight="1" x14ac:dyDescent="0.4">
      <c r="AF10813" s="12"/>
    </row>
    <row r="10814" spans="32:32" ht="30.6" customHeight="1" x14ac:dyDescent="0.4">
      <c r="AF10814" s="12"/>
    </row>
    <row r="10815" spans="32:32" ht="30.6" customHeight="1" x14ac:dyDescent="0.4">
      <c r="AF10815" s="12"/>
    </row>
    <row r="10816" spans="32:32" ht="30.6" customHeight="1" x14ac:dyDescent="0.4">
      <c r="AF10816" s="12"/>
    </row>
    <row r="10817" spans="32:32" ht="30.6" customHeight="1" x14ac:dyDescent="0.4">
      <c r="AF10817" s="12"/>
    </row>
    <row r="10818" spans="32:32" ht="30.6" customHeight="1" x14ac:dyDescent="0.4">
      <c r="AF10818" s="12"/>
    </row>
    <row r="10819" spans="32:32" ht="30.6" customHeight="1" x14ac:dyDescent="0.4">
      <c r="AF10819" s="12"/>
    </row>
    <row r="10820" spans="32:32" ht="30.6" customHeight="1" x14ac:dyDescent="0.4">
      <c r="AF10820" s="12"/>
    </row>
    <row r="10821" spans="32:32" ht="30.6" customHeight="1" x14ac:dyDescent="0.4">
      <c r="AF10821" s="12"/>
    </row>
    <row r="10822" spans="32:32" ht="30.6" customHeight="1" x14ac:dyDescent="0.4">
      <c r="AF10822" s="12"/>
    </row>
    <row r="10823" spans="32:32" ht="30.6" customHeight="1" x14ac:dyDescent="0.4">
      <c r="AF10823" s="12"/>
    </row>
    <row r="10824" spans="32:32" ht="30.6" customHeight="1" x14ac:dyDescent="0.4">
      <c r="AF10824" s="12"/>
    </row>
    <row r="10825" spans="32:32" ht="30.6" customHeight="1" x14ac:dyDescent="0.4">
      <c r="AF10825" s="12"/>
    </row>
    <row r="10826" spans="32:32" ht="30.6" customHeight="1" x14ac:dyDescent="0.4">
      <c r="AF10826" s="12"/>
    </row>
    <row r="10827" spans="32:32" ht="30.6" customHeight="1" x14ac:dyDescent="0.4">
      <c r="AF10827" s="12"/>
    </row>
    <row r="10828" spans="32:32" ht="30.6" customHeight="1" x14ac:dyDescent="0.4">
      <c r="AF10828" s="12"/>
    </row>
    <row r="10829" spans="32:32" ht="30.6" customHeight="1" x14ac:dyDescent="0.4">
      <c r="AF10829" s="12"/>
    </row>
    <row r="10830" spans="32:32" ht="30.6" customHeight="1" x14ac:dyDescent="0.4">
      <c r="AF10830" s="12"/>
    </row>
    <row r="10831" spans="32:32" ht="30.6" customHeight="1" x14ac:dyDescent="0.4">
      <c r="AF10831" s="12"/>
    </row>
    <row r="10832" spans="32:32" ht="30.6" customHeight="1" x14ac:dyDescent="0.4">
      <c r="AF10832" s="12"/>
    </row>
    <row r="10833" spans="32:32" ht="30.6" customHeight="1" x14ac:dyDescent="0.4">
      <c r="AF10833" s="12"/>
    </row>
    <row r="10834" spans="32:32" ht="30.6" customHeight="1" x14ac:dyDescent="0.4">
      <c r="AF10834" s="12"/>
    </row>
    <row r="10835" spans="32:32" ht="30.6" customHeight="1" x14ac:dyDescent="0.4">
      <c r="AF10835" s="12"/>
    </row>
    <row r="10836" spans="32:32" ht="30.6" customHeight="1" x14ac:dyDescent="0.4">
      <c r="AF10836" s="12"/>
    </row>
    <row r="10837" spans="32:32" ht="30.6" customHeight="1" x14ac:dyDescent="0.4">
      <c r="AF10837" s="12"/>
    </row>
    <row r="10838" spans="32:32" ht="30.6" customHeight="1" x14ac:dyDescent="0.4">
      <c r="AF10838" s="12"/>
    </row>
    <row r="10839" spans="32:32" ht="30.6" customHeight="1" x14ac:dyDescent="0.4">
      <c r="AF10839" s="12"/>
    </row>
    <row r="10840" spans="32:32" ht="30.6" customHeight="1" x14ac:dyDescent="0.4">
      <c r="AF10840" s="12"/>
    </row>
    <row r="10841" spans="32:32" ht="30.6" customHeight="1" x14ac:dyDescent="0.4">
      <c r="AF10841" s="12"/>
    </row>
    <row r="10842" spans="32:32" ht="30.6" customHeight="1" x14ac:dyDescent="0.4">
      <c r="AF10842" s="12"/>
    </row>
    <row r="10843" spans="32:32" ht="30.6" customHeight="1" x14ac:dyDescent="0.4">
      <c r="AF10843" s="12"/>
    </row>
    <row r="10844" spans="32:32" ht="30.6" customHeight="1" x14ac:dyDescent="0.4">
      <c r="AF10844" s="12"/>
    </row>
    <row r="10845" spans="32:32" ht="30.6" customHeight="1" x14ac:dyDescent="0.4">
      <c r="AF10845" s="12"/>
    </row>
    <row r="10846" spans="32:32" ht="30.6" customHeight="1" x14ac:dyDescent="0.4">
      <c r="AF10846" s="12"/>
    </row>
    <row r="10847" spans="32:32" ht="30.6" customHeight="1" x14ac:dyDescent="0.4">
      <c r="AF10847" s="12"/>
    </row>
    <row r="10848" spans="32:32" ht="30.6" customHeight="1" x14ac:dyDescent="0.4">
      <c r="AF10848" s="12"/>
    </row>
    <row r="10849" spans="32:32" ht="30.6" customHeight="1" x14ac:dyDescent="0.4">
      <c r="AF10849" s="12"/>
    </row>
    <row r="10850" spans="32:32" ht="30.6" customHeight="1" x14ac:dyDescent="0.4">
      <c r="AF10850" s="12"/>
    </row>
    <row r="10851" spans="32:32" ht="30.6" customHeight="1" x14ac:dyDescent="0.4">
      <c r="AF10851" s="12"/>
    </row>
    <row r="10852" spans="32:32" ht="30.6" customHeight="1" x14ac:dyDescent="0.4">
      <c r="AF10852" s="12"/>
    </row>
    <row r="10853" spans="32:32" ht="30.6" customHeight="1" x14ac:dyDescent="0.4">
      <c r="AF10853" s="12"/>
    </row>
    <row r="10854" spans="32:32" ht="30.6" customHeight="1" x14ac:dyDescent="0.4">
      <c r="AF10854" s="12"/>
    </row>
    <row r="10855" spans="32:32" ht="30.6" customHeight="1" x14ac:dyDescent="0.4">
      <c r="AF10855" s="12"/>
    </row>
    <row r="10856" spans="32:32" ht="30.6" customHeight="1" x14ac:dyDescent="0.4">
      <c r="AF10856" s="12"/>
    </row>
    <row r="10857" spans="32:32" ht="30.6" customHeight="1" x14ac:dyDescent="0.4">
      <c r="AF10857" s="12"/>
    </row>
    <row r="10858" spans="32:32" ht="30.6" customHeight="1" x14ac:dyDescent="0.4">
      <c r="AF10858" s="12"/>
    </row>
    <row r="10859" spans="32:32" ht="30.6" customHeight="1" x14ac:dyDescent="0.4">
      <c r="AF10859" s="12"/>
    </row>
    <row r="10860" spans="32:32" ht="30.6" customHeight="1" x14ac:dyDescent="0.4">
      <c r="AF10860" s="12"/>
    </row>
    <row r="10861" spans="32:32" ht="30.6" customHeight="1" x14ac:dyDescent="0.4">
      <c r="AF10861" s="12"/>
    </row>
    <row r="10862" spans="32:32" ht="30.6" customHeight="1" x14ac:dyDescent="0.4">
      <c r="AF10862" s="12"/>
    </row>
    <row r="10863" spans="32:32" ht="30.6" customHeight="1" x14ac:dyDescent="0.4">
      <c r="AF10863" s="12"/>
    </row>
    <row r="10864" spans="32:32" ht="30.6" customHeight="1" x14ac:dyDescent="0.4">
      <c r="AF10864" s="12"/>
    </row>
    <row r="10865" spans="32:32" ht="30.6" customHeight="1" x14ac:dyDescent="0.4">
      <c r="AF10865" s="12"/>
    </row>
    <row r="10866" spans="32:32" ht="30.6" customHeight="1" x14ac:dyDescent="0.4">
      <c r="AF10866" s="12"/>
    </row>
    <row r="10867" spans="32:32" ht="30.6" customHeight="1" x14ac:dyDescent="0.4">
      <c r="AF10867" s="12"/>
    </row>
    <row r="10868" spans="32:32" ht="30.6" customHeight="1" x14ac:dyDescent="0.4">
      <c r="AF10868" s="12"/>
    </row>
    <row r="10869" spans="32:32" ht="30.6" customHeight="1" x14ac:dyDescent="0.4">
      <c r="AF10869" s="12"/>
    </row>
    <row r="10870" spans="32:32" ht="30.6" customHeight="1" x14ac:dyDescent="0.4">
      <c r="AF10870" s="12"/>
    </row>
    <row r="10871" spans="32:32" ht="30.6" customHeight="1" x14ac:dyDescent="0.4">
      <c r="AF10871" s="12"/>
    </row>
    <row r="10872" spans="32:32" ht="30.6" customHeight="1" x14ac:dyDescent="0.4">
      <c r="AF10872" s="12"/>
    </row>
    <row r="10873" spans="32:32" ht="30.6" customHeight="1" x14ac:dyDescent="0.4">
      <c r="AF10873" s="12"/>
    </row>
    <row r="10874" spans="32:32" ht="30.6" customHeight="1" x14ac:dyDescent="0.4">
      <c r="AF10874" s="12"/>
    </row>
    <row r="10875" spans="32:32" ht="30.6" customHeight="1" x14ac:dyDescent="0.4">
      <c r="AF10875" s="12"/>
    </row>
    <row r="10876" spans="32:32" ht="30.6" customHeight="1" x14ac:dyDescent="0.4">
      <c r="AF10876" s="12"/>
    </row>
    <row r="10877" spans="32:32" ht="30.6" customHeight="1" x14ac:dyDescent="0.4">
      <c r="AF10877" s="12"/>
    </row>
    <row r="10878" spans="32:32" ht="30.6" customHeight="1" x14ac:dyDescent="0.4">
      <c r="AF10878" s="12"/>
    </row>
    <row r="10879" spans="32:32" ht="30.6" customHeight="1" x14ac:dyDescent="0.4">
      <c r="AF10879" s="12"/>
    </row>
    <row r="10880" spans="32:32" ht="30.6" customHeight="1" x14ac:dyDescent="0.4">
      <c r="AF10880" s="12"/>
    </row>
    <row r="10881" spans="32:32" ht="30.6" customHeight="1" x14ac:dyDescent="0.4">
      <c r="AF10881" s="12"/>
    </row>
    <row r="10882" spans="32:32" ht="30.6" customHeight="1" x14ac:dyDescent="0.4">
      <c r="AF10882" s="12"/>
    </row>
    <row r="10883" spans="32:32" ht="30.6" customHeight="1" x14ac:dyDescent="0.4">
      <c r="AF10883" s="12"/>
    </row>
    <row r="10884" spans="32:32" ht="30.6" customHeight="1" x14ac:dyDescent="0.4">
      <c r="AF10884" s="12"/>
    </row>
    <row r="10885" spans="32:32" ht="30.6" customHeight="1" x14ac:dyDescent="0.4">
      <c r="AF10885" s="12"/>
    </row>
    <row r="10886" spans="32:32" ht="30.6" customHeight="1" x14ac:dyDescent="0.4">
      <c r="AF10886" s="12"/>
    </row>
    <row r="10887" spans="32:32" ht="30.6" customHeight="1" x14ac:dyDescent="0.4">
      <c r="AF10887" s="12"/>
    </row>
    <row r="10888" spans="32:32" ht="30.6" customHeight="1" x14ac:dyDescent="0.4">
      <c r="AF10888" s="12"/>
    </row>
    <row r="10889" spans="32:32" ht="30.6" customHeight="1" x14ac:dyDescent="0.4">
      <c r="AF10889" s="12"/>
    </row>
    <row r="10890" spans="32:32" ht="30.6" customHeight="1" x14ac:dyDescent="0.4">
      <c r="AF10890" s="12"/>
    </row>
    <row r="10891" spans="32:32" ht="30.6" customHeight="1" x14ac:dyDescent="0.4">
      <c r="AF10891" s="12"/>
    </row>
    <row r="10892" spans="32:32" ht="30.6" customHeight="1" x14ac:dyDescent="0.4">
      <c r="AF10892" s="12"/>
    </row>
    <row r="10893" spans="32:32" ht="30.6" customHeight="1" x14ac:dyDescent="0.4">
      <c r="AF10893" s="12"/>
    </row>
    <row r="10894" spans="32:32" ht="30.6" customHeight="1" x14ac:dyDescent="0.4">
      <c r="AF10894" s="12"/>
    </row>
    <row r="10895" spans="32:32" ht="30.6" customHeight="1" x14ac:dyDescent="0.4">
      <c r="AF10895" s="12"/>
    </row>
    <row r="10896" spans="32:32" ht="30.6" customHeight="1" x14ac:dyDescent="0.4">
      <c r="AF10896" s="12"/>
    </row>
    <row r="10897" spans="32:32" ht="30.6" customHeight="1" x14ac:dyDescent="0.4">
      <c r="AF10897" s="12"/>
    </row>
    <row r="10898" spans="32:32" ht="30.6" customHeight="1" x14ac:dyDescent="0.4">
      <c r="AF10898" s="12"/>
    </row>
    <row r="10899" spans="32:32" ht="30.6" customHeight="1" x14ac:dyDescent="0.4">
      <c r="AF10899" s="12"/>
    </row>
    <row r="10900" spans="32:32" ht="30.6" customHeight="1" x14ac:dyDescent="0.4">
      <c r="AF10900" s="12"/>
    </row>
    <row r="10901" spans="32:32" ht="30.6" customHeight="1" x14ac:dyDescent="0.4">
      <c r="AF10901" s="12"/>
    </row>
    <row r="10902" spans="32:32" ht="30.6" customHeight="1" x14ac:dyDescent="0.4">
      <c r="AF10902" s="12"/>
    </row>
    <row r="10903" spans="32:32" ht="30.6" customHeight="1" x14ac:dyDescent="0.4">
      <c r="AF10903" s="12"/>
    </row>
    <row r="10904" spans="32:32" ht="30.6" customHeight="1" x14ac:dyDescent="0.4">
      <c r="AF10904" s="12"/>
    </row>
    <row r="10905" spans="32:32" ht="30.6" customHeight="1" x14ac:dyDescent="0.4">
      <c r="AF10905" s="12"/>
    </row>
    <row r="10906" spans="32:32" ht="30.6" customHeight="1" x14ac:dyDescent="0.4">
      <c r="AF10906" s="12"/>
    </row>
    <row r="10907" spans="32:32" ht="30.6" customHeight="1" x14ac:dyDescent="0.4">
      <c r="AF10907" s="12"/>
    </row>
    <row r="10908" spans="32:32" ht="30.6" customHeight="1" x14ac:dyDescent="0.4">
      <c r="AF10908" s="12"/>
    </row>
    <row r="10909" spans="32:32" ht="30.6" customHeight="1" x14ac:dyDescent="0.4">
      <c r="AF10909" s="12"/>
    </row>
    <row r="10910" spans="32:32" ht="30.6" customHeight="1" x14ac:dyDescent="0.4">
      <c r="AF10910" s="12"/>
    </row>
    <row r="10911" spans="32:32" ht="30.6" customHeight="1" x14ac:dyDescent="0.4">
      <c r="AF10911" s="12"/>
    </row>
    <row r="10912" spans="32:32" ht="30.6" customHeight="1" x14ac:dyDescent="0.4">
      <c r="AF10912" s="12"/>
    </row>
    <row r="10913" spans="32:32" ht="30.6" customHeight="1" x14ac:dyDescent="0.4">
      <c r="AF10913" s="12"/>
    </row>
    <row r="10914" spans="32:32" ht="30.6" customHeight="1" x14ac:dyDescent="0.4">
      <c r="AF10914" s="12"/>
    </row>
    <row r="10915" spans="32:32" ht="30.6" customHeight="1" x14ac:dyDescent="0.4">
      <c r="AF10915" s="12"/>
    </row>
    <row r="10916" spans="32:32" ht="30.6" customHeight="1" x14ac:dyDescent="0.4">
      <c r="AF10916" s="12"/>
    </row>
    <row r="10917" spans="32:32" ht="30.6" customHeight="1" x14ac:dyDescent="0.4">
      <c r="AF10917" s="12"/>
    </row>
    <row r="10918" spans="32:32" ht="30.6" customHeight="1" x14ac:dyDescent="0.4">
      <c r="AF10918" s="12"/>
    </row>
    <row r="10919" spans="32:32" ht="30.6" customHeight="1" x14ac:dyDescent="0.4">
      <c r="AF10919" s="12"/>
    </row>
    <row r="10920" spans="32:32" ht="30.6" customHeight="1" x14ac:dyDescent="0.4">
      <c r="AF10920" s="12"/>
    </row>
    <row r="10921" spans="32:32" ht="30.6" customHeight="1" x14ac:dyDescent="0.4">
      <c r="AF10921" s="12"/>
    </row>
    <row r="10922" spans="32:32" ht="30.6" customHeight="1" x14ac:dyDescent="0.4">
      <c r="AF10922" s="12"/>
    </row>
    <row r="10923" spans="32:32" ht="30.6" customHeight="1" x14ac:dyDescent="0.4">
      <c r="AF10923" s="12"/>
    </row>
    <row r="10924" spans="32:32" ht="30.6" customHeight="1" x14ac:dyDescent="0.4">
      <c r="AF10924" s="12"/>
    </row>
    <row r="10925" spans="32:32" ht="30.6" customHeight="1" x14ac:dyDescent="0.4">
      <c r="AF10925" s="12"/>
    </row>
    <row r="10926" spans="32:32" ht="30.6" customHeight="1" x14ac:dyDescent="0.4">
      <c r="AF10926" s="12"/>
    </row>
    <row r="10927" spans="32:32" ht="30.6" customHeight="1" x14ac:dyDescent="0.4">
      <c r="AF10927" s="12"/>
    </row>
    <row r="10928" spans="32:32" ht="30.6" customHeight="1" x14ac:dyDescent="0.4">
      <c r="AF10928" s="12"/>
    </row>
    <row r="10929" spans="32:32" ht="30.6" customHeight="1" x14ac:dyDescent="0.4">
      <c r="AF10929" s="12"/>
    </row>
    <row r="10930" spans="32:32" ht="30.6" customHeight="1" x14ac:dyDescent="0.4">
      <c r="AF10930" s="12"/>
    </row>
    <row r="10931" spans="32:32" ht="30.6" customHeight="1" x14ac:dyDescent="0.4">
      <c r="AF10931" s="12"/>
    </row>
    <row r="10932" spans="32:32" ht="30.6" customHeight="1" x14ac:dyDescent="0.4">
      <c r="AF10932" s="12"/>
    </row>
    <row r="10933" spans="32:32" ht="30.6" customHeight="1" x14ac:dyDescent="0.4">
      <c r="AF10933" s="12"/>
    </row>
    <row r="10934" spans="32:32" ht="30.6" customHeight="1" x14ac:dyDescent="0.4">
      <c r="AF10934" s="12"/>
    </row>
    <row r="10935" spans="32:32" ht="30.6" customHeight="1" x14ac:dyDescent="0.4">
      <c r="AF10935" s="12"/>
    </row>
    <row r="10936" spans="32:32" ht="30.6" customHeight="1" x14ac:dyDescent="0.4">
      <c r="AF10936" s="12"/>
    </row>
    <row r="10937" spans="32:32" ht="30.6" customHeight="1" x14ac:dyDescent="0.4">
      <c r="AF10937" s="12"/>
    </row>
    <row r="10938" spans="32:32" ht="30.6" customHeight="1" x14ac:dyDescent="0.4">
      <c r="AF10938" s="12"/>
    </row>
    <row r="10939" spans="32:32" ht="30.6" customHeight="1" x14ac:dyDescent="0.4">
      <c r="AF10939" s="12"/>
    </row>
    <row r="10940" spans="32:32" ht="30.6" customHeight="1" x14ac:dyDescent="0.4">
      <c r="AF10940" s="12"/>
    </row>
    <row r="10941" spans="32:32" ht="30.6" customHeight="1" x14ac:dyDescent="0.4">
      <c r="AF10941" s="12"/>
    </row>
    <row r="10942" spans="32:32" ht="30.6" customHeight="1" x14ac:dyDescent="0.4">
      <c r="AF10942" s="12"/>
    </row>
    <row r="10943" spans="32:32" ht="30.6" customHeight="1" x14ac:dyDescent="0.4">
      <c r="AF10943" s="12"/>
    </row>
    <row r="10944" spans="32:32" ht="30.6" customHeight="1" x14ac:dyDescent="0.4">
      <c r="AF10944" s="12"/>
    </row>
    <row r="10945" spans="32:32" ht="30.6" customHeight="1" x14ac:dyDescent="0.4">
      <c r="AF10945" s="12"/>
    </row>
    <row r="10946" spans="32:32" ht="30.6" customHeight="1" x14ac:dyDescent="0.4">
      <c r="AF10946" s="12"/>
    </row>
    <row r="10947" spans="32:32" ht="30.6" customHeight="1" x14ac:dyDescent="0.4">
      <c r="AF10947" s="12"/>
    </row>
    <row r="10948" spans="32:32" ht="30.6" customHeight="1" x14ac:dyDescent="0.4">
      <c r="AF10948" s="12"/>
    </row>
    <row r="10949" spans="32:32" ht="30.6" customHeight="1" x14ac:dyDescent="0.4">
      <c r="AF10949" s="12"/>
    </row>
    <row r="10950" spans="32:32" ht="30.6" customHeight="1" x14ac:dyDescent="0.4">
      <c r="AF10950" s="12"/>
    </row>
    <row r="10951" spans="32:32" ht="30.6" customHeight="1" x14ac:dyDescent="0.4">
      <c r="AF10951" s="12"/>
    </row>
    <row r="10952" spans="32:32" ht="30.6" customHeight="1" x14ac:dyDescent="0.4">
      <c r="AF10952" s="12"/>
    </row>
    <row r="10953" spans="32:32" ht="30.6" customHeight="1" x14ac:dyDescent="0.4">
      <c r="AF10953" s="12"/>
    </row>
    <row r="10954" spans="32:32" ht="30.6" customHeight="1" x14ac:dyDescent="0.4">
      <c r="AF10954" s="12"/>
    </row>
    <row r="10955" spans="32:32" ht="30.6" customHeight="1" x14ac:dyDescent="0.4">
      <c r="AF10955" s="12"/>
    </row>
    <row r="10956" spans="32:32" ht="30.6" customHeight="1" x14ac:dyDescent="0.4">
      <c r="AF10956" s="12"/>
    </row>
    <row r="10957" spans="32:32" ht="30.6" customHeight="1" x14ac:dyDescent="0.4">
      <c r="AF10957" s="12"/>
    </row>
    <row r="10958" spans="32:32" ht="30.6" customHeight="1" x14ac:dyDescent="0.4">
      <c r="AF10958" s="12"/>
    </row>
    <row r="10959" spans="32:32" ht="30.6" customHeight="1" x14ac:dyDescent="0.4">
      <c r="AF10959" s="12"/>
    </row>
    <row r="10960" spans="32:32" ht="30.6" customHeight="1" x14ac:dyDescent="0.4">
      <c r="AF10960" s="12"/>
    </row>
    <row r="10961" spans="32:32" ht="30.6" customHeight="1" x14ac:dyDescent="0.4">
      <c r="AF10961" s="12"/>
    </row>
    <row r="10962" spans="32:32" ht="30.6" customHeight="1" x14ac:dyDescent="0.4">
      <c r="AF10962" s="12"/>
    </row>
    <row r="10963" spans="32:32" ht="30.6" customHeight="1" x14ac:dyDescent="0.4">
      <c r="AF10963" s="12"/>
    </row>
    <row r="10964" spans="32:32" ht="30.6" customHeight="1" x14ac:dyDescent="0.4">
      <c r="AF10964" s="12"/>
    </row>
    <row r="10965" spans="32:32" ht="30.6" customHeight="1" x14ac:dyDescent="0.4">
      <c r="AF10965" s="12"/>
    </row>
    <row r="10966" spans="32:32" ht="30.6" customHeight="1" x14ac:dyDescent="0.4">
      <c r="AF10966" s="12"/>
    </row>
    <row r="10967" spans="32:32" ht="30.6" customHeight="1" x14ac:dyDescent="0.4">
      <c r="AF10967" s="12"/>
    </row>
    <row r="10968" spans="32:32" ht="30.6" customHeight="1" x14ac:dyDescent="0.4">
      <c r="AF10968" s="12"/>
    </row>
    <row r="10969" spans="32:32" ht="30.6" customHeight="1" x14ac:dyDescent="0.4">
      <c r="AF10969" s="12"/>
    </row>
    <row r="10970" spans="32:32" ht="30.6" customHeight="1" x14ac:dyDescent="0.4">
      <c r="AF10970" s="12"/>
    </row>
    <row r="10971" spans="32:32" ht="30.6" customHeight="1" x14ac:dyDescent="0.4">
      <c r="AF10971" s="12"/>
    </row>
    <row r="10972" spans="32:32" ht="30.6" customHeight="1" x14ac:dyDescent="0.4">
      <c r="AF10972" s="12"/>
    </row>
    <row r="10973" spans="32:32" ht="30.6" customHeight="1" x14ac:dyDescent="0.4">
      <c r="AF10973" s="12"/>
    </row>
    <row r="10974" spans="32:32" ht="30.6" customHeight="1" x14ac:dyDescent="0.4">
      <c r="AF10974" s="12"/>
    </row>
    <row r="10975" spans="32:32" ht="30.6" customHeight="1" x14ac:dyDescent="0.4">
      <c r="AF10975" s="12"/>
    </row>
    <row r="10976" spans="32:32" ht="30.6" customHeight="1" x14ac:dyDescent="0.4">
      <c r="AF10976" s="12"/>
    </row>
    <row r="10977" spans="32:32" ht="30.6" customHeight="1" x14ac:dyDescent="0.4">
      <c r="AF10977" s="12"/>
    </row>
    <row r="10978" spans="32:32" ht="30.6" customHeight="1" x14ac:dyDescent="0.4">
      <c r="AF10978" s="12"/>
    </row>
    <row r="10979" spans="32:32" ht="30.6" customHeight="1" x14ac:dyDescent="0.4">
      <c r="AF10979" s="12"/>
    </row>
    <row r="10980" spans="32:32" ht="30.6" customHeight="1" x14ac:dyDescent="0.4">
      <c r="AF10980" s="12"/>
    </row>
    <row r="10981" spans="32:32" ht="30.6" customHeight="1" x14ac:dyDescent="0.4">
      <c r="AF10981" s="12"/>
    </row>
    <row r="10982" spans="32:32" ht="30.6" customHeight="1" x14ac:dyDescent="0.4">
      <c r="AF10982" s="12"/>
    </row>
    <row r="10983" spans="32:32" ht="30.6" customHeight="1" x14ac:dyDescent="0.4">
      <c r="AF10983" s="12"/>
    </row>
    <row r="10984" spans="32:32" ht="30.6" customHeight="1" x14ac:dyDescent="0.4">
      <c r="AF10984" s="12"/>
    </row>
    <row r="10985" spans="32:32" ht="30.6" customHeight="1" x14ac:dyDescent="0.4">
      <c r="AF10985" s="12"/>
    </row>
    <row r="10986" spans="32:32" ht="30.6" customHeight="1" x14ac:dyDescent="0.4">
      <c r="AF10986" s="12"/>
    </row>
    <row r="10987" spans="32:32" ht="30.6" customHeight="1" x14ac:dyDescent="0.4">
      <c r="AF10987" s="12"/>
    </row>
    <row r="10988" spans="32:32" ht="30.6" customHeight="1" x14ac:dyDescent="0.4">
      <c r="AF10988" s="12"/>
    </row>
    <row r="10989" spans="32:32" ht="30.6" customHeight="1" x14ac:dyDescent="0.4">
      <c r="AF10989" s="12"/>
    </row>
    <row r="10990" spans="32:32" ht="30.6" customHeight="1" x14ac:dyDescent="0.4">
      <c r="AF10990" s="12"/>
    </row>
    <row r="10991" spans="32:32" ht="30.6" customHeight="1" x14ac:dyDescent="0.4">
      <c r="AF10991" s="12"/>
    </row>
    <row r="10992" spans="32:32" ht="30.6" customHeight="1" x14ac:dyDescent="0.4">
      <c r="AF10992" s="12"/>
    </row>
    <row r="10993" spans="32:32" ht="30.6" customHeight="1" x14ac:dyDescent="0.4">
      <c r="AF10993" s="12"/>
    </row>
    <row r="10994" spans="32:32" ht="30.6" customHeight="1" x14ac:dyDescent="0.4">
      <c r="AF10994" s="12"/>
    </row>
    <row r="10995" spans="32:32" ht="30.6" customHeight="1" x14ac:dyDescent="0.4">
      <c r="AF10995" s="12"/>
    </row>
    <row r="10996" spans="32:32" ht="30.6" customHeight="1" x14ac:dyDescent="0.4">
      <c r="AF10996" s="12"/>
    </row>
    <row r="10997" spans="32:32" ht="30.6" customHeight="1" x14ac:dyDescent="0.4">
      <c r="AF10997" s="12"/>
    </row>
    <row r="10998" spans="32:32" ht="30.6" customHeight="1" x14ac:dyDescent="0.4">
      <c r="AF10998" s="12"/>
    </row>
    <row r="10999" spans="32:32" ht="30.6" customHeight="1" x14ac:dyDescent="0.4">
      <c r="AF10999" s="12"/>
    </row>
    <row r="11000" spans="32:32" ht="30.6" customHeight="1" x14ac:dyDescent="0.4">
      <c r="AF11000" s="12"/>
    </row>
    <row r="11001" spans="32:32" ht="30.6" customHeight="1" x14ac:dyDescent="0.4">
      <c r="AF11001" s="12"/>
    </row>
    <row r="11002" spans="32:32" ht="30.6" customHeight="1" x14ac:dyDescent="0.4">
      <c r="AF11002" s="12"/>
    </row>
    <row r="11003" spans="32:32" ht="30.6" customHeight="1" x14ac:dyDescent="0.4">
      <c r="AF11003" s="12"/>
    </row>
    <row r="11004" spans="32:32" ht="30.6" customHeight="1" x14ac:dyDescent="0.4">
      <c r="AF11004" s="12"/>
    </row>
    <row r="11005" spans="32:32" ht="30.6" customHeight="1" x14ac:dyDescent="0.4">
      <c r="AF11005" s="12"/>
    </row>
    <row r="11006" spans="32:32" ht="30.6" customHeight="1" x14ac:dyDescent="0.4">
      <c r="AF11006" s="12"/>
    </row>
    <row r="11007" spans="32:32" ht="30.6" customHeight="1" x14ac:dyDescent="0.4">
      <c r="AF11007" s="12"/>
    </row>
    <row r="11008" spans="32:32" ht="30.6" customHeight="1" x14ac:dyDescent="0.4">
      <c r="AF11008" s="12"/>
    </row>
    <row r="11009" spans="32:32" ht="30.6" customHeight="1" x14ac:dyDescent="0.4">
      <c r="AF11009" s="12"/>
    </row>
    <row r="11010" spans="32:32" ht="30.6" customHeight="1" x14ac:dyDescent="0.4">
      <c r="AF11010" s="12"/>
    </row>
    <row r="11011" spans="32:32" ht="30.6" customHeight="1" x14ac:dyDescent="0.4">
      <c r="AF11011" s="12"/>
    </row>
    <row r="11012" spans="32:32" ht="30.6" customHeight="1" x14ac:dyDescent="0.4">
      <c r="AF11012" s="12"/>
    </row>
    <row r="11013" spans="32:32" ht="30.6" customHeight="1" x14ac:dyDescent="0.4">
      <c r="AF11013" s="12"/>
    </row>
    <row r="11014" spans="32:32" ht="30.6" customHeight="1" x14ac:dyDescent="0.4">
      <c r="AF11014" s="12"/>
    </row>
    <row r="11015" spans="32:32" ht="30.6" customHeight="1" x14ac:dyDescent="0.4">
      <c r="AF11015" s="12"/>
    </row>
    <row r="11016" spans="32:32" ht="30.6" customHeight="1" x14ac:dyDescent="0.4">
      <c r="AF11016" s="12"/>
    </row>
    <row r="11017" spans="32:32" ht="30.6" customHeight="1" x14ac:dyDescent="0.4">
      <c r="AF11017" s="12"/>
    </row>
    <row r="11018" spans="32:32" ht="30.6" customHeight="1" x14ac:dyDescent="0.4">
      <c r="AF11018" s="12"/>
    </row>
    <row r="11019" spans="32:32" ht="30.6" customHeight="1" x14ac:dyDescent="0.4">
      <c r="AF11019" s="12"/>
    </row>
    <row r="11020" spans="32:32" ht="30.6" customHeight="1" x14ac:dyDescent="0.4">
      <c r="AF11020" s="12"/>
    </row>
    <row r="11021" spans="32:32" ht="30.6" customHeight="1" x14ac:dyDescent="0.4">
      <c r="AF11021" s="12"/>
    </row>
    <row r="11022" spans="32:32" ht="30.6" customHeight="1" x14ac:dyDescent="0.4">
      <c r="AF11022" s="12"/>
    </row>
    <row r="11023" spans="32:32" ht="30.6" customHeight="1" x14ac:dyDescent="0.4">
      <c r="AF11023" s="12"/>
    </row>
    <row r="11024" spans="32:32" ht="30.6" customHeight="1" x14ac:dyDescent="0.4">
      <c r="AF11024" s="12"/>
    </row>
    <row r="11025" spans="32:32" ht="30.6" customHeight="1" x14ac:dyDescent="0.4">
      <c r="AF11025" s="12"/>
    </row>
    <row r="11026" spans="32:32" ht="30.6" customHeight="1" x14ac:dyDescent="0.4">
      <c r="AF11026" s="12"/>
    </row>
    <row r="11027" spans="32:32" ht="30.6" customHeight="1" x14ac:dyDescent="0.4">
      <c r="AF11027" s="12"/>
    </row>
    <row r="11028" spans="32:32" ht="30.6" customHeight="1" x14ac:dyDescent="0.4">
      <c r="AF11028" s="12"/>
    </row>
    <row r="11029" spans="32:32" ht="30.6" customHeight="1" x14ac:dyDescent="0.4">
      <c r="AF11029" s="12"/>
    </row>
    <row r="11030" spans="32:32" ht="30.6" customHeight="1" x14ac:dyDescent="0.4">
      <c r="AF11030" s="12"/>
    </row>
    <row r="11031" spans="32:32" ht="30.6" customHeight="1" x14ac:dyDescent="0.4">
      <c r="AF11031" s="12"/>
    </row>
    <row r="11032" spans="32:32" ht="30.6" customHeight="1" x14ac:dyDescent="0.4">
      <c r="AF11032" s="12"/>
    </row>
    <row r="11033" spans="32:32" ht="30.6" customHeight="1" x14ac:dyDescent="0.4">
      <c r="AF11033" s="12"/>
    </row>
    <row r="11034" spans="32:32" ht="30.6" customHeight="1" x14ac:dyDescent="0.4">
      <c r="AF11034" s="12"/>
    </row>
    <row r="11035" spans="32:32" ht="30.6" customHeight="1" x14ac:dyDescent="0.4">
      <c r="AF11035" s="12"/>
    </row>
    <row r="11036" spans="32:32" ht="30.6" customHeight="1" x14ac:dyDescent="0.4">
      <c r="AF11036" s="12"/>
    </row>
    <row r="11037" spans="32:32" ht="30.6" customHeight="1" x14ac:dyDescent="0.4">
      <c r="AF11037" s="12"/>
    </row>
    <row r="11038" spans="32:32" ht="30.6" customHeight="1" x14ac:dyDescent="0.4">
      <c r="AF11038" s="12"/>
    </row>
    <row r="11039" spans="32:32" ht="30.6" customHeight="1" x14ac:dyDescent="0.4">
      <c r="AF11039" s="12"/>
    </row>
    <row r="11040" spans="32:32" ht="30.6" customHeight="1" x14ac:dyDescent="0.4">
      <c r="AF11040" s="12"/>
    </row>
    <row r="11041" spans="32:32" ht="30.6" customHeight="1" x14ac:dyDescent="0.4">
      <c r="AF11041" s="12"/>
    </row>
    <row r="11042" spans="32:32" ht="30.6" customHeight="1" x14ac:dyDescent="0.4">
      <c r="AF11042" s="12"/>
    </row>
    <row r="11043" spans="32:32" ht="30.6" customHeight="1" x14ac:dyDescent="0.4">
      <c r="AF11043" s="12"/>
    </row>
    <row r="11044" spans="32:32" ht="30.6" customHeight="1" x14ac:dyDescent="0.4">
      <c r="AF11044" s="12"/>
    </row>
    <row r="11045" spans="32:32" ht="30.6" customHeight="1" x14ac:dyDescent="0.4">
      <c r="AF11045" s="12"/>
    </row>
    <row r="11046" spans="32:32" ht="30.6" customHeight="1" x14ac:dyDescent="0.4">
      <c r="AF11046" s="12"/>
    </row>
    <row r="11047" spans="32:32" ht="30.6" customHeight="1" x14ac:dyDescent="0.4">
      <c r="AF11047" s="12"/>
    </row>
    <row r="11048" spans="32:32" ht="30.6" customHeight="1" x14ac:dyDescent="0.4">
      <c r="AF11048" s="12"/>
    </row>
    <row r="11049" spans="32:32" ht="30.6" customHeight="1" x14ac:dyDescent="0.4">
      <c r="AF11049" s="12"/>
    </row>
    <row r="11050" spans="32:32" ht="30.6" customHeight="1" x14ac:dyDescent="0.4">
      <c r="AF11050" s="12"/>
    </row>
    <row r="11051" spans="32:32" ht="30.6" customHeight="1" x14ac:dyDescent="0.4">
      <c r="AF11051" s="12"/>
    </row>
    <row r="11052" spans="32:32" ht="30.6" customHeight="1" x14ac:dyDescent="0.4">
      <c r="AF11052" s="12"/>
    </row>
    <row r="11053" spans="32:32" ht="30.6" customHeight="1" x14ac:dyDescent="0.4">
      <c r="AF11053" s="12"/>
    </row>
    <row r="11054" spans="32:32" ht="30.6" customHeight="1" x14ac:dyDescent="0.4">
      <c r="AF11054" s="12"/>
    </row>
    <row r="11055" spans="32:32" ht="30.6" customHeight="1" x14ac:dyDescent="0.4">
      <c r="AF11055" s="12"/>
    </row>
    <row r="11056" spans="32:32" ht="30.6" customHeight="1" x14ac:dyDescent="0.4">
      <c r="AF11056" s="12"/>
    </row>
    <row r="11057" spans="32:32" ht="30.6" customHeight="1" x14ac:dyDescent="0.4">
      <c r="AF11057" s="12"/>
    </row>
    <row r="11058" spans="32:32" ht="30.6" customHeight="1" x14ac:dyDescent="0.4">
      <c r="AF11058" s="12"/>
    </row>
    <row r="11059" spans="32:32" ht="30.6" customHeight="1" x14ac:dyDescent="0.4">
      <c r="AF11059" s="12"/>
    </row>
    <row r="11060" spans="32:32" ht="30.6" customHeight="1" x14ac:dyDescent="0.4">
      <c r="AF11060" s="12"/>
    </row>
    <row r="11061" spans="32:32" ht="30.6" customHeight="1" x14ac:dyDescent="0.4">
      <c r="AF11061" s="12"/>
    </row>
    <row r="11062" spans="32:32" ht="30.6" customHeight="1" x14ac:dyDescent="0.4">
      <c r="AF11062" s="12"/>
    </row>
    <row r="11063" spans="32:32" ht="30.6" customHeight="1" x14ac:dyDescent="0.4">
      <c r="AF11063" s="12"/>
    </row>
    <row r="11064" spans="32:32" ht="30.6" customHeight="1" x14ac:dyDescent="0.4">
      <c r="AF11064" s="12"/>
    </row>
    <row r="11065" spans="32:32" ht="30.6" customHeight="1" x14ac:dyDescent="0.4">
      <c r="AF11065" s="12"/>
    </row>
    <row r="11066" spans="32:32" ht="30.6" customHeight="1" x14ac:dyDescent="0.4">
      <c r="AF11066" s="12"/>
    </row>
    <row r="11067" spans="32:32" ht="30.6" customHeight="1" x14ac:dyDescent="0.4">
      <c r="AF11067" s="12"/>
    </row>
    <row r="11068" spans="32:32" ht="30.6" customHeight="1" x14ac:dyDescent="0.4">
      <c r="AF11068" s="12"/>
    </row>
    <row r="11069" spans="32:32" ht="30.6" customHeight="1" x14ac:dyDescent="0.4">
      <c r="AF11069" s="12"/>
    </row>
    <row r="11070" spans="32:32" ht="30.6" customHeight="1" x14ac:dyDescent="0.4">
      <c r="AF11070" s="12"/>
    </row>
    <row r="11071" spans="32:32" ht="30.6" customHeight="1" x14ac:dyDescent="0.4">
      <c r="AF11071" s="12"/>
    </row>
    <row r="11072" spans="32:32" ht="30.6" customHeight="1" x14ac:dyDescent="0.4">
      <c r="AF11072" s="12"/>
    </row>
    <row r="11073" spans="32:32" ht="30.6" customHeight="1" x14ac:dyDescent="0.4">
      <c r="AF11073" s="12"/>
    </row>
    <row r="11074" spans="32:32" ht="30.6" customHeight="1" x14ac:dyDescent="0.4">
      <c r="AF11074" s="12"/>
    </row>
    <row r="11075" spans="32:32" ht="30.6" customHeight="1" x14ac:dyDescent="0.4">
      <c r="AF11075" s="12"/>
    </row>
    <row r="11076" spans="32:32" ht="30.6" customHeight="1" x14ac:dyDescent="0.4">
      <c r="AF11076" s="12"/>
    </row>
    <row r="11077" spans="32:32" ht="30.6" customHeight="1" x14ac:dyDescent="0.4">
      <c r="AF11077" s="12"/>
    </row>
    <row r="11078" spans="32:32" ht="30.6" customHeight="1" x14ac:dyDescent="0.4">
      <c r="AF11078" s="12"/>
    </row>
    <row r="11079" spans="32:32" ht="30.6" customHeight="1" x14ac:dyDescent="0.4">
      <c r="AF11079" s="12"/>
    </row>
    <row r="11080" spans="32:32" ht="30.6" customHeight="1" x14ac:dyDescent="0.4">
      <c r="AF11080" s="12"/>
    </row>
    <row r="11081" spans="32:32" ht="30.6" customHeight="1" x14ac:dyDescent="0.4">
      <c r="AF11081" s="12"/>
    </row>
    <row r="11082" spans="32:32" ht="30.6" customHeight="1" x14ac:dyDescent="0.4">
      <c r="AF11082" s="12"/>
    </row>
    <row r="11083" spans="32:32" ht="30.6" customHeight="1" x14ac:dyDescent="0.4">
      <c r="AF11083" s="12"/>
    </row>
    <row r="11084" spans="32:32" ht="30.6" customHeight="1" x14ac:dyDescent="0.4">
      <c r="AF11084" s="12"/>
    </row>
    <row r="11085" spans="32:32" ht="30.6" customHeight="1" x14ac:dyDescent="0.4">
      <c r="AF11085" s="12"/>
    </row>
    <row r="11086" spans="32:32" ht="30.6" customHeight="1" x14ac:dyDescent="0.4">
      <c r="AF11086" s="12"/>
    </row>
    <row r="11087" spans="32:32" ht="30.6" customHeight="1" x14ac:dyDescent="0.4">
      <c r="AF11087" s="12"/>
    </row>
    <row r="11088" spans="32:32" ht="30.6" customHeight="1" x14ac:dyDescent="0.4">
      <c r="AF11088" s="12"/>
    </row>
    <row r="11089" spans="32:32" ht="30.6" customHeight="1" x14ac:dyDescent="0.4">
      <c r="AF11089" s="12"/>
    </row>
    <row r="11090" spans="32:32" ht="30.6" customHeight="1" x14ac:dyDescent="0.4">
      <c r="AF11090" s="12"/>
    </row>
    <row r="11091" spans="32:32" ht="30.6" customHeight="1" x14ac:dyDescent="0.4">
      <c r="AF11091" s="12"/>
    </row>
    <row r="11092" spans="32:32" ht="30.6" customHeight="1" x14ac:dyDescent="0.4">
      <c r="AF11092" s="12"/>
    </row>
    <row r="11093" spans="32:32" ht="30.6" customHeight="1" x14ac:dyDescent="0.4">
      <c r="AF11093" s="12"/>
    </row>
    <row r="11094" spans="32:32" ht="30.6" customHeight="1" x14ac:dyDescent="0.4">
      <c r="AF11094" s="12"/>
    </row>
    <row r="11095" spans="32:32" ht="30.6" customHeight="1" x14ac:dyDescent="0.4">
      <c r="AF11095" s="12"/>
    </row>
    <row r="11096" spans="32:32" ht="30.6" customHeight="1" x14ac:dyDescent="0.4">
      <c r="AF11096" s="12"/>
    </row>
    <row r="11097" spans="32:32" ht="30.6" customHeight="1" x14ac:dyDescent="0.4">
      <c r="AF11097" s="12"/>
    </row>
    <row r="11098" spans="32:32" ht="30.6" customHeight="1" x14ac:dyDescent="0.4">
      <c r="AF11098" s="12"/>
    </row>
    <row r="11099" spans="32:32" ht="30.6" customHeight="1" x14ac:dyDescent="0.4">
      <c r="AF11099" s="12"/>
    </row>
    <row r="11100" spans="32:32" ht="30.6" customHeight="1" x14ac:dyDescent="0.4">
      <c r="AF11100" s="12"/>
    </row>
    <row r="11101" spans="32:32" ht="30.6" customHeight="1" x14ac:dyDescent="0.4">
      <c r="AF11101" s="12"/>
    </row>
    <row r="11102" spans="32:32" ht="30.6" customHeight="1" x14ac:dyDescent="0.4">
      <c r="AF11102" s="12"/>
    </row>
    <row r="11103" spans="32:32" ht="30.6" customHeight="1" x14ac:dyDescent="0.4">
      <c r="AF11103" s="12"/>
    </row>
    <row r="11104" spans="32:32" ht="30.6" customHeight="1" x14ac:dyDescent="0.4">
      <c r="AF11104" s="12"/>
    </row>
    <row r="11105" spans="32:32" ht="30.6" customHeight="1" x14ac:dyDescent="0.4">
      <c r="AF11105" s="12"/>
    </row>
    <row r="11106" spans="32:32" ht="30.6" customHeight="1" x14ac:dyDescent="0.4">
      <c r="AF11106" s="12"/>
    </row>
    <row r="11107" spans="32:32" ht="30.6" customHeight="1" x14ac:dyDescent="0.4">
      <c r="AF11107" s="12"/>
    </row>
    <row r="11108" spans="32:32" ht="30.6" customHeight="1" x14ac:dyDescent="0.4">
      <c r="AF11108" s="12"/>
    </row>
    <row r="11109" spans="32:32" ht="30.6" customHeight="1" x14ac:dyDescent="0.4">
      <c r="AF11109" s="12"/>
    </row>
    <row r="11110" spans="32:32" ht="30.6" customHeight="1" x14ac:dyDescent="0.4">
      <c r="AF11110" s="12"/>
    </row>
    <row r="11111" spans="32:32" ht="30.6" customHeight="1" x14ac:dyDescent="0.4">
      <c r="AF11111" s="12"/>
    </row>
    <row r="11112" spans="32:32" ht="30.6" customHeight="1" x14ac:dyDescent="0.4">
      <c r="AF11112" s="12"/>
    </row>
    <row r="11113" spans="32:32" ht="30.6" customHeight="1" x14ac:dyDescent="0.4">
      <c r="AF11113" s="12"/>
    </row>
    <row r="11114" spans="32:32" ht="30.6" customHeight="1" x14ac:dyDescent="0.4">
      <c r="AF11114" s="12"/>
    </row>
    <row r="11115" spans="32:32" ht="30.6" customHeight="1" x14ac:dyDescent="0.4">
      <c r="AF11115" s="12"/>
    </row>
    <row r="11116" spans="32:32" ht="30.6" customHeight="1" x14ac:dyDescent="0.4">
      <c r="AF11116" s="12"/>
    </row>
    <row r="11117" spans="32:32" ht="30.6" customHeight="1" x14ac:dyDescent="0.4">
      <c r="AF11117" s="12"/>
    </row>
    <row r="11118" spans="32:32" ht="30.6" customHeight="1" x14ac:dyDescent="0.4">
      <c r="AF11118" s="12"/>
    </row>
    <row r="11119" spans="32:32" ht="30.6" customHeight="1" x14ac:dyDescent="0.4">
      <c r="AF11119" s="12"/>
    </row>
    <row r="11120" spans="32:32" ht="30.6" customHeight="1" x14ac:dyDescent="0.4">
      <c r="AF11120" s="12"/>
    </row>
    <row r="11121" spans="32:32" ht="30.6" customHeight="1" x14ac:dyDescent="0.4">
      <c r="AF11121" s="12"/>
    </row>
    <row r="11122" spans="32:32" ht="30.6" customHeight="1" x14ac:dyDescent="0.4">
      <c r="AF11122" s="12"/>
    </row>
    <row r="11123" spans="32:32" ht="30.6" customHeight="1" x14ac:dyDescent="0.4">
      <c r="AF11123" s="12"/>
    </row>
    <row r="11124" spans="32:32" ht="30.6" customHeight="1" x14ac:dyDescent="0.4">
      <c r="AF11124" s="12"/>
    </row>
    <row r="11125" spans="32:32" ht="30.6" customHeight="1" x14ac:dyDescent="0.4">
      <c r="AF11125" s="12"/>
    </row>
    <row r="11126" spans="32:32" ht="30.6" customHeight="1" x14ac:dyDescent="0.4">
      <c r="AF11126" s="12"/>
    </row>
    <row r="11127" spans="32:32" ht="30.6" customHeight="1" x14ac:dyDescent="0.4">
      <c r="AF11127" s="12"/>
    </row>
    <row r="11128" spans="32:32" ht="30.6" customHeight="1" x14ac:dyDescent="0.4">
      <c r="AF11128" s="12"/>
    </row>
    <row r="11129" spans="32:32" ht="30.6" customHeight="1" x14ac:dyDescent="0.4">
      <c r="AF11129" s="12"/>
    </row>
    <row r="11130" spans="32:32" ht="30.6" customHeight="1" x14ac:dyDescent="0.4">
      <c r="AF11130" s="12"/>
    </row>
    <row r="11131" spans="32:32" ht="30.6" customHeight="1" x14ac:dyDescent="0.4">
      <c r="AF11131" s="12"/>
    </row>
    <row r="11132" spans="32:32" ht="30.6" customHeight="1" x14ac:dyDescent="0.4">
      <c r="AF11132" s="12"/>
    </row>
    <row r="11133" spans="32:32" ht="30.6" customHeight="1" x14ac:dyDescent="0.4">
      <c r="AF11133" s="12"/>
    </row>
    <row r="11134" spans="32:32" ht="30.6" customHeight="1" x14ac:dyDescent="0.4">
      <c r="AF11134" s="12"/>
    </row>
    <row r="11135" spans="32:32" ht="30.6" customHeight="1" x14ac:dyDescent="0.4">
      <c r="AF11135" s="12"/>
    </row>
    <row r="11136" spans="32:32" ht="30.6" customHeight="1" x14ac:dyDescent="0.4">
      <c r="AF11136" s="12"/>
    </row>
    <row r="11137" spans="32:32" ht="30.6" customHeight="1" x14ac:dyDescent="0.4">
      <c r="AF11137" s="12"/>
    </row>
    <row r="11138" spans="32:32" ht="30.6" customHeight="1" x14ac:dyDescent="0.4">
      <c r="AF11138" s="12"/>
    </row>
    <row r="11139" spans="32:32" ht="30.6" customHeight="1" x14ac:dyDescent="0.4">
      <c r="AF11139" s="12"/>
    </row>
    <row r="11140" spans="32:32" ht="30.6" customHeight="1" x14ac:dyDescent="0.4">
      <c r="AF11140" s="12"/>
    </row>
    <row r="11141" spans="32:32" ht="30.6" customHeight="1" x14ac:dyDescent="0.4">
      <c r="AF11141" s="12"/>
    </row>
    <row r="11142" spans="32:32" ht="30.6" customHeight="1" x14ac:dyDescent="0.4">
      <c r="AF11142" s="12"/>
    </row>
    <row r="11143" spans="32:32" ht="30.6" customHeight="1" x14ac:dyDescent="0.4">
      <c r="AF11143" s="12"/>
    </row>
    <row r="11144" spans="32:32" ht="30.6" customHeight="1" x14ac:dyDescent="0.4">
      <c r="AF11144" s="12"/>
    </row>
    <row r="11145" spans="32:32" ht="30.6" customHeight="1" x14ac:dyDescent="0.4">
      <c r="AF11145" s="12"/>
    </row>
    <row r="11146" spans="32:32" ht="30.6" customHeight="1" x14ac:dyDescent="0.4">
      <c r="AF11146" s="12"/>
    </row>
    <row r="11147" spans="32:32" ht="30.6" customHeight="1" x14ac:dyDescent="0.4">
      <c r="AF11147" s="12"/>
    </row>
    <row r="11148" spans="32:32" ht="30.6" customHeight="1" x14ac:dyDescent="0.4">
      <c r="AF11148" s="12"/>
    </row>
    <row r="11149" spans="32:32" ht="30.6" customHeight="1" x14ac:dyDescent="0.4">
      <c r="AF11149" s="12"/>
    </row>
    <row r="11150" spans="32:32" ht="30.6" customHeight="1" x14ac:dyDescent="0.4">
      <c r="AF11150" s="12"/>
    </row>
    <row r="11151" spans="32:32" ht="30.6" customHeight="1" x14ac:dyDescent="0.4">
      <c r="AF11151" s="12"/>
    </row>
    <row r="11152" spans="32:32" ht="30.6" customHeight="1" x14ac:dyDescent="0.4">
      <c r="AF11152" s="12"/>
    </row>
    <row r="11153" spans="32:32" ht="30.6" customHeight="1" x14ac:dyDescent="0.4">
      <c r="AF11153" s="12"/>
    </row>
    <row r="11154" spans="32:32" ht="30.6" customHeight="1" x14ac:dyDescent="0.4">
      <c r="AF11154" s="12"/>
    </row>
    <row r="11155" spans="32:32" ht="30.6" customHeight="1" x14ac:dyDescent="0.4">
      <c r="AF11155" s="12"/>
    </row>
    <row r="11156" spans="32:32" ht="30.6" customHeight="1" x14ac:dyDescent="0.4">
      <c r="AF11156" s="12"/>
    </row>
    <row r="11157" spans="32:32" ht="30.6" customHeight="1" x14ac:dyDescent="0.4">
      <c r="AF11157" s="12"/>
    </row>
    <row r="11158" spans="32:32" ht="30.6" customHeight="1" x14ac:dyDescent="0.4">
      <c r="AF11158" s="12"/>
    </row>
    <row r="11159" spans="32:32" ht="30.6" customHeight="1" x14ac:dyDescent="0.4">
      <c r="AF11159" s="12"/>
    </row>
    <row r="11160" spans="32:32" ht="30.6" customHeight="1" x14ac:dyDescent="0.4">
      <c r="AF11160" s="12"/>
    </row>
    <row r="11161" spans="32:32" ht="30.6" customHeight="1" x14ac:dyDescent="0.4">
      <c r="AF11161" s="12"/>
    </row>
    <row r="11162" spans="32:32" ht="30.6" customHeight="1" x14ac:dyDescent="0.4">
      <c r="AF11162" s="12"/>
    </row>
    <row r="11163" spans="32:32" ht="30.6" customHeight="1" x14ac:dyDescent="0.4">
      <c r="AF11163" s="12"/>
    </row>
    <row r="11164" spans="32:32" ht="30.6" customHeight="1" x14ac:dyDescent="0.4">
      <c r="AF11164" s="12"/>
    </row>
    <row r="11165" spans="32:32" ht="30.6" customHeight="1" x14ac:dyDescent="0.4">
      <c r="AF11165" s="12"/>
    </row>
    <row r="11166" spans="32:32" ht="30.6" customHeight="1" x14ac:dyDescent="0.4">
      <c r="AF11166" s="12"/>
    </row>
    <row r="11167" spans="32:32" ht="30.6" customHeight="1" x14ac:dyDescent="0.4">
      <c r="AF11167" s="12"/>
    </row>
    <row r="11168" spans="32:32" ht="30.6" customHeight="1" x14ac:dyDescent="0.4">
      <c r="AF11168" s="12"/>
    </row>
    <row r="11169" spans="32:32" ht="30.6" customHeight="1" x14ac:dyDescent="0.4">
      <c r="AF11169" s="12"/>
    </row>
    <row r="11170" spans="32:32" ht="30.6" customHeight="1" x14ac:dyDescent="0.4">
      <c r="AF11170" s="12"/>
    </row>
    <row r="11171" spans="32:32" ht="30.6" customHeight="1" x14ac:dyDescent="0.4">
      <c r="AF11171" s="12"/>
    </row>
    <row r="11172" spans="32:32" ht="30.6" customHeight="1" x14ac:dyDescent="0.4">
      <c r="AF11172" s="12"/>
    </row>
    <row r="11173" spans="32:32" ht="30.6" customHeight="1" x14ac:dyDescent="0.4">
      <c r="AF11173" s="12"/>
    </row>
    <row r="11174" spans="32:32" ht="30.6" customHeight="1" x14ac:dyDescent="0.4">
      <c r="AF11174" s="12"/>
    </row>
    <row r="11175" spans="32:32" ht="30.6" customHeight="1" x14ac:dyDescent="0.4">
      <c r="AF11175" s="12"/>
    </row>
    <row r="11176" spans="32:32" ht="30.6" customHeight="1" x14ac:dyDescent="0.4">
      <c r="AF11176" s="12"/>
    </row>
    <row r="11177" spans="32:32" ht="30.6" customHeight="1" x14ac:dyDescent="0.4">
      <c r="AF11177" s="12"/>
    </row>
    <row r="11178" spans="32:32" ht="30.6" customHeight="1" x14ac:dyDescent="0.4">
      <c r="AF11178" s="12"/>
    </row>
    <row r="11179" spans="32:32" ht="30.6" customHeight="1" x14ac:dyDescent="0.4">
      <c r="AF11179" s="12"/>
    </row>
    <row r="11180" spans="32:32" ht="30.6" customHeight="1" x14ac:dyDescent="0.4">
      <c r="AF11180" s="12"/>
    </row>
    <row r="11181" spans="32:32" ht="30.6" customHeight="1" x14ac:dyDescent="0.4">
      <c r="AF11181" s="12"/>
    </row>
    <row r="11182" spans="32:32" ht="30.6" customHeight="1" x14ac:dyDescent="0.4">
      <c r="AF11182" s="12"/>
    </row>
    <row r="11183" spans="32:32" ht="30.6" customHeight="1" x14ac:dyDescent="0.4">
      <c r="AF11183" s="12"/>
    </row>
    <row r="11184" spans="32:32" ht="30.6" customHeight="1" x14ac:dyDescent="0.4">
      <c r="AF11184" s="12"/>
    </row>
    <row r="11185" spans="32:32" ht="30.6" customHeight="1" x14ac:dyDescent="0.4">
      <c r="AF11185" s="12"/>
    </row>
    <row r="11186" spans="32:32" ht="30.6" customHeight="1" x14ac:dyDescent="0.4">
      <c r="AF11186" s="12"/>
    </row>
    <row r="11187" spans="32:32" ht="30.6" customHeight="1" x14ac:dyDescent="0.4">
      <c r="AF11187" s="12"/>
    </row>
    <row r="11188" spans="32:32" ht="30.6" customHeight="1" x14ac:dyDescent="0.4">
      <c r="AF11188" s="12"/>
    </row>
    <row r="11189" spans="32:32" ht="30.6" customHeight="1" x14ac:dyDescent="0.4">
      <c r="AF11189" s="12"/>
    </row>
    <row r="11190" spans="32:32" ht="30.6" customHeight="1" x14ac:dyDescent="0.4">
      <c r="AF11190" s="12"/>
    </row>
    <row r="11191" spans="32:32" ht="30.6" customHeight="1" x14ac:dyDescent="0.4">
      <c r="AF11191" s="12"/>
    </row>
    <row r="11192" spans="32:32" ht="30.6" customHeight="1" x14ac:dyDescent="0.4">
      <c r="AF11192" s="12"/>
    </row>
    <row r="11193" spans="32:32" ht="30.6" customHeight="1" x14ac:dyDescent="0.4">
      <c r="AF11193" s="12"/>
    </row>
    <row r="11194" spans="32:32" ht="30.6" customHeight="1" x14ac:dyDescent="0.4">
      <c r="AF11194" s="12"/>
    </row>
    <row r="11195" spans="32:32" ht="30.6" customHeight="1" x14ac:dyDescent="0.4">
      <c r="AF11195" s="12"/>
    </row>
    <row r="11196" spans="32:32" ht="30.6" customHeight="1" x14ac:dyDescent="0.4">
      <c r="AF11196" s="12"/>
    </row>
    <row r="11197" spans="32:32" ht="30.6" customHeight="1" x14ac:dyDescent="0.4">
      <c r="AF11197" s="12"/>
    </row>
    <row r="11198" spans="32:32" ht="30.6" customHeight="1" x14ac:dyDescent="0.4">
      <c r="AF11198" s="12"/>
    </row>
    <row r="11199" spans="32:32" ht="30.6" customHeight="1" x14ac:dyDescent="0.4">
      <c r="AF11199" s="12"/>
    </row>
    <row r="11200" spans="32:32" ht="30.6" customHeight="1" x14ac:dyDescent="0.4">
      <c r="AF11200" s="12"/>
    </row>
    <row r="11201" spans="32:32" ht="30.6" customHeight="1" x14ac:dyDescent="0.4">
      <c r="AF11201" s="12"/>
    </row>
    <row r="11202" spans="32:32" ht="30.6" customHeight="1" x14ac:dyDescent="0.4">
      <c r="AF11202" s="12"/>
    </row>
    <row r="11203" spans="32:32" ht="30.6" customHeight="1" x14ac:dyDescent="0.4">
      <c r="AF11203" s="12"/>
    </row>
    <row r="11204" spans="32:32" ht="30.6" customHeight="1" x14ac:dyDescent="0.4">
      <c r="AF11204" s="12"/>
    </row>
    <row r="11205" spans="32:32" ht="30.6" customHeight="1" x14ac:dyDescent="0.4">
      <c r="AF11205" s="12"/>
    </row>
    <row r="11206" spans="32:32" ht="30.6" customHeight="1" x14ac:dyDescent="0.4">
      <c r="AF11206" s="12"/>
    </row>
    <row r="11207" spans="32:32" ht="30.6" customHeight="1" x14ac:dyDescent="0.4">
      <c r="AF11207" s="12"/>
    </row>
    <row r="11208" spans="32:32" ht="30.6" customHeight="1" x14ac:dyDescent="0.4">
      <c r="AF11208" s="12"/>
    </row>
    <row r="11209" spans="32:32" ht="30.6" customHeight="1" x14ac:dyDescent="0.4">
      <c r="AF11209" s="12"/>
    </row>
    <row r="11210" spans="32:32" ht="30.6" customHeight="1" x14ac:dyDescent="0.4">
      <c r="AF11210" s="12"/>
    </row>
    <row r="11211" spans="32:32" ht="30.6" customHeight="1" x14ac:dyDescent="0.4">
      <c r="AF11211" s="12"/>
    </row>
    <row r="11212" spans="32:32" ht="30.6" customHeight="1" x14ac:dyDescent="0.4">
      <c r="AF11212" s="12"/>
    </row>
    <row r="11213" spans="32:32" ht="30.6" customHeight="1" x14ac:dyDescent="0.4">
      <c r="AF11213" s="12"/>
    </row>
    <row r="11214" spans="32:32" ht="30.6" customHeight="1" x14ac:dyDescent="0.4">
      <c r="AF11214" s="12"/>
    </row>
    <row r="11215" spans="32:32" ht="30.6" customHeight="1" x14ac:dyDescent="0.4">
      <c r="AF11215" s="12"/>
    </row>
    <row r="11216" spans="32:32" ht="30.6" customHeight="1" x14ac:dyDescent="0.4">
      <c r="AF11216" s="12"/>
    </row>
    <row r="11217" spans="32:32" ht="30.6" customHeight="1" x14ac:dyDescent="0.4">
      <c r="AF11217" s="12"/>
    </row>
    <row r="11218" spans="32:32" ht="30.6" customHeight="1" x14ac:dyDescent="0.4">
      <c r="AF11218" s="12"/>
    </row>
    <row r="11219" spans="32:32" ht="30.6" customHeight="1" x14ac:dyDescent="0.4">
      <c r="AF11219" s="12"/>
    </row>
    <row r="11220" spans="32:32" ht="30.6" customHeight="1" x14ac:dyDescent="0.4">
      <c r="AF11220" s="12"/>
    </row>
    <row r="11221" spans="32:32" ht="30.6" customHeight="1" x14ac:dyDescent="0.4">
      <c r="AF11221" s="12"/>
    </row>
    <row r="11222" spans="32:32" ht="30.6" customHeight="1" x14ac:dyDescent="0.4">
      <c r="AF11222" s="12"/>
    </row>
    <row r="11223" spans="32:32" ht="30.6" customHeight="1" x14ac:dyDescent="0.4">
      <c r="AF11223" s="12"/>
    </row>
    <row r="11224" spans="32:32" ht="30.6" customHeight="1" x14ac:dyDescent="0.4">
      <c r="AF11224" s="12"/>
    </row>
    <row r="11225" spans="32:32" ht="30.6" customHeight="1" x14ac:dyDescent="0.4">
      <c r="AF11225" s="12"/>
    </row>
    <row r="11226" spans="32:32" ht="30.6" customHeight="1" x14ac:dyDescent="0.4">
      <c r="AF11226" s="12"/>
    </row>
    <row r="11227" spans="32:32" ht="30.6" customHeight="1" x14ac:dyDescent="0.4">
      <c r="AF11227" s="12"/>
    </row>
    <row r="11228" spans="32:32" ht="30.6" customHeight="1" x14ac:dyDescent="0.4">
      <c r="AF11228" s="12"/>
    </row>
    <row r="11229" spans="32:32" ht="30.6" customHeight="1" x14ac:dyDescent="0.4">
      <c r="AF11229" s="12"/>
    </row>
    <row r="11230" spans="32:32" ht="30.6" customHeight="1" x14ac:dyDescent="0.4">
      <c r="AF11230" s="12"/>
    </row>
    <row r="11231" spans="32:32" ht="30.6" customHeight="1" x14ac:dyDescent="0.4">
      <c r="AF11231" s="12"/>
    </row>
    <row r="11232" spans="32:32" ht="30.6" customHeight="1" x14ac:dyDescent="0.4">
      <c r="AF11232" s="12"/>
    </row>
    <row r="11233" spans="32:32" ht="30.6" customHeight="1" x14ac:dyDescent="0.4">
      <c r="AF11233" s="12"/>
    </row>
    <row r="11234" spans="32:32" ht="30.6" customHeight="1" x14ac:dyDescent="0.4">
      <c r="AF11234" s="12"/>
    </row>
    <row r="11235" spans="32:32" ht="30.6" customHeight="1" x14ac:dyDescent="0.4">
      <c r="AF11235" s="12"/>
    </row>
    <row r="11236" spans="32:32" ht="30.6" customHeight="1" x14ac:dyDescent="0.4">
      <c r="AF11236" s="12"/>
    </row>
    <row r="11237" spans="32:32" ht="30.6" customHeight="1" x14ac:dyDescent="0.4">
      <c r="AF11237" s="12"/>
    </row>
    <row r="11238" spans="32:32" ht="30.6" customHeight="1" x14ac:dyDescent="0.4">
      <c r="AF11238" s="12"/>
    </row>
    <row r="11239" spans="32:32" ht="30.6" customHeight="1" x14ac:dyDescent="0.4">
      <c r="AF11239" s="12"/>
    </row>
    <row r="11240" spans="32:32" ht="30.6" customHeight="1" x14ac:dyDescent="0.4">
      <c r="AF11240" s="12"/>
    </row>
    <row r="11241" spans="32:32" ht="30.6" customHeight="1" x14ac:dyDescent="0.4">
      <c r="AF11241" s="12"/>
    </row>
    <row r="11242" spans="32:32" ht="30.6" customHeight="1" x14ac:dyDescent="0.4">
      <c r="AF11242" s="12"/>
    </row>
    <row r="11243" spans="32:32" ht="30.6" customHeight="1" x14ac:dyDescent="0.4">
      <c r="AF11243" s="12"/>
    </row>
    <row r="11244" spans="32:32" ht="30.6" customHeight="1" x14ac:dyDescent="0.4">
      <c r="AF11244" s="12"/>
    </row>
    <row r="11245" spans="32:32" ht="30.6" customHeight="1" x14ac:dyDescent="0.4">
      <c r="AF11245" s="12"/>
    </row>
    <row r="11246" spans="32:32" ht="30.6" customHeight="1" x14ac:dyDescent="0.4">
      <c r="AF11246" s="12"/>
    </row>
    <row r="11247" spans="32:32" ht="30.6" customHeight="1" x14ac:dyDescent="0.4">
      <c r="AF11247" s="12"/>
    </row>
    <row r="11248" spans="32:32" ht="30.6" customHeight="1" x14ac:dyDescent="0.4">
      <c r="AF11248" s="12"/>
    </row>
    <row r="11249" spans="32:32" ht="30.6" customHeight="1" x14ac:dyDescent="0.4">
      <c r="AF11249" s="12"/>
    </row>
    <row r="11250" spans="32:32" ht="30.6" customHeight="1" x14ac:dyDescent="0.4">
      <c r="AF11250" s="12"/>
    </row>
    <row r="11251" spans="32:32" ht="30.6" customHeight="1" x14ac:dyDescent="0.4">
      <c r="AF11251" s="12"/>
    </row>
    <row r="11252" spans="32:32" ht="30.6" customHeight="1" x14ac:dyDescent="0.4">
      <c r="AF11252" s="12"/>
    </row>
    <row r="11253" spans="32:32" ht="30.6" customHeight="1" x14ac:dyDescent="0.4">
      <c r="AF11253" s="12"/>
    </row>
    <row r="11254" spans="32:32" ht="30.6" customHeight="1" x14ac:dyDescent="0.4">
      <c r="AF11254" s="12"/>
    </row>
    <row r="11255" spans="32:32" ht="30.6" customHeight="1" x14ac:dyDescent="0.4">
      <c r="AF11255" s="12"/>
    </row>
    <row r="11256" spans="32:32" ht="30.6" customHeight="1" x14ac:dyDescent="0.4">
      <c r="AF11256" s="12"/>
    </row>
    <row r="11257" spans="32:32" ht="30.6" customHeight="1" x14ac:dyDescent="0.4">
      <c r="AF11257" s="12"/>
    </row>
    <row r="11258" spans="32:32" ht="30.6" customHeight="1" x14ac:dyDescent="0.4">
      <c r="AF11258" s="12"/>
    </row>
    <row r="11259" spans="32:32" ht="30.6" customHeight="1" x14ac:dyDescent="0.4">
      <c r="AF11259" s="12"/>
    </row>
    <row r="11260" spans="32:32" ht="30.6" customHeight="1" x14ac:dyDescent="0.4">
      <c r="AF11260" s="12"/>
    </row>
    <row r="11261" spans="32:32" ht="30.6" customHeight="1" x14ac:dyDescent="0.4">
      <c r="AF11261" s="12"/>
    </row>
    <row r="11262" spans="32:32" ht="30.6" customHeight="1" x14ac:dyDescent="0.4">
      <c r="AF11262" s="12"/>
    </row>
    <row r="11263" spans="32:32" ht="30.6" customHeight="1" x14ac:dyDescent="0.4">
      <c r="AF11263" s="12"/>
    </row>
    <row r="11264" spans="32:32" ht="30.6" customHeight="1" x14ac:dyDescent="0.4">
      <c r="AF11264" s="12"/>
    </row>
    <row r="11265" spans="32:32" ht="30.6" customHeight="1" x14ac:dyDescent="0.4">
      <c r="AF11265" s="12"/>
    </row>
    <row r="11266" spans="32:32" ht="30.6" customHeight="1" x14ac:dyDescent="0.4">
      <c r="AF11266" s="12"/>
    </row>
    <row r="11267" spans="32:32" ht="30.6" customHeight="1" x14ac:dyDescent="0.4">
      <c r="AF11267" s="12"/>
    </row>
    <row r="11268" spans="32:32" ht="30.6" customHeight="1" x14ac:dyDescent="0.4">
      <c r="AF11268" s="12"/>
    </row>
    <row r="11269" spans="32:32" ht="30.6" customHeight="1" x14ac:dyDescent="0.4">
      <c r="AF11269" s="12"/>
    </row>
    <row r="11270" spans="32:32" ht="30.6" customHeight="1" x14ac:dyDescent="0.4">
      <c r="AF11270" s="12"/>
    </row>
    <row r="11271" spans="32:32" ht="30.6" customHeight="1" x14ac:dyDescent="0.4">
      <c r="AF11271" s="12"/>
    </row>
    <row r="11272" spans="32:32" ht="30.6" customHeight="1" x14ac:dyDescent="0.4">
      <c r="AF11272" s="12"/>
    </row>
    <row r="11273" spans="32:32" ht="30.6" customHeight="1" x14ac:dyDescent="0.4">
      <c r="AF11273" s="12"/>
    </row>
    <row r="11274" spans="32:32" ht="30.6" customHeight="1" x14ac:dyDescent="0.4">
      <c r="AF11274" s="12"/>
    </row>
    <row r="11275" spans="32:32" ht="30.6" customHeight="1" x14ac:dyDescent="0.4">
      <c r="AF11275" s="12"/>
    </row>
    <row r="11276" spans="32:32" ht="30.6" customHeight="1" x14ac:dyDescent="0.4">
      <c r="AF11276" s="12"/>
    </row>
    <row r="11277" spans="32:32" ht="30.6" customHeight="1" x14ac:dyDescent="0.4">
      <c r="AF11277" s="12"/>
    </row>
    <row r="11278" spans="32:32" ht="30.6" customHeight="1" x14ac:dyDescent="0.4">
      <c r="AF11278" s="12"/>
    </row>
    <row r="11279" spans="32:32" ht="30.6" customHeight="1" x14ac:dyDescent="0.4">
      <c r="AF11279" s="12"/>
    </row>
    <row r="11280" spans="32:32" ht="30.6" customHeight="1" x14ac:dyDescent="0.4">
      <c r="AF11280" s="12"/>
    </row>
    <row r="11281" spans="32:32" ht="30.6" customHeight="1" x14ac:dyDescent="0.4">
      <c r="AF11281" s="12"/>
    </row>
    <row r="11282" spans="32:32" ht="30.6" customHeight="1" x14ac:dyDescent="0.4">
      <c r="AF11282" s="12"/>
    </row>
    <row r="11283" spans="32:32" ht="30.6" customHeight="1" x14ac:dyDescent="0.4">
      <c r="AF11283" s="12"/>
    </row>
    <row r="11284" spans="32:32" ht="30.6" customHeight="1" x14ac:dyDescent="0.4">
      <c r="AF11284" s="12"/>
    </row>
    <row r="11285" spans="32:32" ht="30.6" customHeight="1" x14ac:dyDescent="0.4">
      <c r="AF11285" s="12"/>
    </row>
    <row r="11286" spans="32:32" ht="30.6" customHeight="1" x14ac:dyDescent="0.4">
      <c r="AF11286" s="12"/>
    </row>
    <row r="11287" spans="32:32" ht="30.6" customHeight="1" x14ac:dyDescent="0.4">
      <c r="AF11287" s="12"/>
    </row>
    <row r="11288" spans="32:32" ht="30.6" customHeight="1" x14ac:dyDescent="0.4">
      <c r="AF11288" s="12"/>
    </row>
    <row r="11289" spans="32:32" ht="30.6" customHeight="1" x14ac:dyDescent="0.4">
      <c r="AF11289" s="12"/>
    </row>
    <row r="11290" spans="32:32" ht="30.6" customHeight="1" x14ac:dyDescent="0.4">
      <c r="AF11290" s="12"/>
    </row>
    <row r="11291" spans="32:32" ht="30.6" customHeight="1" x14ac:dyDescent="0.4">
      <c r="AF11291" s="12"/>
    </row>
    <row r="11292" spans="32:32" ht="30.6" customHeight="1" x14ac:dyDescent="0.4">
      <c r="AF11292" s="12"/>
    </row>
    <row r="11293" spans="32:32" ht="30.6" customHeight="1" x14ac:dyDescent="0.4">
      <c r="AF11293" s="12"/>
    </row>
    <row r="11294" spans="32:32" ht="30.6" customHeight="1" x14ac:dyDescent="0.4">
      <c r="AF11294" s="12"/>
    </row>
    <row r="11295" spans="32:32" ht="30.6" customHeight="1" x14ac:dyDescent="0.4">
      <c r="AF11295" s="12"/>
    </row>
    <row r="11296" spans="32:32" ht="30.6" customHeight="1" x14ac:dyDescent="0.4">
      <c r="AF11296" s="12"/>
    </row>
    <row r="11297" spans="32:32" ht="30.6" customHeight="1" x14ac:dyDescent="0.4">
      <c r="AF11297" s="12"/>
    </row>
    <row r="11298" spans="32:32" ht="30.6" customHeight="1" x14ac:dyDescent="0.4">
      <c r="AF11298" s="12"/>
    </row>
    <row r="11299" spans="32:32" ht="30.6" customHeight="1" x14ac:dyDescent="0.4">
      <c r="AF11299" s="12"/>
    </row>
    <row r="11300" spans="32:32" ht="30.6" customHeight="1" x14ac:dyDescent="0.4">
      <c r="AF11300" s="12"/>
    </row>
    <row r="11301" spans="32:32" ht="30.6" customHeight="1" x14ac:dyDescent="0.4">
      <c r="AF11301" s="12"/>
    </row>
    <row r="11302" spans="32:32" ht="30.6" customHeight="1" x14ac:dyDescent="0.4">
      <c r="AF11302" s="12"/>
    </row>
    <row r="11303" spans="32:32" ht="30.6" customHeight="1" x14ac:dyDescent="0.4">
      <c r="AF11303" s="12"/>
    </row>
    <row r="11304" spans="32:32" ht="30.6" customHeight="1" x14ac:dyDescent="0.4">
      <c r="AF11304" s="12"/>
    </row>
    <row r="11305" spans="32:32" ht="30.6" customHeight="1" x14ac:dyDescent="0.4">
      <c r="AF11305" s="12"/>
    </row>
    <row r="11306" spans="32:32" ht="30.6" customHeight="1" x14ac:dyDescent="0.4">
      <c r="AF11306" s="12"/>
    </row>
    <row r="11307" spans="32:32" ht="30.6" customHeight="1" x14ac:dyDescent="0.4">
      <c r="AF11307" s="12"/>
    </row>
    <row r="11308" spans="32:32" ht="30.6" customHeight="1" x14ac:dyDescent="0.4">
      <c r="AF11308" s="12"/>
    </row>
    <row r="11309" spans="32:32" ht="30.6" customHeight="1" x14ac:dyDescent="0.4">
      <c r="AF11309" s="12"/>
    </row>
    <row r="11310" spans="32:32" ht="30.6" customHeight="1" x14ac:dyDescent="0.4">
      <c r="AF11310" s="12"/>
    </row>
    <row r="11311" spans="32:32" ht="30.6" customHeight="1" x14ac:dyDescent="0.4">
      <c r="AF11311" s="12"/>
    </row>
    <row r="11312" spans="32:32" ht="30.6" customHeight="1" x14ac:dyDescent="0.4">
      <c r="AF11312" s="12"/>
    </row>
    <row r="11313" spans="32:32" ht="30.6" customHeight="1" x14ac:dyDescent="0.4">
      <c r="AF11313" s="12"/>
    </row>
    <row r="11314" spans="32:32" ht="30.6" customHeight="1" x14ac:dyDescent="0.4">
      <c r="AF11314" s="12"/>
    </row>
    <row r="11315" spans="32:32" ht="30.6" customHeight="1" x14ac:dyDescent="0.4">
      <c r="AF11315" s="12"/>
    </row>
    <row r="11316" spans="32:32" ht="30.6" customHeight="1" x14ac:dyDescent="0.4">
      <c r="AF11316" s="12"/>
    </row>
    <row r="11317" spans="32:32" ht="30.6" customHeight="1" x14ac:dyDescent="0.4">
      <c r="AF11317" s="12"/>
    </row>
    <row r="11318" spans="32:32" ht="30.6" customHeight="1" x14ac:dyDescent="0.4">
      <c r="AF11318" s="12"/>
    </row>
    <row r="11319" spans="32:32" ht="30.6" customHeight="1" x14ac:dyDescent="0.4">
      <c r="AF11319" s="12"/>
    </row>
    <row r="11320" spans="32:32" ht="30.6" customHeight="1" x14ac:dyDescent="0.4">
      <c r="AF11320" s="12"/>
    </row>
    <row r="11321" spans="32:32" ht="30.6" customHeight="1" x14ac:dyDescent="0.4">
      <c r="AF11321" s="12"/>
    </row>
    <row r="11322" spans="32:32" ht="30.6" customHeight="1" x14ac:dyDescent="0.4">
      <c r="AF11322" s="12"/>
    </row>
    <row r="11323" spans="32:32" ht="30.6" customHeight="1" x14ac:dyDescent="0.4">
      <c r="AF11323" s="12"/>
    </row>
    <row r="11324" spans="32:32" ht="30.6" customHeight="1" x14ac:dyDescent="0.4">
      <c r="AF11324" s="12"/>
    </row>
    <row r="11325" spans="32:32" ht="30.6" customHeight="1" x14ac:dyDescent="0.4">
      <c r="AF11325" s="12"/>
    </row>
    <row r="11326" spans="32:32" ht="30.6" customHeight="1" x14ac:dyDescent="0.4">
      <c r="AF11326" s="12"/>
    </row>
    <row r="11327" spans="32:32" ht="30.6" customHeight="1" x14ac:dyDescent="0.4">
      <c r="AF11327" s="12"/>
    </row>
    <row r="11328" spans="32:32" ht="30.6" customHeight="1" x14ac:dyDescent="0.4">
      <c r="AF11328" s="12"/>
    </row>
    <row r="11329" spans="32:32" ht="30.6" customHeight="1" x14ac:dyDescent="0.4">
      <c r="AF11329" s="12"/>
    </row>
    <row r="11330" spans="32:32" ht="30.6" customHeight="1" x14ac:dyDescent="0.4">
      <c r="AF11330" s="12"/>
    </row>
    <row r="11331" spans="32:32" ht="30.6" customHeight="1" x14ac:dyDescent="0.4">
      <c r="AF11331" s="12"/>
    </row>
    <row r="11332" spans="32:32" ht="30.6" customHeight="1" x14ac:dyDescent="0.4">
      <c r="AF11332" s="12"/>
    </row>
    <row r="11333" spans="32:32" ht="30.6" customHeight="1" x14ac:dyDescent="0.4">
      <c r="AF11333" s="12"/>
    </row>
    <row r="11334" spans="32:32" ht="30.6" customHeight="1" x14ac:dyDescent="0.4">
      <c r="AF11334" s="12"/>
    </row>
    <row r="11335" spans="32:32" ht="30.6" customHeight="1" x14ac:dyDescent="0.4">
      <c r="AF11335" s="12"/>
    </row>
    <row r="11336" spans="32:32" ht="30.6" customHeight="1" x14ac:dyDescent="0.4">
      <c r="AF11336" s="12"/>
    </row>
    <row r="11337" spans="32:32" ht="30.6" customHeight="1" x14ac:dyDescent="0.4">
      <c r="AF11337" s="12"/>
    </row>
    <row r="11338" spans="32:32" ht="30.6" customHeight="1" x14ac:dyDescent="0.4">
      <c r="AF11338" s="12"/>
    </row>
    <row r="11339" spans="32:32" ht="30.6" customHeight="1" x14ac:dyDescent="0.4">
      <c r="AF11339" s="12"/>
    </row>
    <row r="11340" spans="32:32" ht="30.6" customHeight="1" x14ac:dyDescent="0.4">
      <c r="AF11340" s="12"/>
    </row>
    <row r="11341" spans="32:32" ht="30.6" customHeight="1" x14ac:dyDescent="0.4">
      <c r="AF11341" s="12"/>
    </row>
    <row r="11342" spans="32:32" ht="30.6" customHeight="1" x14ac:dyDescent="0.4">
      <c r="AF11342" s="12"/>
    </row>
    <row r="11343" spans="32:32" ht="30.6" customHeight="1" x14ac:dyDescent="0.4">
      <c r="AF11343" s="12"/>
    </row>
    <row r="11344" spans="32:32" ht="30.6" customHeight="1" x14ac:dyDescent="0.4">
      <c r="AF11344" s="12"/>
    </row>
    <row r="11345" spans="32:32" ht="30.6" customHeight="1" x14ac:dyDescent="0.4">
      <c r="AF11345" s="12"/>
    </row>
    <row r="11346" spans="32:32" ht="30.6" customHeight="1" x14ac:dyDescent="0.4">
      <c r="AF11346" s="12"/>
    </row>
    <row r="11347" spans="32:32" ht="30.6" customHeight="1" x14ac:dyDescent="0.4">
      <c r="AF11347" s="12"/>
    </row>
    <row r="11348" spans="32:32" ht="30.6" customHeight="1" x14ac:dyDescent="0.4">
      <c r="AF11348" s="12"/>
    </row>
    <row r="11349" spans="32:32" ht="30.6" customHeight="1" x14ac:dyDescent="0.4">
      <c r="AF11349" s="12"/>
    </row>
    <row r="11350" spans="32:32" ht="30.6" customHeight="1" x14ac:dyDescent="0.4">
      <c r="AF11350" s="12"/>
    </row>
    <row r="11351" spans="32:32" ht="30.6" customHeight="1" x14ac:dyDescent="0.4">
      <c r="AF11351" s="12"/>
    </row>
    <row r="11352" spans="32:32" ht="30.6" customHeight="1" x14ac:dyDescent="0.4">
      <c r="AF11352" s="12"/>
    </row>
    <row r="11353" spans="32:32" ht="30.6" customHeight="1" x14ac:dyDescent="0.4">
      <c r="AF11353" s="12"/>
    </row>
    <row r="11354" spans="32:32" ht="30.6" customHeight="1" x14ac:dyDescent="0.4">
      <c r="AF11354" s="12"/>
    </row>
    <row r="11355" spans="32:32" ht="30.6" customHeight="1" x14ac:dyDescent="0.4">
      <c r="AF11355" s="12"/>
    </row>
    <row r="11356" spans="32:32" ht="30.6" customHeight="1" x14ac:dyDescent="0.4">
      <c r="AF11356" s="12"/>
    </row>
    <row r="11357" spans="32:32" ht="30.6" customHeight="1" x14ac:dyDescent="0.4">
      <c r="AF11357" s="12"/>
    </row>
    <row r="11358" spans="32:32" ht="30.6" customHeight="1" x14ac:dyDescent="0.4">
      <c r="AF11358" s="12"/>
    </row>
    <row r="11359" spans="32:32" ht="30.6" customHeight="1" x14ac:dyDescent="0.4">
      <c r="AF11359" s="12"/>
    </row>
    <row r="11360" spans="32:32" ht="30.6" customHeight="1" x14ac:dyDescent="0.4">
      <c r="AF11360" s="12"/>
    </row>
    <row r="11361" spans="32:32" ht="30.6" customHeight="1" x14ac:dyDescent="0.4">
      <c r="AF11361" s="12"/>
    </row>
    <row r="11362" spans="32:32" ht="30.6" customHeight="1" x14ac:dyDescent="0.4">
      <c r="AF11362" s="12"/>
    </row>
    <row r="11363" spans="32:32" ht="30.6" customHeight="1" x14ac:dyDescent="0.4">
      <c r="AF11363" s="12"/>
    </row>
    <row r="11364" spans="32:32" ht="30.6" customHeight="1" x14ac:dyDescent="0.4">
      <c r="AF11364" s="12"/>
    </row>
    <row r="11365" spans="32:32" ht="30.6" customHeight="1" x14ac:dyDescent="0.4">
      <c r="AF11365" s="12"/>
    </row>
    <row r="11366" spans="32:32" ht="30.6" customHeight="1" x14ac:dyDescent="0.4">
      <c r="AF11366" s="12"/>
    </row>
    <row r="11367" spans="32:32" ht="30.6" customHeight="1" x14ac:dyDescent="0.4">
      <c r="AF11367" s="12"/>
    </row>
    <row r="11368" spans="32:32" ht="30.6" customHeight="1" x14ac:dyDescent="0.4">
      <c r="AF11368" s="12"/>
    </row>
    <row r="11369" spans="32:32" ht="30.6" customHeight="1" x14ac:dyDescent="0.4">
      <c r="AF11369" s="12"/>
    </row>
    <row r="11370" spans="32:32" ht="30.6" customHeight="1" x14ac:dyDescent="0.4">
      <c r="AF11370" s="12"/>
    </row>
    <row r="11371" spans="32:32" ht="30.6" customHeight="1" x14ac:dyDescent="0.4">
      <c r="AF11371" s="12"/>
    </row>
    <row r="11372" spans="32:32" ht="30.6" customHeight="1" x14ac:dyDescent="0.4">
      <c r="AF11372" s="12"/>
    </row>
    <row r="11373" spans="32:32" ht="30.6" customHeight="1" x14ac:dyDescent="0.4">
      <c r="AF11373" s="12"/>
    </row>
    <row r="11374" spans="32:32" ht="30.6" customHeight="1" x14ac:dyDescent="0.4">
      <c r="AF11374" s="12"/>
    </row>
    <row r="11375" spans="32:32" ht="30.6" customHeight="1" x14ac:dyDescent="0.4">
      <c r="AF11375" s="12"/>
    </row>
    <row r="11376" spans="32:32" ht="30.6" customHeight="1" x14ac:dyDescent="0.4">
      <c r="AF11376" s="12"/>
    </row>
    <row r="11377" spans="32:32" ht="30.6" customHeight="1" x14ac:dyDescent="0.4">
      <c r="AF11377" s="12"/>
    </row>
    <row r="11378" spans="32:32" ht="30.6" customHeight="1" x14ac:dyDescent="0.4">
      <c r="AF11378" s="12"/>
    </row>
    <row r="11379" spans="32:32" ht="30.6" customHeight="1" x14ac:dyDescent="0.4">
      <c r="AF11379" s="12"/>
    </row>
    <row r="11380" spans="32:32" ht="30.6" customHeight="1" x14ac:dyDescent="0.4">
      <c r="AF11380" s="12"/>
    </row>
    <row r="11381" spans="32:32" ht="30.6" customHeight="1" x14ac:dyDescent="0.4">
      <c r="AF11381" s="12"/>
    </row>
    <row r="11382" spans="32:32" ht="30.6" customHeight="1" x14ac:dyDescent="0.4">
      <c r="AF11382" s="12"/>
    </row>
    <row r="11383" spans="32:32" ht="30.6" customHeight="1" x14ac:dyDescent="0.4">
      <c r="AF11383" s="12"/>
    </row>
    <row r="11384" spans="32:32" ht="30.6" customHeight="1" x14ac:dyDescent="0.4">
      <c r="AF11384" s="12"/>
    </row>
    <row r="11385" spans="32:32" ht="30.6" customHeight="1" x14ac:dyDescent="0.4">
      <c r="AF11385" s="12"/>
    </row>
    <row r="11386" spans="32:32" ht="30.6" customHeight="1" x14ac:dyDescent="0.4">
      <c r="AF11386" s="12"/>
    </row>
    <row r="11387" spans="32:32" ht="30.6" customHeight="1" x14ac:dyDescent="0.4">
      <c r="AF11387" s="12"/>
    </row>
    <row r="11388" spans="32:32" ht="30.6" customHeight="1" x14ac:dyDescent="0.4">
      <c r="AF11388" s="12"/>
    </row>
    <row r="11389" spans="32:32" ht="30.6" customHeight="1" x14ac:dyDescent="0.4">
      <c r="AF11389" s="12"/>
    </row>
    <row r="11390" spans="32:32" ht="30.6" customHeight="1" x14ac:dyDescent="0.4">
      <c r="AF11390" s="12"/>
    </row>
    <row r="11391" spans="32:32" ht="30.6" customHeight="1" x14ac:dyDescent="0.4">
      <c r="AF11391" s="12"/>
    </row>
    <row r="11392" spans="32:32" ht="30.6" customHeight="1" x14ac:dyDescent="0.4">
      <c r="AF11392" s="12"/>
    </row>
    <row r="11393" spans="32:32" ht="30.6" customHeight="1" x14ac:dyDescent="0.4">
      <c r="AF11393" s="12"/>
    </row>
    <row r="11394" spans="32:32" ht="30.6" customHeight="1" x14ac:dyDescent="0.4">
      <c r="AF11394" s="12"/>
    </row>
    <row r="11395" spans="32:32" ht="30.6" customHeight="1" x14ac:dyDescent="0.4">
      <c r="AF11395" s="12"/>
    </row>
    <row r="11396" spans="32:32" ht="30.6" customHeight="1" x14ac:dyDescent="0.4">
      <c r="AF11396" s="12"/>
    </row>
    <row r="11397" spans="32:32" ht="30.6" customHeight="1" x14ac:dyDescent="0.4">
      <c r="AF11397" s="12"/>
    </row>
    <row r="11398" spans="32:32" ht="30.6" customHeight="1" x14ac:dyDescent="0.4">
      <c r="AF11398" s="12"/>
    </row>
    <row r="11399" spans="32:32" ht="30.6" customHeight="1" x14ac:dyDescent="0.4">
      <c r="AF11399" s="12"/>
    </row>
    <row r="11400" spans="32:32" ht="30.6" customHeight="1" x14ac:dyDescent="0.4">
      <c r="AF11400" s="12"/>
    </row>
    <row r="11401" spans="32:32" ht="30.6" customHeight="1" x14ac:dyDescent="0.4">
      <c r="AF11401" s="12"/>
    </row>
    <row r="11402" spans="32:32" ht="30.6" customHeight="1" x14ac:dyDescent="0.4">
      <c r="AF11402" s="12"/>
    </row>
    <row r="11403" spans="32:32" ht="30.6" customHeight="1" x14ac:dyDescent="0.4">
      <c r="AF11403" s="12"/>
    </row>
    <row r="11404" spans="32:32" ht="30.6" customHeight="1" x14ac:dyDescent="0.4">
      <c r="AF11404" s="12"/>
    </row>
    <row r="11405" spans="32:32" ht="30.6" customHeight="1" x14ac:dyDescent="0.4">
      <c r="AF11405" s="12"/>
    </row>
    <row r="11406" spans="32:32" ht="30.6" customHeight="1" x14ac:dyDescent="0.4">
      <c r="AF11406" s="12"/>
    </row>
    <row r="11407" spans="32:32" ht="30.6" customHeight="1" x14ac:dyDescent="0.4">
      <c r="AF11407" s="12"/>
    </row>
    <row r="11408" spans="32:32" ht="30.6" customHeight="1" x14ac:dyDescent="0.4">
      <c r="AF11408" s="12"/>
    </row>
    <row r="11409" spans="32:32" ht="30.6" customHeight="1" x14ac:dyDescent="0.4">
      <c r="AF11409" s="12"/>
    </row>
    <row r="11410" spans="32:32" ht="30.6" customHeight="1" x14ac:dyDescent="0.4">
      <c r="AF11410" s="12"/>
    </row>
    <row r="11411" spans="32:32" ht="30.6" customHeight="1" x14ac:dyDescent="0.4">
      <c r="AF11411" s="12"/>
    </row>
    <row r="11412" spans="32:32" ht="30.6" customHeight="1" x14ac:dyDescent="0.4">
      <c r="AF11412" s="12"/>
    </row>
    <row r="11413" spans="32:32" ht="30.6" customHeight="1" x14ac:dyDescent="0.4">
      <c r="AF11413" s="12"/>
    </row>
    <row r="11414" spans="32:32" ht="30.6" customHeight="1" x14ac:dyDescent="0.4">
      <c r="AF11414" s="12"/>
    </row>
    <row r="11415" spans="32:32" ht="30.6" customHeight="1" x14ac:dyDescent="0.4">
      <c r="AF11415" s="12"/>
    </row>
    <row r="11416" spans="32:32" ht="30.6" customHeight="1" x14ac:dyDescent="0.4">
      <c r="AF11416" s="12"/>
    </row>
    <row r="11417" spans="32:32" ht="30.6" customHeight="1" x14ac:dyDescent="0.4">
      <c r="AF11417" s="12"/>
    </row>
    <row r="11418" spans="32:32" ht="30.6" customHeight="1" x14ac:dyDescent="0.4">
      <c r="AF11418" s="12"/>
    </row>
    <row r="11419" spans="32:32" ht="30.6" customHeight="1" x14ac:dyDescent="0.4">
      <c r="AF11419" s="12"/>
    </row>
    <row r="11420" spans="32:32" ht="30.6" customHeight="1" x14ac:dyDescent="0.4">
      <c r="AF11420" s="12"/>
    </row>
    <row r="11421" spans="32:32" ht="30.6" customHeight="1" x14ac:dyDescent="0.4">
      <c r="AF11421" s="12"/>
    </row>
    <row r="11422" spans="32:32" ht="30.6" customHeight="1" x14ac:dyDescent="0.4">
      <c r="AF11422" s="12"/>
    </row>
    <row r="11423" spans="32:32" ht="30.6" customHeight="1" x14ac:dyDescent="0.4">
      <c r="AF11423" s="12"/>
    </row>
    <row r="11424" spans="32:32" ht="30.6" customHeight="1" x14ac:dyDescent="0.4">
      <c r="AF11424" s="12"/>
    </row>
    <row r="11425" spans="32:32" ht="30.6" customHeight="1" x14ac:dyDescent="0.4">
      <c r="AF11425" s="12"/>
    </row>
    <row r="11426" spans="32:32" ht="30.6" customHeight="1" x14ac:dyDescent="0.4">
      <c r="AF11426" s="12"/>
    </row>
    <row r="11427" spans="32:32" ht="30.6" customHeight="1" x14ac:dyDescent="0.4">
      <c r="AF11427" s="12"/>
    </row>
    <row r="11428" spans="32:32" ht="30.6" customHeight="1" x14ac:dyDescent="0.4">
      <c r="AF11428" s="12"/>
    </row>
    <row r="11429" spans="32:32" ht="30.6" customHeight="1" x14ac:dyDescent="0.4">
      <c r="AF11429" s="12"/>
    </row>
    <row r="11430" spans="32:32" ht="30.6" customHeight="1" x14ac:dyDescent="0.4">
      <c r="AF11430" s="12"/>
    </row>
    <row r="11431" spans="32:32" ht="30.6" customHeight="1" x14ac:dyDescent="0.4">
      <c r="AF11431" s="12"/>
    </row>
    <row r="11432" spans="32:32" ht="30.6" customHeight="1" x14ac:dyDescent="0.4">
      <c r="AF11432" s="12"/>
    </row>
    <row r="11433" spans="32:32" ht="30.6" customHeight="1" x14ac:dyDescent="0.4">
      <c r="AF11433" s="12"/>
    </row>
    <row r="11434" spans="32:32" ht="30.6" customHeight="1" x14ac:dyDescent="0.4">
      <c r="AF11434" s="12"/>
    </row>
    <row r="11435" spans="32:32" ht="30.6" customHeight="1" x14ac:dyDescent="0.4">
      <c r="AF11435" s="12"/>
    </row>
    <row r="11436" spans="32:32" ht="30.6" customHeight="1" x14ac:dyDescent="0.4">
      <c r="AF11436" s="12"/>
    </row>
    <row r="11437" spans="32:32" ht="30.6" customHeight="1" x14ac:dyDescent="0.4">
      <c r="AF11437" s="12"/>
    </row>
    <row r="11438" spans="32:32" ht="30.6" customHeight="1" x14ac:dyDescent="0.4">
      <c r="AF11438" s="12"/>
    </row>
    <row r="11439" spans="32:32" ht="30.6" customHeight="1" x14ac:dyDescent="0.4">
      <c r="AF11439" s="12"/>
    </row>
    <row r="11440" spans="32:32" ht="30.6" customHeight="1" x14ac:dyDescent="0.4">
      <c r="AF11440" s="12"/>
    </row>
    <row r="11441" spans="32:32" ht="30.6" customHeight="1" x14ac:dyDescent="0.4">
      <c r="AF11441" s="12"/>
    </row>
    <row r="11442" spans="32:32" ht="30.6" customHeight="1" x14ac:dyDescent="0.4">
      <c r="AF11442" s="12"/>
    </row>
    <row r="11443" spans="32:32" ht="30.6" customHeight="1" x14ac:dyDescent="0.4">
      <c r="AF11443" s="12"/>
    </row>
    <row r="11444" spans="32:32" ht="30.6" customHeight="1" x14ac:dyDescent="0.4">
      <c r="AF11444" s="12"/>
    </row>
    <row r="11445" spans="32:32" ht="30.6" customHeight="1" x14ac:dyDescent="0.4">
      <c r="AF11445" s="12"/>
    </row>
    <row r="11446" spans="32:32" ht="30.6" customHeight="1" x14ac:dyDescent="0.4">
      <c r="AF11446" s="12"/>
    </row>
    <row r="11447" spans="32:32" ht="30.6" customHeight="1" x14ac:dyDescent="0.4">
      <c r="AF11447" s="12"/>
    </row>
    <row r="11448" spans="32:32" ht="30.6" customHeight="1" x14ac:dyDescent="0.4">
      <c r="AF11448" s="12"/>
    </row>
    <row r="11449" spans="32:32" ht="30.6" customHeight="1" x14ac:dyDescent="0.4">
      <c r="AF11449" s="12"/>
    </row>
    <row r="11450" spans="32:32" ht="30.6" customHeight="1" x14ac:dyDescent="0.4">
      <c r="AF11450" s="12"/>
    </row>
    <row r="11451" spans="32:32" ht="30.6" customHeight="1" x14ac:dyDescent="0.4">
      <c r="AF11451" s="12"/>
    </row>
    <row r="11452" spans="32:32" ht="30.6" customHeight="1" x14ac:dyDescent="0.4">
      <c r="AF11452" s="12"/>
    </row>
    <row r="11453" spans="32:32" ht="30.6" customHeight="1" x14ac:dyDescent="0.4">
      <c r="AF11453" s="12"/>
    </row>
    <row r="11454" spans="32:32" ht="30.6" customHeight="1" x14ac:dyDescent="0.4">
      <c r="AF11454" s="12"/>
    </row>
    <row r="11455" spans="32:32" ht="30.6" customHeight="1" x14ac:dyDescent="0.4">
      <c r="AF11455" s="12"/>
    </row>
    <row r="11456" spans="32:32" ht="30.6" customHeight="1" x14ac:dyDescent="0.4">
      <c r="AF11456" s="12"/>
    </row>
    <row r="11457" spans="32:32" ht="30.6" customHeight="1" x14ac:dyDescent="0.4">
      <c r="AF11457" s="12"/>
    </row>
    <row r="11458" spans="32:32" ht="30.6" customHeight="1" x14ac:dyDescent="0.4">
      <c r="AF11458" s="12"/>
    </row>
    <row r="11459" spans="32:32" ht="30.6" customHeight="1" x14ac:dyDescent="0.4">
      <c r="AF11459" s="12"/>
    </row>
    <row r="11460" spans="32:32" ht="30.6" customHeight="1" x14ac:dyDescent="0.4">
      <c r="AF11460" s="12"/>
    </row>
    <row r="11461" spans="32:32" ht="30.6" customHeight="1" x14ac:dyDescent="0.4">
      <c r="AF11461" s="12"/>
    </row>
    <row r="11462" spans="32:32" ht="30.6" customHeight="1" x14ac:dyDescent="0.4">
      <c r="AF11462" s="12"/>
    </row>
    <row r="11463" spans="32:32" ht="30.6" customHeight="1" x14ac:dyDescent="0.4">
      <c r="AF11463" s="12"/>
    </row>
    <row r="11464" spans="32:32" ht="30.6" customHeight="1" x14ac:dyDescent="0.4">
      <c r="AF11464" s="12"/>
    </row>
    <row r="11465" spans="32:32" ht="30.6" customHeight="1" x14ac:dyDescent="0.4">
      <c r="AF11465" s="12"/>
    </row>
    <row r="11466" spans="32:32" ht="30.6" customHeight="1" x14ac:dyDescent="0.4">
      <c r="AF11466" s="12"/>
    </row>
    <row r="11467" spans="32:32" ht="30.6" customHeight="1" x14ac:dyDescent="0.4">
      <c r="AF11467" s="12"/>
    </row>
    <row r="11468" spans="32:32" ht="30.6" customHeight="1" x14ac:dyDescent="0.4">
      <c r="AF11468" s="12"/>
    </row>
    <row r="11469" spans="32:32" ht="30.6" customHeight="1" x14ac:dyDescent="0.4">
      <c r="AF11469" s="12"/>
    </row>
    <row r="11470" spans="32:32" ht="30.6" customHeight="1" x14ac:dyDescent="0.4">
      <c r="AF11470" s="12"/>
    </row>
    <row r="11471" spans="32:32" ht="30.6" customHeight="1" x14ac:dyDescent="0.4">
      <c r="AF11471" s="12"/>
    </row>
    <row r="11472" spans="32:32" ht="30.6" customHeight="1" x14ac:dyDescent="0.4">
      <c r="AF11472" s="12"/>
    </row>
    <row r="11473" spans="32:32" ht="30.6" customHeight="1" x14ac:dyDescent="0.4">
      <c r="AF11473" s="12"/>
    </row>
    <row r="11474" spans="32:32" ht="30.6" customHeight="1" x14ac:dyDescent="0.4">
      <c r="AF11474" s="12"/>
    </row>
    <row r="11475" spans="32:32" ht="30.6" customHeight="1" x14ac:dyDescent="0.4">
      <c r="AF11475" s="12"/>
    </row>
    <row r="11476" spans="32:32" ht="30.6" customHeight="1" x14ac:dyDescent="0.4">
      <c r="AF11476" s="12"/>
    </row>
    <row r="11477" spans="32:32" ht="30.6" customHeight="1" x14ac:dyDescent="0.4">
      <c r="AF11477" s="12"/>
    </row>
    <row r="11478" spans="32:32" ht="30.6" customHeight="1" x14ac:dyDescent="0.4">
      <c r="AF11478" s="12"/>
    </row>
    <row r="11479" spans="32:32" ht="30.6" customHeight="1" x14ac:dyDescent="0.4">
      <c r="AF11479" s="12"/>
    </row>
    <row r="11480" spans="32:32" ht="30.6" customHeight="1" x14ac:dyDescent="0.4">
      <c r="AF11480" s="12"/>
    </row>
    <row r="11481" spans="32:32" ht="30.6" customHeight="1" x14ac:dyDescent="0.4">
      <c r="AF11481" s="12"/>
    </row>
    <row r="11482" spans="32:32" ht="30.6" customHeight="1" x14ac:dyDescent="0.4">
      <c r="AF11482" s="12"/>
    </row>
    <row r="11483" spans="32:32" ht="30.6" customHeight="1" x14ac:dyDescent="0.4">
      <c r="AF11483" s="12"/>
    </row>
    <row r="11484" spans="32:32" ht="30.6" customHeight="1" x14ac:dyDescent="0.4">
      <c r="AF11484" s="12"/>
    </row>
    <row r="11485" spans="32:32" ht="30.6" customHeight="1" x14ac:dyDescent="0.4">
      <c r="AF11485" s="12"/>
    </row>
    <row r="11486" spans="32:32" ht="30.6" customHeight="1" x14ac:dyDescent="0.4">
      <c r="AF11486" s="12"/>
    </row>
    <row r="11487" spans="32:32" ht="30.6" customHeight="1" x14ac:dyDescent="0.4">
      <c r="AF11487" s="12"/>
    </row>
    <row r="11488" spans="32:32" ht="30.6" customHeight="1" x14ac:dyDescent="0.4">
      <c r="AF11488" s="12"/>
    </row>
    <row r="11489" spans="32:32" ht="30.6" customHeight="1" x14ac:dyDescent="0.4">
      <c r="AF11489" s="12"/>
    </row>
    <row r="11490" spans="32:32" ht="30.6" customHeight="1" x14ac:dyDescent="0.4">
      <c r="AF11490" s="12"/>
    </row>
    <row r="11491" spans="32:32" ht="30.6" customHeight="1" x14ac:dyDescent="0.4">
      <c r="AF11491" s="12"/>
    </row>
    <row r="11492" spans="32:32" ht="30.6" customHeight="1" x14ac:dyDescent="0.4">
      <c r="AF11492" s="12"/>
    </row>
    <row r="11493" spans="32:32" ht="30.6" customHeight="1" x14ac:dyDescent="0.4">
      <c r="AF11493" s="12"/>
    </row>
    <row r="11494" spans="32:32" ht="30.6" customHeight="1" x14ac:dyDescent="0.4">
      <c r="AF11494" s="12"/>
    </row>
    <row r="11495" spans="32:32" ht="30.6" customHeight="1" x14ac:dyDescent="0.4">
      <c r="AF11495" s="12"/>
    </row>
    <row r="11496" spans="32:32" ht="30.6" customHeight="1" x14ac:dyDescent="0.4">
      <c r="AF11496" s="12"/>
    </row>
    <row r="11497" spans="32:32" ht="30.6" customHeight="1" x14ac:dyDescent="0.4">
      <c r="AF11497" s="12"/>
    </row>
    <row r="11498" spans="32:32" ht="30.6" customHeight="1" x14ac:dyDescent="0.4">
      <c r="AF11498" s="12"/>
    </row>
    <row r="11499" spans="32:32" ht="30.6" customHeight="1" x14ac:dyDescent="0.4">
      <c r="AF11499" s="12"/>
    </row>
    <row r="11500" spans="32:32" ht="30.6" customHeight="1" x14ac:dyDescent="0.4">
      <c r="AF11500" s="12"/>
    </row>
    <row r="11501" spans="32:32" ht="30.6" customHeight="1" x14ac:dyDescent="0.4">
      <c r="AF11501" s="12"/>
    </row>
    <row r="11502" spans="32:32" ht="30.6" customHeight="1" x14ac:dyDescent="0.4">
      <c r="AF11502" s="12"/>
    </row>
    <row r="11503" spans="32:32" ht="30.6" customHeight="1" x14ac:dyDescent="0.4">
      <c r="AF11503" s="12"/>
    </row>
    <row r="11504" spans="32:32" ht="30.6" customHeight="1" x14ac:dyDescent="0.4">
      <c r="AF11504" s="12"/>
    </row>
    <row r="11505" spans="32:32" ht="30.6" customHeight="1" x14ac:dyDescent="0.4">
      <c r="AF11505" s="12"/>
    </row>
    <row r="11506" spans="32:32" ht="30.6" customHeight="1" x14ac:dyDescent="0.4">
      <c r="AF11506" s="12"/>
    </row>
    <row r="11507" spans="32:32" ht="30.6" customHeight="1" x14ac:dyDescent="0.4">
      <c r="AF11507" s="12"/>
    </row>
    <row r="11508" spans="32:32" ht="30.6" customHeight="1" x14ac:dyDescent="0.4">
      <c r="AF11508" s="12"/>
    </row>
    <row r="11509" spans="32:32" ht="30.6" customHeight="1" x14ac:dyDescent="0.4">
      <c r="AF11509" s="12"/>
    </row>
    <row r="11510" spans="32:32" ht="30.6" customHeight="1" x14ac:dyDescent="0.4">
      <c r="AF11510" s="12"/>
    </row>
    <row r="11511" spans="32:32" ht="30.6" customHeight="1" x14ac:dyDescent="0.4">
      <c r="AF11511" s="12"/>
    </row>
    <row r="11512" spans="32:32" ht="30.6" customHeight="1" x14ac:dyDescent="0.4">
      <c r="AF11512" s="12"/>
    </row>
    <row r="11513" spans="32:32" ht="30.6" customHeight="1" x14ac:dyDescent="0.4">
      <c r="AF11513" s="12"/>
    </row>
    <row r="11514" spans="32:32" ht="30.6" customHeight="1" x14ac:dyDescent="0.4">
      <c r="AF11514" s="12"/>
    </row>
    <row r="11515" spans="32:32" ht="30.6" customHeight="1" x14ac:dyDescent="0.4">
      <c r="AF11515" s="12"/>
    </row>
    <row r="11516" spans="32:32" ht="30.6" customHeight="1" x14ac:dyDescent="0.4">
      <c r="AF11516" s="12"/>
    </row>
    <row r="11517" spans="32:32" ht="30.6" customHeight="1" x14ac:dyDescent="0.4">
      <c r="AF11517" s="12"/>
    </row>
    <row r="11518" spans="32:32" ht="30.6" customHeight="1" x14ac:dyDescent="0.4">
      <c r="AF11518" s="12"/>
    </row>
    <row r="11519" spans="32:32" ht="30.6" customHeight="1" x14ac:dyDescent="0.4">
      <c r="AF11519" s="12"/>
    </row>
    <row r="11520" spans="32:32" ht="30.6" customHeight="1" x14ac:dyDescent="0.4">
      <c r="AF11520" s="12"/>
    </row>
    <row r="11521" spans="32:32" ht="30.6" customHeight="1" x14ac:dyDescent="0.4">
      <c r="AF11521" s="12"/>
    </row>
    <row r="11522" spans="32:32" ht="30.6" customHeight="1" x14ac:dyDescent="0.4">
      <c r="AF11522" s="12"/>
    </row>
    <row r="11523" spans="32:32" ht="30.6" customHeight="1" x14ac:dyDescent="0.4">
      <c r="AF11523" s="12"/>
    </row>
    <row r="11524" spans="32:32" ht="30.6" customHeight="1" x14ac:dyDescent="0.4">
      <c r="AF11524" s="12"/>
    </row>
    <row r="11525" spans="32:32" ht="30.6" customHeight="1" x14ac:dyDescent="0.4">
      <c r="AF11525" s="12"/>
    </row>
    <row r="11526" spans="32:32" ht="30.6" customHeight="1" x14ac:dyDescent="0.4">
      <c r="AF11526" s="12"/>
    </row>
    <row r="11527" spans="32:32" ht="30.6" customHeight="1" x14ac:dyDescent="0.4">
      <c r="AF11527" s="12"/>
    </row>
    <row r="11528" spans="32:32" ht="30.6" customHeight="1" x14ac:dyDescent="0.4">
      <c r="AF11528" s="12"/>
    </row>
    <row r="11529" spans="32:32" ht="30.6" customHeight="1" x14ac:dyDescent="0.4">
      <c r="AF11529" s="12"/>
    </row>
    <row r="11530" spans="32:32" ht="30.6" customHeight="1" x14ac:dyDescent="0.4">
      <c r="AF11530" s="12"/>
    </row>
    <row r="11531" spans="32:32" ht="30.6" customHeight="1" x14ac:dyDescent="0.4">
      <c r="AF11531" s="12"/>
    </row>
    <row r="11532" spans="32:32" ht="30.6" customHeight="1" x14ac:dyDescent="0.4">
      <c r="AF11532" s="12"/>
    </row>
    <row r="11533" spans="32:32" ht="30.6" customHeight="1" x14ac:dyDescent="0.4">
      <c r="AF11533" s="12"/>
    </row>
    <row r="11534" spans="32:32" ht="30.6" customHeight="1" x14ac:dyDescent="0.4">
      <c r="AF11534" s="12"/>
    </row>
    <row r="11535" spans="32:32" ht="30.6" customHeight="1" x14ac:dyDescent="0.4">
      <c r="AF11535" s="12"/>
    </row>
    <row r="11536" spans="32:32" ht="30.6" customHeight="1" x14ac:dyDescent="0.4">
      <c r="AF11536" s="12"/>
    </row>
    <row r="11537" spans="32:32" ht="30.6" customHeight="1" x14ac:dyDescent="0.4">
      <c r="AF11537" s="12"/>
    </row>
    <row r="11538" spans="32:32" ht="30.6" customHeight="1" x14ac:dyDescent="0.4">
      <c r="AF11538" s="12"/>
    </row>
    <row r="11539" spans="32:32" ht="30.6" customHeight="1" x14ac:dyDescent="0.4">
      <c r="AF11539" s="12"/>
    </row>
    <row r="11540" spans="32:32" ht="30.6" customHeight="1" x14ac:dyDescent="0.4">
      <c r="AF11540" s="12"/>
    </row>
    <row r="11541" spans="32:32" ht="30.6" customHeight="1" x14ac:dyDescent="0.4">
      <c r="AF11541" s="12"/>
    </row>
    <row r="11542" spans="32:32" ht="30.6" customHeight="1" x14ac:dyDescent="0.4">
      <c r="AF11542" s="12"/>
    </row>
    <row r="11543" spans="32:32" ht="30.6" customHeight="1" x14ac:dyDescent="0.4">
      <c r="AF11543" s="12"/>
    </row>
    <row r="11544" spans="32:32" ht="30.6" customHeight="1" x14ac:dyDescent="0.4">
      <c r="AF11544" s="12"/>
    </row>
    <row r="11545" spans="32:32" ht="30.6" customHeight="1" x14ac:dyDescent="0.4">
      <c r="AF11545" s="12"/>
    </row>
    <row r="11546" spans="32:32" ht="30.6" customHeight="1" x14ac:dyDescent="0.4">
      <c r="AF11546" s="12"/>
    </row>
    <row r="11547" spans="32:32" ht="30.6" customHeight="1" x14ac:dyDescent="0.4">
      <c r="AF11547" s="12"/>
    </row>
    <row r="11548" spans="32:32" ht="30.6" customHeight="1" x14ac:dyDescent="0.4">
      <c r="AF11548" s="12"/>
    </row>
    <row r="11549" spans="32:32" ht="30.6" customHeight="1" x14ac:dyDescent="0.4">
      <c r="AF11549" s="12"/>
    </row>
    <row r="11550" spans="32:32" ht="30.6" customHeight="1" x14ac:dyDescent="0.4">
      <c r="AF11550" s="12"/>
    </row>
    <row r="11551" spans="32:32" ht="30.6" customHeight="1" x14ac:dyDescent="0.4">
      <c r="AF11551" s="12"/>
    </row>
    <row r="11552" spans="32:32" ht="30.6" customHeight="1" x14ac:dyDescent="0.4">
      <c r="AF11552" s="12"/>
    </row>
    <row r="11553" spans="32:32" ht="30.6" customHeight="1" x14ac:dyDescent="0.4">
      <c r="AF11553" s="12"/>
    </row>
    <row r="11554" spans="32:32" ht="30.6" customHeight="1" x14ac:dyDescent="0.4">
      <c r="AF11554" s="12"/>
    </row>
    <row r="11555" spans="32:32" ht="30.6" customHeight="1" x14ac:dyDescent="0.4">
      <c r="AF11555" s="12"/>
    </row>
    <row r="11556" spans="32:32" ht="30.6" customHeight="1" x14ac:dyDescent="0.4">
      <c r="AF11556" s="12"/>
    </row>
    <row r="11557" spans="32:32" ht="30.6" customHeight="1" x14ac:dyDescent="0.4">
      <c r="AF11557" s="12"/>
    </row>
    <row r="11558" spans="32:32" ht="30.6" customHeight="1" x14ac:dyDescent="0.4">
      <c r="AF11558" s="12"/>
    </row>
    <row r="11559" spans="32:32" ht="30.6" customHeight="1" x14ac:dyDescent="0.4">
      <c r="AF11559" s="12"/>
    </row>
    <row r="11560" spans="32:32" ht="30.6" customHeight="1" x14ac:dyDescent="0.4">
      <c r="AF11560" s="12"/>
    </row>
    <row r="11561" spans="32:32" ht="30.6" customHeight="1" x14ac:dyDescent="0.4">
      <c r="AF11561" s="12"/>
    </row>
    <row r="11562" spans="32:32" ht="30.6" customHeight="1" x14ac:dyDescent="0.4">
      <c r="AF11562" s="12"/>
    </row>
    <row r="11563" spans="32:32" ht="30.6" customHeight="1" x14ac:dyDescent="0.4">
      <c r="AF11563" s="12"/>
    </row>
    <row r="11564" spans="32:32" ht="30.6" customHeight="1" x14ac:dyDescent="0.4">
      <c r="AF11564" s="12"/>
    </row>
    <row r="11565" spans="32:32" ht="30.6" customHeight="1" x14ac:dyDescent="0.4">
      <c r="AF11565" s="12"/>
    </row>
    <row r="11566" spans="32:32" ht="30.6" customHeight="1" x14ac:dyDescent="0.4">
      <c r="AF11566" s="12"/>
    </row>
    <row r="11567" spans="32:32" ht="30.6" customHeight="1" x14ac:dyDescent="0.4">
      <c r="AF11567" s="12"/>
    </row>
    <row r="11568" spans="32:32" ht="30.6" customHeight="1" x14ac:dyDescent="0.4">
      <c r="AF11568" s="12"/>
    </row>
    <row r="11569" spans="32:32" ht="30.6" customHeight="1" x14ac:dyDescent="0.4">
      <c r="AF11569" s="12"/>
    </row>
    <row r="11570" spans="32:32" ht="30.6" customHeight="1" x14ac:dyDescent="0.4">
      <c r="AF11570" s="12"/>
    </row>
    <row r="11571" spans="32:32" ht="30.6" customHeight="1" x14ac:dyDescent="0.4">
      <c r="AF11571" s="12"/>
    </row>
    <row r="11572" spans="32:32" ht="30.6" customHeight="1" x14ac:dyDescent="0.4">
      <c r="AF11572" s="12"/>
    </row>
    <row r="11573" spans="32:32" ht="30.6" customHeight="1" x14ac:dyDescent="0.4">
      <c r="AF11573" s="12"/>
    </row>
    <row r="11574" spans="32:32" ht="30.6" customHeight="1" x14ac:dyDescent="0.4">
      <c r="AF11574" s="12"/>
    </row>
    <row r="11575" spans="32:32" ht="30.6" customHeight="1" x14ac:dyDescent="0.4">
      <c r="AF11575" s="12"/>
    </row>
    <row r="11576" spans="32:32" ht="30.6" customHeight="1" x14ac:dyDescent="0.4">
      <c r="AF11576" s="12"/>
    </row>
    <row r="11577" spans="32:32" ht="30.6" customHeight="1" x14ac:dyDescent="0.4">
      <c r="AF11577" s="12"/>
    </row>
    <row r="11578" spans="32:32" ht="30.6" customHeight="1" x14ac:dyDescent="0.4">
      <c r="AF11578" s="12"/>
    </row>
    <row r="11579" spans="32:32" ht="30.6" customHeight="1" x14ac:dyDescent="0.4">
      <c r="AF11579" s="12"/>
    </row>
    <row r="11580" spans="32:32" ht="30.6" customHeight="1" x14ac:dyDescent="0.4">
      <c r="AF11580" s="12"/>
    </row>
    <row r="11581" spans="32:32" ht="30.6" customHeight="1" x14ac:dyDescent="0.4">
      <c r="AF11581" s="12"/>
    </row>
    <row r="11582" spans="32:32" ht="30.6" customHeight="1" x14ac:dyDescent="0.4">
      <c r="AF11582" s="12"/>
    </row>
    <row r="11583" spans="32:32" ht="30.6" customHeight="1" x14ac:dyDescent="0.4">
      <c r="AF11583" s="12"/>
    </row>
    <row r="11584" spans="32:32" ht="30.6" customHeight="1" x14ac:dyDescent="0.4">
      <c r="AF11584" s="12"/>
    </row>
    <row r="11585" spans="32:32" ht="30.6" customHeight="1" x14ac:dyDescent="0.4">
      <c r="AF11585" s="12"/>
    </row>
    <row r="11586" spans="32:32" ht="30.6" customHeight="1" x14ac:dyDescent="0.4">
      <c r="AF11586" s="12"/>
    </row>
    <row r="11587" spans="32:32" ht="30.6" customHeight="1" x14ac:dyDescent="0.4">
      <c r="AF11587" s="12"/>
    </row>
    <row r="11588" spans="32:32" ht="30.6" customHeight="1" x14ac:dyDescent="0.4">
      <c r="AF11588" s="12"/>
    </row>
    <row r="11589" spans="32:32" ht="30.6" customHeight="1" x14ac:dyDescent="0.4">
      <c r="AF11589" s="12"/>
    </row>
    <row r="11590" spans="32:32" ht="30.6" customHeight="1" x14ac:dyDescent="0.4">
      <c r="AF11590" s="12"/>
    </row>
    <row r="11591" spans="32:32" ht="30.6" customHeight="1" x14ac:dyDescent="0.4">
      <c r="AF11591" s="12"/>
    </row>
    <row r="11592" spans="32:32" ht="30.6" customHeight="1" x14ac:dyDescent="0.4">
      <c r="AF11592" s="12"/>
    </row>
    <row r="11593" spans="32:32" ht="30.6" customHeight="1" x14ac:dyDescent="0.4">
      <c r="AF11593" s="12"/>
    </row>
    <row r="11594" spans="32:32" ht="30.6" customHeight="1" x14ac:dyDescent="0.4">
      <c r="AF11594" s="12"/>
    </row>
    <row r="11595" spans="32:32" ht="30.6" customHeight="1" x14ac:dyDescent="0.4">
      <c r="AF11595" s="12"/>
    </row>
    <row r="11596" spans="32:32" ht="30.6" customHeight="1" x14ac:dyDescent="0.4">
      <c r="AF11596" s="12"/>
    </row>
    <row r="11597" spans="32:32" ht="30.6" customHeight="1" x14ac:dyDescent="0.4">
      <c r="AF11597" s="12"/>
    </row>
    <row r="11598" spans="32:32" ht="30.6" customHeight="1" x14ac:dyDescent="0.4">
      <c r="AF11598" s="12"/>
    </row>
    <row r="11599" spans="32:32" ht="30.6" customHeight="1" x14ac:dyDescent="0.4">
      <c r="AF11599" s="12"/>
    </row>
    <row r="11600" spans="32:32" ht="30.6" customHeight="1" x14ac:dyDescent="0.4">
      <c r="AF11600" s="12"/>
    </row>
    <row r="11601" spans="32:32" ht="30.6" customHeight="1" x14ac:dyDescent="0.4">
      <c r="AF11601" s="12"/>
    </row>
    <row r="11602" spans="32:32" ht="30.6" customHeight="1" x14ac:dyDescent="0.4">
      <c r="AF11602" s="12"/>
    </row>
    <row r="11603" spans="32:32" ht="30.6" customHeight="1" x14ac:dyDescent="0.4">
      <c r="AF11603" s="12"/>
    </row>
    <row r="11604" spans="32:32" ht="30.6" customHeight="1" x14ac:dyDescent="0.4">
      <c r="AF11604" s="12"/>
    </row>
    <row r="11605" spans="32:32" ht="30.6" customHeight="1" x14ac:dyDescent="0.4">
      <c r="AF11605" s="12"/>
    </row>
    <row r="11606" spans="32:32" ht="30.6" customHeight="1" x14ac:dyDescent="0.4">
      <c r="AF11606" s="12"/>
    </row>
    <row r="11607" spans="32:32" ht="30.6" customHeight="1" x14ac:dyDescent="0.4">
      <c r="AF11607" s="12"/>
    </row>
    <row r="11608" spans="32:32" ht="30.6" customHeight="1" x14ac:dyDescent="0.4">
      <c r="AF11608" s="12"/>
    </row>
    <row r="11609" spans="32:32" ht="30.6" customHeight="1" x14ac:dyDescent="0.4">
      <c r="AF11609" s="12"/>
    </row>
    <row r="11610" spans="32:32" ht="30.6" customHeight="1" x14ac:dyDescent="0.4">
      <c r="AF11610" s="12"/>
    </row>
    <row r="11611" spans="32:32" ht="30.6" customHeight="1" x14ac:dyDescent="0.4">
      <c r="AF11611" s="12"/>
    </row>
    <row r="11612" spans="32:32" ht="30.6" customHeight="1" x14ac:dyDescent="0.4">
      <c r="AF11612" s="12"/>
    </row>
    <row r="11613" spans="32:32" ht="30.6" customHeight="1" x14ac:dyDescent="0.4">
      <c r="AF11613" s="12"/>
    </row>
    <row r="11614" spans="32:32" ht="30.6" customHeight="1" x14ac:dyDescent="0.4">
      <c r="AF11614" s="12"/>
    </row>
    <row r="11615" spans="32:32" ht="30.6" customHeight="1" x14ac:dyDescent="0.4">
      <c r="AF11615" s="12"/>
    </row>
    <row r="11616" spans="32:32" ht="30.6" customHeight="1" x14ac:dyDescent="0.4">
      <c r="AF11616" s="12"/>
    </row>
    <row r="11617" spans="32:32" ht="30.6" customHeight="1" x14ac:dyDescent="0.4">
      <c r="AF11617" s="12"/>
    </row>
    <row r="11618" spans="32:32" ht="30.6" customHeight="1" x14ac:dyDescent="0.4">
      <c r="AF11618" s="12"/>
    </row>
    <row r="11619" spans="32:32" ht="30.6" customHeight="1" x14ac:dyDescent="0.4">
      <c r="AF11619" s="12"/>
    </row>
    <row r="11620" spans="32:32" ht="30.6" customHeight="1" x14ac:dyDescent="0.4">
      <c r="AF11620" s="12"/>
    </row>
    <row r="11621" spans="32:32" ht="30.6" customHeight="1" x14ac:dyDescent="0.4">
      <c r="AF11621" s="12"/>
    </row>
    <row r="11622" spans="32:32" ht="30.6" customHeight="1" x14ac:dyDescent="0.4">
      <c r="AF11622" s="12"/>
    </row>
    <row r="11623" spans="32:32" ht="30.6" customHeight="1" x14ac:dyDescent="0.4">
      <c r="AF11623" s="12"/>
    </row>
    <row r="11624" spans="32:32" ht="30.6" customHeight="1" x14ac:dyDescent="0.4">
      <c r="AF11624" s="12"/>
    </row>
    <row r="11625" spans="32:32" ht="30.6" customHeight="1" x14ac:dyDescent="0.4">
      <c r="AF11625" s="12"/>
    </row>
    <row r="11626" spans="32:32" ht="30.6" customHeight="1" x14ac:dyDescent="0.4">
      <c r="AF11626" s="12"/>
    </row>
    <row r="11627" spans="32:32" ht="30.6" customHeight="1" x14ac:dyDescent="0.4">
      <c r="AF11627" s="12"/>
    </row>
    <row r="11628" spans="32:32" ht="30.6" customHeight="1" x14ac:dyDescent="0.4">
      <c r="AF11628" s="12"/>
    </row>
    <row r="11629" spans="32:32" ht="30.6" customHeight="1" x14ac:dyDescent="0.4">
      <c r="AF11629" s="12"/>
    </row>
    <row r="11630" spans="32:32" ht="30.6" customHeight="1" x14ac:dyDescent="0.4">
      <c r="AF11630" s="12"/>
    </row>
    <row r="11631" spans="32:32" ht="30.6" customHeight="1" x14ac:dyDescent="0.4">
      <c r="AF11631" s="12"/>
    </row>
    <row r="11632" spans="32:32" ht="30.6" customHeight="1" x14ac:dyDescent="0.4">
      <c r="AF11632" s="12"/>
    </row>
    <row r="11633" spans="32:32" ht="30.6" customHeight="1" x14ac:dyDescent="0.4">
      <c r="AF11633" s="12"/>
    </row>
    <row r="11634" spans="32:32" ht="30.6" customHeight="1" x14ac:dyDescent="0.4">
      <c r="AF11634" s="12"/>
    </row>
    <row r="11635" spans="32:32" ht="30.6" customHeight="1" x14ac:dyDescent="0.4">
      <c r="AF11635" s="12"/>
    </row>
    <row r="11636" spans="32:32" ht="30.6" customHeight="1" x14ac:dyDescent="0.4">
      <c r="AF11636" s="12"/>
    </row>
    <row r="11637" spans="32:32" ht="30.6" customHeight="1" x14ac:dyDescent="0.4">
      <c r="AF11637" s="12"/>
    </row>
    <row r="11638" spans="32:32" ht="30.6" customHeight="1" x14ac:dyDescent="0.4">
      <c r="AF11638" s="12"/>
    </row>
    <row r="11639" spans="32:32" ht="30.6" customHeight="1" x14ac:dyDescent="0.4">
      <c r="AF11639" s="12"/>
    </row>
    <row r="11640" spans="32:32" ht="30.6" customHeight="1" x14ac:dyDescent="0.4">
      <c r="AF11640" s="12"/>
    </row>
    <row r="11641" spans="32:32" ht="30.6" customHeight="1" x14ac:dyDescent="0.4">
      <c r="AF11641" s="12"/>
    </row>
    <row r="11642" spans="32:32" ht="30.6" customHeight="1" x14ac:dyDescent="0.4">
      <c r="AF11642" s="12"/>
    </row>
    <row r="11643" spans="32:32" ht="30.6" customHeight="1" x14ac:dyDescent="0.4">
      <c r="AF11643" s="12"/>
    </row>
    <row r="11644" spans="32:32" ht="30.6" customHeight="1" x14ac:dyDescent="0.4">
      <c r="AF11644" s="12"/>
    </row>
    <row r="11645" spans="32:32" ht="30.6" customHeight="1" x14ac:dyDescent="0.4">
      <c r="AF11645" s="12"/>
    </row>
    <row r="11646" spans="32:32" ht="30.6" customHeight="1" x14ac:dyDescent="0.4">
      <c r="AF11646" s="12"/>
    </row>
    <row r="11647" spans="32:32" ht="30.6" customHeight="1" x14ac:dyDescent="0.4">
      <c r="AF11647" s="12"/>
    </row>
    <row r="11648" spans="32:32" ht="30.6" customHeight="1" x14ac:dyDescent="0.4">
      <c r="AF11648" s="12"/>
    </row>
    <row r="11649" spans="32:32" ht="30.6" customHeight="1" x14ac:dyDescent="0.4">
      <c r="AF11649" s="12"/>
    </row>
    <row r="11650" spans="32:32" ht="30.6" customHeight="1" x14ac:dyDescent="0.4">
      <c r="AF11650" s="12"/>
    </row>
    <row r="11651" spans="32:32" ht="30.6" customHeight="1" x14ac:dyDescent="0.4">
      <c r="AF11651" s="12"/>
    </row>
    <row r="11652" spans="32:32" ht="30.6" customHeight="1" x14ac:dyDescent="0.4">
      <c r="AF11652" s="12"/>
    </row>
    <row r="11653" spans="32:32" ht="30.6" customHeight="1" x14ac:dyDescent="0.4">
      <c r="AF11653" s="12"/>
    </row>
    <row r="11654" spans="32:32" ht="30.6" customHeight="1" x14ac:dyDescent="0.4">
      <c r="AF11654" s="12"/>
    </row>
    <row r="11655" spans="32:32" ht="30.6" customHeight="1" x14ac:dyDescent="0.4">
      <c r="AF11655" s="12"/>
    </row>
    <row r="11656" spans="32:32" ht="30.6" customHeight="1" x14ac:dyDescent="0.4">
      <c r="AF11656" s="12"/>
    </row>
    <row r="11657" spans="32:32" ht="30.6" customHeight="1" x14ac:dyDescent="0.4">
      <c r="AF11657" s="12"/>
    </row>
    <row r="11658" spans="32:32" ht="30.6" customHeight="1" x14ac:dyDescent="0.4">
      <c r="AF11658" s="12"/>
    </row>
    <row r="11659" spans="32:32" ht="30.6" customHeight="1" x14ac:dyDescent="0.4">
      <c r="AF11659" s="12"/>
    </row>
    <row r="11660" spans="32:32" ht="30.6" customHeight="1" x14ac:dyDescent="0.4">
      <c r="AF11660" s="12"/>
    </row>
    <row r="11661" spans="32:32" ht="30.6" customHeight="1" x14ac:dyDescent="0.4">
      <c r="AF11661" s="12"/>
    </row>
    <row r="11662" spans="32:32" ht="30.6" customHeight="1" x14ac:dyDescent="0.4">
      <c r="AF11662" s="12"/>
    </row>
    <row r="11663" spans="32:32" ht="30.6" customHeight="1" x14ac:dyDescent="0.4">
      <c r="AF11663" s="12"/>
    </row>
    <row r="11664" spans="32:32" ht="30.6" customHeight="1" x14ac:dyDescent="0.4">
      <c r="AF11664" s="12"/>
    </row>
    <row r="11665" spans="32:32" ht="30.6" customHeight="1" x14ac:dyDescent="0.4">
      <c r="AF11665" s="12"/>
    </row>
    <row r="11666" spans="32:32" ht="30.6" customHeight="1" x14ac:dyDescent="0.4">
      <c r="AF11666" s="12"/>
    </row>
    <row r="11667" spans="32:32" ht="30.6" customHeight="1" x14ac:dyDescent="0.4">
      <c r="AF11667" s="12"/>
    </row>
    <row r="11668" spans="32:32" ht="30.6" customHeight="1" x14ac:dyDescent="0.4">
      <c r="AF11668" s="12"/>
    </row>
    <row r="11669" spans="32:32" ht="30.6" customHeight="1" x14ac:dyDescent="0.4">
      <c r="AF11669" s="12"/>
    </row>
    <row r="11670" spans="32:32" ht="30.6" customHeight="1" x14ac:dyDescent="0.4">
      <c r="AF11670" s="12"/>
    </row>
    <row r="11671" spans="32:32" ht="30.6" customHeight="1" x14ac:dyDescent="0.4">
      <c r="AF11671" s="12"/>
    </row>
    <row r="11672" spans="32:32" ht="30.6" customHeight="1" x14ac:dyDescent="0.4">
      <c r="AF11672" s="12"/>
    </row>
    <row r="11673" spans="32:32" ht="30.6" customHeight="1" x14ac:dyDescent="0.4">
      <c r="AF11673" s="12"/>
    </row>
    <row r="11674" spans="32:32" ht="30.6" customHeight="1" x14ac:dyDescent="0.4">
      <c r="AF11674" s="12"/>
    </row>
    <row r="11675" spans="32:32" ht="30.6" customHeight="1" x14ac:dyDescent="0.4">
      <c r="AF11675" s="12"/>
    </row>
    <row r="11676" spans="32:32" ht="30.6" customHeight="1" x14ac:dyDescent="0.4">
      <c r="AF11676" s="12"/>
    </row>
    <row r="11677" spans="32:32" ht="30.6" customHeight="1" x14ac:dyDescent="0.4">
      <c r="AF11677" s="12"/>
    </row>
    <row r="11678" spans="32:32" ht="30.6" customHeight="1" x14ac:dyDescent="0.4">
      <c r="AF11678" s="12"/>
    </row>
    <row r="11679" spans="32:32" ht="30.6" customHeight="1" x14ac:dyDescent="0.4">
      <c r="AF11679" s="12"/>
    </row>
    <row r="11680" spans="32:32" ht="30.6" customHeight="1" x14ac:dyDescent="0.4">
      <c r="AF11680" s="12"/>
    </row>
    <row r="11681" spans="32:32" ht="30.6" customHeight="1" x14ac:dyDescent="0.4">
      <c r="AF11681" s="12"/>
    </row>
    <row r="11682" spans="32:32" ht="30.6" customHeight="1" x14ac:dyDescent="0.4">
      <c r="AF11682" s="12"/>
    </row>
    <row r="11683" spans="32:32" ht="30.6" customHeight="1" x14ac:dyDescent="0.4">
      <c r="AF11683" s="12"/>
    </row>
    <row r="11684" spans="32:32" ht="30.6" customHeight="1" x14ac:dyDescent="0.4">
      <c r="AF11684" s="12"/>
    </row>
    <row r="11685" spans="32:32" ht="30.6" customHeight="1" x14ac:dyDescent="0.4">
      <c r="AF11685" s="12"/>
    </row>
    <row r="11686" spans="32:32" ht="30.6" customHeight="1" x14ac:dyDescent="0.4">
      <c r="AF11686" s="12"/>
    </row>
    <row r="11687" spans="32:32" ht="30.6" customHeight="1" x14ac:dyDescent="0.4">
      <c r="AF11687" s="12"/>
    </row>
    <row r="11688" spans="32:32" ht="30.6" customHeight="1" x14ac:dyDescent="0.4">
      <c r="AF11688" s="12"/>
    </row>
    <row r="11689" spans="32:32" ht="30.6" customHeight="1" x14ac:dyDescent="0.4">
      <c r="AF11689" s="12"/>
    </row>
    <row r="11690" spans="32:32" ht="30.6" customHeight="1" x14ac:dyDescent="0.4">
      <c r="AF11690" s="12"/>
    </row>
    <row r="11691" spans="32:32" ht="30.6" customHeight="1" x14ac:dyDescent="0.4">
      <c r="AF11691" s="12"/>
    </row>
    <row r="11692" spans="32:32" ht="30.6" customHeight="1" x14ac:dyDescent="0.4">
      <c r="AF11692" s="12"/>
    </row>
    <row r="11693" spans="32:32" ht="30.6" customHeight="1" x14ac:dyDescent="0.4">
      <c r="AF11693" s="12"/>
    </row>
    <row r="11694" spans="32:32" ht="30.6" customHeight="1" x14ac:dyDescent="0.4">
      <c r="AF11694" s="12"/>
    </row>
    <row r="11695" spans="32:32" ht="30.6" customHeight="1" x14ac:dyDescent="0.4">
      <c r="AF11695" s="12"/>
    </row>
    <row r="11696" spans="32:32" ht="30.6" customHeight="1" x14ac:dyDescent="0.4">
      <c r="AF11696" s="12"/>
    </row>
    <row r="11697" spans="32:32" ht="30.6" customHeight="1" x14ac:dyDescent="0.4">
      <c r="AF11697" s="12"/>
    </row>
    <row r="11698" spans="32:32" ht="30.6" customHeight="1" x14ac:dyDescent="0.4">
      <c r="AF11698" s="12"/>
    </row>
    <row r="11699" spans="32:32" ht="30.6" customHeight="1" x14ac:dyDescent="0.4">
      <c r="AF11699" s="12"/>
    </row>
    <row r="11700" spans="32:32" ht="30.6" customHeight="1" x14ac:dyDescent="0.4">
      <c r="AF11700" s="12"/>
    </row>
    <row r="11701" spans="32:32" ht="30.6" customHeight="1" x14ac:dyDescent="0.4">
      <c r="AF11701" s="12"/>
    </row>
    <row r="11702" spans="32:32" ht="30.6" customHeight="1" x14ac:dyDescent="0.4">
      <c r="AF11702" s="12"/>
    </row>
    <row r="11703" spans="32:32" ht="30.6" customHeight="1" x14ac:dyDescent="0.4">
      <c r="AF11703" s="12"/>
    </row>
    <row r="11704" spans="32:32" ht="30.6" customHeight="1" x14ac:dyDescent="0.4">
      <c r="AF11704" s="12"/>
    </row>
    <row r="11705" spans="32:32" ht="30.6" customHeight="1" x14ac:dyDescent="0.4">
      <c r="AF11705" s="12"/>
    </row>
    <row r="11706" spans="32:32" ht="30.6" customHeight="1" x14ac:dyDescent="0.4">
      <c r="AF11706" s="12"/>
    </row>
    <row r="11707" spans="32:32" ht="30.6" customHeight="1" x14ac:dyDescent="0.4">
      <c r="AF11707" s="12"/>
    </row>
    <row r="11708" spans="32:32" ht="30.6" customHeight="1" x14ac:dyDescent="0.4">
      <c r="AF11708" s="12"/>
    </row>
    <row r="11709" spans="32:32" ht="30.6" customHeight="1" x14ac:dyDescent="0.4">
      <c r="AF11709" s="12"/>
    </row>
    <row r="11710" spans="32:32" ht="30.6" customHeight="1" x14ac:dyDescent="0.4">
      <c r="AF11710" s="12"/>
    </row>
    <row r="11711" spans="32:32" ht="30.6" customHeight="1" x14ac:dyDescent="0.4">
      <c r="AF11711" s="12"/>
    </row>
    <row r="11712" spans="32:32" ht="30.6" customHeight="1" x14ac:dyDescent="0.4">
      <c r="AF11712" s="12"/>
    </row>
    <row r="11713" spans="32:32" ht="30.6" customHeight="1" x14ac:dyDescent="0.4">
      <c r="AF11713" s="12"/>
    </row>
    <row r="11714" spans="32:32" ht="30.6" customHeight="1" x14ac:dyDescent="0.4">
      <c r="AF11714" s="12"/>
    </row>
    <row r="11715" spans="32:32" ht="30.6" customHeight="1" x14ac:dyDescent="0.4">
      <c r="AF11715" s="12"/>
    </row>
    <row r="11716" spans="32:32" ht="30.6" customHeight="1" x14ac:dyDescent="0.4">
      <c r="AF11716" s="12"/>
    </row>
    <row r="11717" spans="32:32" ht="30.6" customHeight="1" x14ac:dyDescent="0.4">
      <c r="AF11717" s="12"/>
    </row>
    <row r="11718" spans="32:32" ht="30.6" customHeight="1" x14ac:dyDescent="0.4">
      <c r="AF11718" s="12"/>
    </row>
    <row r="11719" spans="32:32" ht="30.6" customHeight="1" x14ac:dyDescent="0.4">
      <c r="AF11719" s="12"/>
    </row>
    <row r="11720" spans="32:32" ht="30.6" customHeight="1" x14ac:dyDescent="0.4">
      <c r="AF11720" s="12"/>
    </row>
    <row r="11721" spans="32:32" ht="30.6" customHeight="1" x14ac:dyDescent="0.4">
      <c r="AF11721" s="12"/>
    </row>
    <row r="11722" spans="32:32" ht="30.6" customHeight="1" x14ac:dyDescent="0.4">
      <c r="AF11722" s="12"/>
    </row>
    <row r="11723" spans="32:32" ht="30.6" customHeight="1" x14ac:dyDescent="0.4">
      <c r="AF11723" s="12"/>
    </row>
    <row r="11724" spans="32:32" ht="30.6" customHeight="1" x14ac:dyDescent="0.4">
      <c r="AF11724" s="12"/>
    </row>
    <row r="11725" spans="32:32" ht="30.6" customHeight="1" x14ac:dyDescent="0.4">
      <c r="AF11725" s="12"/>
    </row>
    <row r="11726" spans="32:32" ht="30.6" customHeight="1" x14ac:dyDescent="0.4">
      <c r="AF11726" s="12"/>
    </row>
    <row r="11727" spans="32:32" ht="30.6" customHeight="1" x14ac:dyDescent="0.4">
      <c r="AF11727" s="12"/>
    </row>
    <row r="11728" spans="32:32" ht="30.6" customHeight="1" x14ac:dyDescent="0.4">
      <c r="AF11728" s="12"/>
    </row>
    <row r="11729" spans="32:32" ht="30.6" customHeight="1" x14ac:dyDescent="0.4">
      <c r="AF11729" s="12"/>
    </row>
    <row r="11730" spans="32:32" ht="30.6" customHeight="1" x14ac:dyDescent="0.4">
      <c r="AF11730" s="12"/>
    </row>
    <row r="11731" spans="32:32" ht="30.6" customHeight="1" x14ac:dyDescent="0.4">
      <c r="AF11731" s="12"/>
    </row>
    <row r="11732" spans="32:32" ht="30.6" customHeight="1" x14ac:dyDescent="0.4">
      <c r="AF11732" s="12"/>
    </row>
    <row r="11733" spans="32:32" ht="30.6" customHeight="1" x14ac:dyDescent="0.4">
      <c r="AF11733" s="12"/>
    </row>
    <row r="11734" spans="32:32" ht="30.6" customHeight="1" x14ac:dyDescent="0.4">
      <c r="AF11734" s="12"/>
    </row>
    <row r="11735" spans="32:32" ht="30.6" customHeight="1" x14ac:dyDescent="0.4">
      <c r="AF11735" s="12"/>
    </row>
    <row r="11736" spans="32:32" ht="30.6" customHeight="1" x14ac:dyDescent="0.4">
      <c r="AF11736" s="12"/>
    </row>
    <row r="11737" spans="32:32" ht="30.6" customHeight="1" x14ac:dyDescent="0.4">
      <c r="AF11737" s="12"/>
    </row>
    <row r="11738" spans="32:32" ht="30.6" customHeight="1" x14ac:dyDescent="0.4">
      <c r="AF11738" s="12"/>
    </row>
    <row r="11739" spans="32:32" ht="30.6" customHeight="1" x14ac:dyDescent="0.4">
      <c r="AF11739" s="12"/>
    </row>
    <row r="11740" spans="32:32" ht="30.6" customHeight="1" x14ac:dyDescent="0.4">
      <c r="AF11740" s="12"/>
    </row>
    <row r="11741" spans="32:32" ht="30.6" customHeight="1" x14ac:dyDescent="0.4">
      <c r="AF11741" s="12"/>
    </row>
    <row r="11742" spans="32:32" ht="30.6" customHeight="1" x14ac:dyDescent="0.4">
      <c r="AF11742" s="12"/>
    </row>
    <row r="11743" spans="32:32" ht="30.6" customHeight="1" x14ac:dyDescent="0.4">
      <c r="AF11743" s="12"/>
    </row>
    <row r="11744" spans="32:32" ht="30.6" customHeight="1" x14ac:dyDescent="0.4">
      <c r="AF11744" s="12"/>
    </row>
    <row r="11745" spans="32:32" ht="30.6" customHeight="1" x14ac:dyDescent="0.4">
      <c r="AF11745" s="12"/>
    </row>
    <row r="11746" spans="32:32" ht="30.6" customHeight="1" x14ac:dyDescent="0.4">
      <c r="AF11746" s="12"/>
    </row>
    <row r="11747" spans="32:32" ht="30.6" customHeight="1" x14ac:dyDescent="0.4">
      <c r="AF11747" s="12"/>
    </row>
    <row r="11748" spans="32:32" ht="30.6" customHeight="1" x14ac:dyDescent="0.4">
      <c r="AF11748" s="12"/>
    </row>
    <row r="11749" spans="32:32" ht="30.6" customHeight="1" x14ac:dyDescent="0.4">
      <c r="AF11749" s="12"/>
    </row>
    <row r="11750" spans="32:32" ht="30.6" customHeight="1" x14ac:dyDescent="0.4">
      <c r="AF11750" s="12"/>
    </row>
    <row r="11751" spans="32:32" ht="30.6" customHeight="1" x14ac:dyDescent="0.4">
      <c r="AF11751" s="12"/>
    </row>
    <row r="11752" spans="32:32" ht="30.6" customHeight="1" x14ac:dyDescent="0.4">
      <c r="AF11752" s="12"/>
    </row>
    <row r="11753" spans="32:32" ht="30.6" customHeight="1" x14ac:dyDescent="0.4">
      <c r="AF11753" s="12"/>
    </row>
    <row r="11754" spans="32:32" ht="30.6" customHeight="1" x14ac:dyDescent="0.4">
      <c r="AF11754" s="12"/>
    </row>
    <row r="11755" spans="32:32" ht="30.6" customHeight="1" x14ac:dyDescent="0.4">
      <c r="AF11755" s="12"/>
    </row>
    <row r="11756" spans="32:32" ht="30.6" customHeight="1" x14ac:dyDescent="0.4">
      <c r="AF11756" s="12"/>
    </row>
    <row r="11757" spans="32:32" ht="30.6" customHeight="1" x14ac:dyDescent="0.4">
      <c r="AF11757" s="12"/>
    </row>
    <row r="11758" spans="32:32" ht="30.6" customHeight="1" x14ac:dyDescent="0.4">
      <c r="AF11758" s="12"/>
    </row>
    <row r="11759" spans="32:32" ht="30.6" customHeight="1" x14ac:dyDescent="0.4">
      <c r="AF11759" s="12"/>
    </row>
    <row r="11760" spans="32:32" ht="30.6" customHeight="1" x14ac:dyDescent="0.4">
      <c r="AF11760" s="12"/>
    </row>
    <row r="11761" spans="32:32" ht="30.6" customHeight="1" x14ac:dyDescent="0.4">
      <c r="AF11761" s="12"/>
    </row>
    <row r="11762" spans="32:32" ht="30.6" customHeight="1" x14ac:dyDescent="0.4">
      <c r="AF11762" s="12"/>
    </row>
    <row r="11763" spans="32:32" ht="30.6" customHeight="1" x14ac:dyDescent="0.4">
      <c r="AF11763" s="12"/>
    </row>
    <row r="11764" spans="32:32" ht="30.6" customHeight="1" x14ac:dyDescent="0.4">
      <c r="AF11764" s="12"/>
    </row>
    <row r="11765" spans="32:32" ht="30.6" customHeight="1" x14ac:dyDescent="0.4">
      <c r="AF11765" s="12"/>
    </row>
    <row r="11766" spans="32:32" ht="30.6" customHeight="1" x14ac:dyDescent="0.4">
      <c r="AF11766" s="12"/>
    </row>
    <row r="11767" spans="32:32" ht="30.6" customHeight="1" x14ac:dyDescent="0.4">
      <c r="AF11767" s="12"/>
    </row>
    <row r="11768" spans="32:32" ht="30.6" customHeight="1" x14ac:dyDescent="0.4">
      <c r="AF11768" s="12"/>
    </row>
    <row r="11769" spans="32:32" ht="30.6" customHeight="1" x14ac:dyDescent="0.4">
      <c r="AF11769" s="12"/>
    </row>
    <row r="11770" spans="32:32" ht="30.6" customHeight="1" x14ac:dyDescent="0.4">
      <c r="AF11770" s="12"/>
    </row>
    <row r="11771" spans="32:32" ht="30.6" customHeight="1" x14ac:dyDescent="0.4">
      <c r="AF11771" s="12"/>
    </row>
    <row r="11772" spans="32:32" ht="30.6" customHeight="1" x14ac:dyDescent="0.4">
      <c r="AF11772" s="12"/>
    </row>
    <row r="11773" spans="32:32" ht="30.6" customHeight="1" x14ac:dyDescent="0.4">
      <c r="AF11773" s="12"/>
    </row>
    <row r="11774" spans="32:32" ht="30.6" customHeight="1" x14ac:dyDescent="0.4">
      <c r="AF11774" s="12"/>
    </row>
    <row r="11775" spans="32:32" ht="30.6" customHeight="1" x14ac:dyDescent="0.4">
      <c r="AF11775" s="12"/>
    </row>
    <row r="11776" spans="32:32" ht="30.6" customHeight="1" x14ac:dyDescent="0.4">
      <c r="AF11776" s="12"/>
    </row>
    <row r="11777" spans="32:32" ht="30.6" customHeight="1" x14ac:dyDescent="0.4">
      <c r="AF11777" s="12"/>
    </row>
    <row r="11778" spans="32:32" ht="30.6" customHeight="1" x14ac:dyDescent="0.4">
      <c r="AF11778" s="12"/>
    </row>
    <row r="11779" spans="32:32" ht="30.6" customHeight="1" x14ac:dyDescent="0.4">
      <c r="AF11779" s="12"/>
    </row>
    <row r="11780" spans="32:32" ht="30.6" customHeight="1" x14ac:dyDescent="0.4">
      <c r="AF11780" s="12"/>
    </row>
    <row r="11781" spans="32:32" ht="30.6" customHeight="1" x14ac:dyDescent="0.4">
      <c r="AF11781" s="12"/>
    </row>
    <row r="11782" spans="32:32" ht="30.6" customHeight="1" x14ac:dyDescent="0.4">
      <c r="AF11782" s="12"/>
    </row>
    <row r="11783" spans="32:32" ht="30.6" customHeight="1" x14ac:dyDescent="0.4">
      <c r="AF11783" s="12"/>
    </row>
    <row r="11784" spans="32:32" ht="30.6" customHeight="1" x14ac:dyDescent="0.4">
      <c r="AF11784" s="12"/>
    </row>
    <row r="11785" spans="32:32" ht="30.6" customHeight="1" x14ac:dyDescent="0.4">
      <c r="AF11785" s="12"/>
    </row>
    <row r="11786" spans="32:32" ht="30.6" customHeight="1" x14ac:dyDescent="0.4">
      <c r="AF11786" s="12"/>
    </row>
    <row r="11787" spans="32:32" ht="30.6" customHeight="1" x14ac:dyDescent="0.4">
      <c r="AF11787" s="12"/>
    </row>
    <row r="11788" spans="32:32" ht="30.6" customHeight="1" x14ac:dyDescent="0.4">
      <c r="AF11788" s="12"/>
    </row>
    <row r="11789" spans="32:32" ht="30.6" customHeight="1" x14ac:dyDescent="0.4">
      <c r="AF11789" s="12"/>
    </row>
    <row r="11790" spans="32:32" ht="30.6" customHeight="1" x14ac:dyDescent="0.4">
      <c r="AF11790" s="12"/>
    </row>
    <row r="11791" spans="32:32" ht="30.6" customHeight="1" x14ac:dyDescent="0.4">
      <c r="AF11791" s="12"/>
    </row>
    <row r="11792" spans="32:32" ht="30.6" customHeight="1" x14ac:dyDescent="0.4">
      <c r="AF11792" s="12"/>
    </row>
    <row r="11793" spans="32:32" ht="30.6" customHeight="1" x14ac:dyDescent="0.4">
      <c r="AF11793" s="12"/>
    </row>
    <row r="11794" spans="32:32" ht="30.6" customHeight="1" x14ac:dyDescent="0.4">
      <c r="AF11794" s="12"/>
    </row>
    <row r="11795" spans="32:32" ht="30.6" customHeight="1" x14ac:dyDescent="0.4">
      <c r="AF11795" s="12"/>
    </row>
    <row r="11796" spans="32:32" ht="30.6" customHeight="1" x14ac:dyDescent="0.4">
      <c r="AF11796" s="12"/>
    </row>
    <row r="11797" spans="32:32" ht="30.6" customHeight="1" x14ac:dyDescent="0.4">
      <c r="AF11797" s="12"/>
    </row>
    <row r="11798" spans="32:32" ht="30.6" customHeight="1" x14ac:dyDescent="0.4">
      <c r="AF11798" s="12"/>
    </row>
    <row r="11799" spans="32:32" ht="30.6" customHeight="1" x14ac:dyDescent="0.4">
      <c r="AF11799" s="12"/>
    </row>
    <row r="11800" spans="32:32" ht="30.6" customHeight="1" x14ac:dyDescent="0.4">
      <c r="AF11800" s="12"/>
    </row>
    <row r="11801" spans="32:32" ht="30.6" customHeight="1" x14ac:dyDescent="0.4">
      <c r="AF11801" s="12"/>
    </row>
    <row r="11802" spans="32:32" ht="30.6" customHeight="1" x14ac:dyDescent="0.4">
      <c r="AF11802" s="12"/>
    </row>
    <row r="11803" spans="32:32" ht="30.6" customHeight="1" x14ac:dyDescent="0.4">
      <c r="AF11803" s="12"/>
    </row>
    <row r="11804" spans="32:32" ht="30.6" customHeight="1" x14ac:dyDescent="0.4">
      <c r="AF11804" s="12"/>
    </row>
    <row r="11805" spans="32:32" ht="30.6" customHeight="1" x14ac:dyDescent="0.4">
      <c r="AF11805" s="12"/>
    </row>
    <row r="11806" spans="32:32" ht="30.6" customHeight="1" x14ac:dyDescent="0.4">
      <c r="AF11806" s="12"/>
    </row>
    <row r="11807" spans="32:32" ht="30.6" customHeight="1" x14ac:dyDescent="0.4">
      <c r="AF11807" s="12"/>
    </row>
    <row r="11808" spans="32:32" ht="30.6" customHeight="1" x14ac:dyDescent="0.4">
      <c r="AF11808" s="12"/>
    </row>
    <row r="11809" spans="32:32" ht="30.6" customHeight="1" x14ac:dyDescent="0.4">
      <c r="AF11809" s="12"/>
    </row>
    <row r="11810" spans="32:32" ht="30.6" customHeight="1" x14ac:dyDescent="0.4">
      <c r="AF11810" s="12"/>
    </row>
    <row r="11811" spans="32:32" ht="30.6" customHeight="1" x14ac:dyDescent="0.4">
      <c r="AF11811" s="12"/>
    </row>
    <row r="11812" spans="32:32" ht="30.6" customHeight="1" x14ac:dyDescent="0.4">
      <c r="AF11812" s="12"/>
    </row>
    <row r="11813" spans="32:32" ht="30.6" customHeight="1" x14ac:dyDescent="0.4">
      <c r="AF11813" s="12"/>
    </row>
    <row r="11814" spans="32:32" ht="30.6" customHeight="1" x14ac:dyDescent="0.4">
      <c r="AF11814" s="12"/>
    </row>
    <row r="11815" spans="32:32" ht="30.6" customHeight="1" x14ac:dyDescent="0.4">
      <c r="AF11815" s="12"/>
    </row>
    <row r="11816" spans="32:32" ht="30.6" customHeight="1" x14ac:dyDescent="0.4">
      <c r="AF11816" s="12"/>
    </row>
    <row r="11817" spans="32:32" ht="30.6" customHeight="1" x14ac:dyDescent="0.4">
      <c r="AF11817" s="12"/>
    </row>
    <row r="11818" spans="32:32" ht="30.6" customHeight="1" x14ac:dyDescent="0.4">
      <c r="AF11818" s="12"/>
    </row>
    <row r="11819" spans="32:32" ht="30.6" customHeight="1" x14ac:dyDescent="0.4">
      <c r="AF11819" s="12"/>
    </row>
    <row r="11820" spans="32:32" ht="30.6" customHeight="1" x14ac:dyDescent="0.4">
      <c r="AF11820" s="12"/>
    </row>
    <row r="11821" spans="32:32" ht="30.6" customHeight="1" x14ac:dyDescent="0.4">
      <c r="AF11821" s="12"/>
    </row>
    <row r="11822" spans="32:32" ht="30.6" customHeight="1" x14ac:dyDescent="0.4">
      <c r="AF11822" s="12"/>
    </row>
    <row r="11823" spans="32:32" ht="30.6" customHeight="1" x14ac:dyDescent="0.4">
      <c r="AF11823" s="12"/>
    </row>
    <row r="11824" spans="32:32" ht="30.6" customHeight="1" x14ac:dyDescent="0.4">
      <c r="AF11824" s="12"/>
    </row>
    <row r="11825" spans="32:32" ht="30.6" customHeight="1" x14ac:dyDescent="0.4">
      <c r="AF11825" s="12"/>
    </row>
    <row r="11826" spans="32:32" ht="30.6" customHeight="1" x14ac:dyDescent="0.4">
      <c r="AF11826" s="12"/>
    </row>
    <row r="11827" spans="32:32" ht="30.6" customHeight="1" x14ac:dyDescent="0.4">
      <c r="AF11827" s="12"/>
    </row>
    <row r="11828" spans="32:32" ht="30.6" customHeight="1" x14ac:dyDescent="0.4">
      <c r="AF11828" s="12"/>
    </row>
    <row r="11829" spans="32:32" ht="30.6" customHeight="1" x14ac:dyDescent="0.4">
      <c r="AF11829" s="12"/>
    </row>
    <row r="11830" spans="32:32" ht="30.6" customHeight="1" x14ac:dyDescent="0.4">
      <c r="AF11830" s="12"/>
    </row>
    <row r="11831" spans="32:32" ht="30.6" customHeight="1" x14ac:dyDescent="0.4">
      <c r="AF11831" s="12"/>
    </row>
    <row r="11832" spans="32:32" ht="30.6" customHeight="1" x14ac:dyDescent="0.4">
      <c r="AF11832" s="12"/>
    </row>
    <row r="11833" spans="32:32" ht="30.6" customHeight="1" x14ac:dyDescent="0.4">
      <c r="AF11833" s="12"/>
    </row>
    <row r="11834" spans="32:32" ht="30.6" customHeight="1" x14ac:dyDescent="0.4">
      <c r="AF11834" s="12"/>
    </row>
    <row r="11835" spans="32:32" ht="30.6" customHeight="1" x14ac:dyDescent="0.4">
      <c r="AF11835" s="12"/>
    </row>
    <row r="11836" spans="32:32" ht="30.6" customHeight="1" x14ac:dyDescent="0.4">
      <c r="AF11836" s="12"/>
    </row>
    <row r="11837" spans="32:32" ht="30.6" customHeight="1" x14ac:dyDescent="0.4">
      <c r="AF11837" s="12"/>
    </row>
    <row r="11838" spans="32:32" ht="30.6" customHeight="1" x14ac:dyDescent="0.4">
      <c r="AF11838" s="12"/>
    </row>
    <row r="11839" spans="32:32" ht="30.6" customHeight="1" x14ac:dyDescent="0.4">
      <c r="AF11839" s="12"/>
    </row>
    <row r="11840" spans="32:32" ht="30.6" customHeight="1" x14ac:dyDescent="0.4">
      <c r="AF11840" s="12"/>
    </row>
    <row r="11841" spans="32:32" ht="30.6" customHeight="1" x14ac:dyDescent="0.4">
      <c r="AF11841" s="12"/>
    </row>
    <row r="11842" spans="32:32" ht="30.6" customHeight="1" x14ac:dyDescent="0.4">
      <c r="AF11842" s="12"/>
    </row>
    <row r="11843" spans="32:32" ht="30.6" customHeight="1" x14ac:dyDescent="0.4">
      <c r="AF11843" s="12"/>
    </row>
    <row r="11844" spans="32:32" ht="30.6" customHeight="1" x14ac:dyDescent="0.4">
      <c r="AF11844" s="12"/>
    </row>
    <row r="11845" spans="32:32" ht="30.6" customHeight="1" x14ac:dyDescent="0.4">
      <c r="AF11845" s="12"/>
    </row>
    <row r="11846" spans="32:32" ht="30.6" customHeight="1" x14ac:dyDescent="0.4">
      <c r="AF11846" s="12"/>
    </row>
    <row r="11847" spans="32:32" ht="30.6" customHeight="1" x14ac:dyDescent="0.4">
      <c r="AF11847" s="12"/>
    </row>
    <row r="11848" spans="32:32" ht="30.6" customHeight="1" x14ac:dyDescent="0.4">
      <c r="AF11848" s="12"/>
    </row>
    <row r="11849" spans="32:32" ht="30.6" customHeight="1" x14ac:dyDescent="0.4">
      <c r="AF11849" s="12"/>
    </row>
    <row r="11850" spans="32:32" ht="30.6" customHeight="1" x14ac:dyDescent="0.4">
      <c r="AF11850" s="12"/>
    </row>
    <row r="11851" spans="32:32" ht="30.6" customHeight="1" x14ac:dyDescent="0.4">
      <c r="AF11851" s="12"/>
    </row>
    <row r="11852" spans="32:32" ht="30.6" customHeight="1" x14ac:dyDescent="0.4">
      <c r="AF11852" s="12"/>
    </row>
    <row r="11853" spans="32:32" ht="30.6" customHeight="1" x14ac:dyDescent="0.4">
      <c r="AF11853" s="12"/>
    </row>
    <row r="11854" spans="32:32" ht="30.6" customHeight="1" x14ac:dyDescent="0.4">
      <c r="AF11854" s="12"/>
    </row>
    <row r="11855" spans="32:32" ht="30.6" customHeight="1" x14ac:dyDescent="0.4">
      <c r="AF11855" s="12"/>
    </row>
    <row r="11856" spans="32:32" ht="30.6" customHeight="1" x14ac:dyDescent="0.4">
      <c r="AF11856" s="12"/>
    </row>
    <row r="11857" spans="32:32" ht="30.6" customHeight="1" x14ac:dyDescent="0.4">
      <c r="AF11857" s="12"/>
    </row>
    <row r="11858" spans="32:32" ht="30.6" customHeight="1" x14ac:dyDescent="0.4">
      <c r="AF11858" s="12"/>
    </row>
    <row r="11859" spans="32:32" ht="30.6" customHeight="1" x14ac:dyDescent="0.4">
      <c r="AF11859" s="12"/>
    </row>
    <row r="11860" spans="32:32" ht="30.6" customHeight="1" x14ac:dyDescent="0.4">
      <c r="AF11860" s="12"/>
    </row>
    <row r="11861" spans="32:32" ht="30.6" customHeight="1" x14ac:dyDescent="0.4">
      <c r="AF11861" s="12"/>
    </row>
    <row r="11862" spans="32:32" ht="30.6" customHeight="1" x14ac:dyDescent="0.4">
      <c r="AF11862" s="12"/>
    </row>
    <row r="11863" spans="32:32" ht="30.6" customHeight="1" x14ac:dyDescent="0.4">
      <c r="AF11863" s="12"/>
    </row>
    <row r="11864" spans="32:32" ht="30.6" customHeight="1" x14ac:dyDescent="0.4">
      <c r="AF11864" s="12"/>
    </row>
    <row r="11865" spans="32:32" ht="30.6" customHeight="1" x14ac:dyDescent="0.4">
      <c r="AF11865" s="12"/>
    </row>
    <row r="11866" spans="32:32" ht="30.6" customHeight="1" x14ac:dyDescent="0.4">
      <c r="AF11866" s="12"/>
    </row>
    <row r="11867" spans="32:32" ht="30.6" customHeight="1" x14ac:dyDescent="0.4">
      <c r="AF11867" s="12"/>
    </row>
    <row r="11868" spans="32:32" ht="30.6" customHeight="1" x14ac:dyDescent="0.4">
      <c r="AF11868" s="12"/>
    </row>
    <row r="11869" spans="32:32" ht="30.6" customHeight="1" x14ac:dyDescent="0.4">
      <c r="AF11869" s="12"/>
    </row>
    <row r="11870" spans="32:32" ht="30.6" customHeight="1" x14ac:dyDescent="0.4">
      <c r="AF11870" s="12"/>
    </row>
    <row r="11871" spans="32:32" ht="30.6" customHeight="1" x14ac:dyDescent="0.4">
      <c r="AF11871" s="12"/>
    </row>
    <row r="11872" spans="32:32" ht="30.6" customHeight="1" x14ac:dyDescent="0.4">
      <c r="AF11872" s="12"/>
    </row>
    <row r="11873" spans="32:32" ht="30.6" customHeight="1" x14ac:dyDescent="0.4">
      <c r="AF11873" s="12"/>
    </row>
    <row r="11874" spans="32:32" ht="30.6" customHeight="1" x14ac:dyDescent="0.4">
      <c r="AF11874" s="12"/>
    </row>
    <row r="11875" spans="32:32" ht="30.6" customHeight="1" x14ac:dyDescent="0.4">
      <c r="AF11875" s="12"/>
    </row>
    <row r="11876" spans="32:32" ht="30.6" customHeight="1" x14ac:dyDescent="0.4">
      <c r="AF11876" s="12"/>
    </row>
    <row r="11877" spans="32:32" ht="30.6" customHeight="1" x14ac:dyDescent="0.4">
      <c r="AF11877" s="12"/>
    </row>
    <row r="11878" spans="32:32" ht="30.6" customHeight="1" x14ac:dyDescent="0.4">
      <c r="AF11878" s="12"/>
    </row>
    <row r="11879" spans="32:32" ht="30.6" customHeight="1" x14ac:dyDescent="0.4">
      <c r="AF11879" s="12"/>
    </row>
    <row r="11880" spans="32:32" ht="30.6" customHeight="1" x14ac:dyDescent="0.4">
      <c r="AF11880" s="12"/>
    </row>
    <row r="11881" spans="32:32" ht="30.6" customHeight="1" x14ac:dyDescent="0.4">
      <c r="AF11881" s="12"/>
    </row>
    <row r="11882" spans="32:32" ht="30.6" customHeight="1" x14ac:dyDescent="0.4">
      <c r="AF11882" s="12"/>
    </row>
    <row r="11883" spans="32:32" ht="30.6" customHeight="1" x14ac:dyDescent="0.4">
      <c r="AF11883" s="12"/>
    </row>
    <row r="11884" spans="32:32" ht="30.6" customHeight="1" x14ac:dyDescent="0.4">
      <c r="AF11884" s="12"/>
    </row>
    <row r="11885" spans="32:32" ht="30.6" customHeight="1" x14ac:dyDescent="0.4">
      <c r="AF11885" s="12"/>
    </row>
    <row r="11886" spans="32:32" ht="30.6" customHeight="1" x14ac:dyDescent="0.4">
      <c r="AF11886" s="12"/>
    </row>
    <row r="11887" spans="32:32" ht="30.6" customHeight="1" x14ac:dyDescent="0.4">
      <c r="AF11887" s="12"/>
    </row>
    <row r="11888" spans="32:32" ht="30.6" customHeight="1" x14ac:dyDescent="0.4">
      <c r="AF11888" s="12"/>
    </row>
    <row r="11889" spans="32:32" ht="30.6" customHeight="1" x14ac:dyDescent="0.4">
      <c r="AF11889" s="12"/>
    </row>
    <row r="11890" spans="32:32" ht="30.6" customHeight="1" x14ac:dyDescent="0.4">
      <c r="AF11890" s="12"/>
    </row>
    <row r="11891" spans="32:32" ht="30.6" customHeight="1" x14ac:dyDescent="0.4">
      <c r="AF11891" s="12"/>
    </row>
    <row r="11892" spans="32:32" ht="30.6" customHeight="1" x14ac:dyDescent="0.4">
      <c r="AF11892" s="12"/>
    </row>
    <row r="11893" spans="32:32" ht="30.6" customHeight="1" x14ac:dyDescent="0.4">
      <c r="AF11893" s="12"/>
    </row>
    <row r="11894" spans="32:32" ht="30.6" customHeight="1" x14ac:dyDescent="0.4">
      <c r="AF11894" s="12"/>
    </row>
    <row r="11895" spans="32:32" ht="30.6" customHeight="1" x14ac:dyDescent="0.4">
      <c r="AF11895" s="12"/>
    </row>
    <row r="11896" spans="32:32" ht="30.6" customHeight="1" x14ac:dyDescent="0.4">
      <c r="AF11896" s="12"/>
    </row>
    <row r="11897" spans="32:32" ht="30.6" customHeight="1" x14ac:dyDescent="0.4">
      <c r="AF11897" s="12"/>
    </row>
    <row r="11898" spans="32:32" ht="30.6" customHeight="1" x14ac:dyDescent="0.4">
      <c r="AF11898" s="12"/>
    </row>
    <row r="11899" spans="32:32" ht="30.6" customHeight="1" x14ac:dyDescent="0.4">
      <c r="AF11899" s="12"/>
    </row>
    <row r="11900" spans="32:32" ht="30.6" customHeight="1" x14ac:dyDescent="0.4">
      <c r="AF11900" s="12"/>
    </row>
    <row r="11901" spans="32:32" ht="30.6" customHeight="1" x14ac:dyDescent="0.4">
      <c r="AF11901" s="12"/>
    </row>
    <row r="11902" spans="32:32" ht="30.6" customHeight="1" x14ac:dyDescent="0.4">
      <c r="AF11902" s="12"/>
    </row>
    <row r="11903" spans="32:32" ht="30.6" customHeight="1" x14ac:dyDescent="0.4">
      <c r="AF11903" s="12"/>
    </row>
    <row r="11904" spans="32:32" ht="30.6" customHeight="1" x14ac:dyDescent="0.4">
      <c r="AF11904" s="12"/>
    </row>
    <row r="11905" spans="32:32" ht="30.6" customHeight="1" x14ac:dyDescent="0.4">
      <c r="AF11905" s="12"/>
    </row>
    <row r="11906" spans="32:32" ht="30.6" customHeight="1" x14ac:dyDescent="0.4">
      <c r="AF11906" s="12"/>
    </row>
    <row r="11907" spans="32:32" ht="30.6" customHeight="1" x14ac:dyDescent="0.4">
      <c r="AF11907" s="12"/>
    </row>
    <row r="11908" spans="32:32" ht="30.6" customHeight="1" x14ac:dyDescent="0.4">
      <c r="AF11908" s="12"/>
    </row>
    <row r="11909" spans="32:32" ht="30.6" customHeight="1" x14ac:dyDescent="0.4">
      <c r="AF11909" s="12"/>
    </row>
    <row r="11910" spans="32:32" ht="30.6" customHeight="1" x14ac:dyDescent="0.4">
      <c r="AF11910" s="12"/>
    </row>
    <row r="11911" spans="32:32" ht="30.6" customHeight="1" x14ac:dyDescent="0.4">
      <c r="AF11911" s="12"/>
    </row>
    <row r="11912" spans="32:32" ht="30.6" customHeight="1" x14ac:dyDescent="0.4">
      <c r="AF11912" s="12"/>
    </row>
    <row r="11913" spans="32:32" ht="30.6" customHeight="1" x14ac:dyDescent="0.4">
      <c r="AF11913" s="12"/>
    </row>
    <row r="11914" spans="32:32" ht="30.6" customHeight="1" x14ac:dyDescent="0.4">
      <c r="AF11914" s="12"/>
    </row>
    <row r="11915" spans="32:32" ht="30.6" customHeight="1" x14ac:dyDescent="0.4">
      <c r="AF11915" s="12"/>
    </row>
    <row r="11916" spans="32:32" ht="30.6" customHeight="1" x14ac:dyDescent="0.4">
      <c r="AF11916" s="12"/>
    </row>
    <row r="11917" spans="32:32" ht="30.6" customHeight="1" x14ac:dyDescent="0.4">
      <c r="AF11917" s="12"/>
    </row>
    <row r="11918" spans="32:32" ht="30.6" customHeight="1" x14ac:dyDescent="0.4">
      <c r="AF11918" s="12"/>
    </row>
    <row r="11919" spans="32:32" ht="30.6" customHeight="1" x14ac:dyDescent="0.4">
      <c r="AF11919" s="12"/>
    </row>
    <row r="11920" spans="32:32" ht="30.6" customHeight="1" x14ac:dyDescent="0.4">
      <c r="AF11920" s="12"/>
    </row>
    <row r="11921" spans="32:32" ht="30.6" customHeight="1" x14ac:dyDescent="0.4">
      <c r="AF11921" s="12"/>
    </row>
    <row r="11922" spans="32:32" ht="30.6" customHeight="1" x14ac:dyDescent="0.4">
      <c r="AF11922" s="12"/>
    </row>
    <row r="11923" spans="32:32" ht="30.6" customHeight="1" x14ac:dyDescent="0.4">
      <c r="AF11923" s="12"/>
    </row>
    <row r="11924" spans="32:32" ht="30.6" customHeight="1" x14ac:dyDescent="0.4">
      <c r="AF11924" s="12"/>
    </row>
    <row r="11925" spans="32:32" ht="30.6" customHeight="1" x14ac:dyDescent="0.4">
      <c r="AF11925" s="12"/>
    </row>
    <row r="11926" spans="32:32" ht="30.6" customHeight="1" x14ac:dyDescent="0.4">
      <c r="AF11926" s="12"/>
    </row>
    <row r="11927" spans="32:32" ht="30.6" customHeight="1" x14ac:dyDescent="0.4">
      <c r="AF11927" s="12"/>
    </row>
    <row r="11928" spans="32:32" ht="30.6" customHeight="1" x14ac:dyDescent="0.4">
      <c r="AF11928" s="12"/>
    </row>
    <row r="11929" spans="32:32" ht="30.6" customHeight="1" x14ac:dyDescent="0.4">
      <c r="AF11929" s="12"/>
    </row>
    <row r="11930" spans="32:32" ht="30.6" customHeight="1" x14ac:dyDescent="0.4">
      <c r="AF11930" s="12"/>
    </row>
    <row r="11931" spans="32:32" ht="30.6" customHeight="1" x14ac:dyDescent="0.4">
      <c r="AF11931" s="12"/>
    </row>
    <row r="11932" spans="32:32" ht="30.6" customHeight="1" x14ac:dyDescent="0.4">
      <c r="AF11932" s="12"/>
    </row>
    <row r="11933" spans="32:32" ht="30.6" customHeight="1" x14ac:dyDescent="0.4">
      <c r="AF11933" s="12"/>
    </row>
    <row r="11934" spans="32:32" ht="30.6" customHeight="1" x14ac:dyDescent="0.4">
      <c r="AF11934" s="12"/>
    </row>
    <row r="11935" spans="32:32" ht="30.6" customHeight="1" x14ac:dyDescent="0.4">
      <c r="AF11935" s="12"/>
    </row>
    <row r="11936" spans="32:32" ht="30.6" customHeight="1" x14ac:dyDescent="0.4">
      <c r="AF11936" s="12"/>
    </row>
    <row r="11937" spans="32:32" ht="30.6" customHeight="1" x14ac:dyDescent="0.4">
      <c r="AF11937" s="12"/>
    </row>
    <row r="11938" spans="32:32" ht="30.6" customHeight="1" x14ac:dyDescent="0.4">
      <c r="AF11938" s="12"/>
    </row>
    <row r="11939" spans="32:32" ht="30.6" customHeight="1" x14ac:dyDescent="0.4">
      <c r="AF11939" s="12"/>
    </row>
    <row r="11940" spans="32:32" ht="30.6" customHeight="1" x14ac:dyDescent="0.4">
      <c r="AF11940" s="12"/>
    </row>
    <row r="11941" spans="32:32" ht="30.6" customHeight="1" x14ac:dyDescent="0.4">
      <c r="AF11941" s="12"/>
    </row>
    <row r="11942" spans="32:32" ht="30.6" customHeight="1" x14ac:dyDescent="0.4">
      <c r="AF11942" s="12"/>
    </row>
    <row r="11943" spans="32:32" ht="30.6" customHeight="1" x14ac:dyDescent="0.4">
      <c r="AF11943" s="12"/>
    </row>
    <row r="11944" spans="32:32" ht="30.6" customHeight="1" x14ac:dyDescent="0.4">
      <c r="AF11944" s="12"/>
    </row>
    <row r="11945" spans="32:32" ht="30.6" customHeight="1" x14ac:dyDescent="0.4">
      <c r="AF11945" s="12"/>
    </row>
    <row r="11946" spans="32:32" ht="30.6" customHeight="1" x14ac:dyDescent="0.4">
      <c r="AF11946" s="12"/>
    </row>
    <row r="11947" spans="32:32" ht="30.6" customHeight="1" x14ac:dyDescent="0.4">
      <c r="AF11947" s="12"/>
    </row>
    <row r="11948" spans="32:32" ht="30.6" customHeight="1" x14ac:dyDescent="0.4">
      <c r="AF11948" s="12"/>
    </row>
    <row r="11949" spans="32:32" ht="30.6" customHeight="1" x14ac:dyDescent="0.4">
      <c r="AF11949" s="12"/>
    </row>
    <row r="11950" spans="32:32" ht="30.6" customHeight="1" x14ac:dyDescent="0.4">
      <c r="AF11950" s="12"/>
    </row>
    <row r="11951" spans="32:32" ht="30.6" customHeight="1" x14ac:dyDescent="0.4">
      <c r="AF11951" s="12"/>
    </row>
    <row r="11952" spans="32:32" ht="30.6" customHeight="1" x14ac:dyDescent="0.4">
      <c r="AF11952" s="12"/>
    </row>
    <row r="11953" spans="32:32" ht="30.6" customHeight="1" x14ac:dyDescent="0.4">
      <c r="AF11953" s="12"/>
    </row>
    <row r="11954" spans="32:32" ht="30.6" customHeight="1" x14ac:dyDescent="0.4">
      <c r="AF11954" s="12"/>
    </row>
    <row r="11955" spans="32:32" ht="30.6" customHeight="1" x14ac:dyDescent="0.4">
      <c r="AF11955" s="12"/>
    </row>
    <row r="11956" spans="32:32" ht="30.6" customHeight="1" x14ac:dyDescent="0.4">
      <c r="AF11956" s="12"/>
    </row>
    <row r="11957" spans="32:32" ht="30.6" customHeight="1" x14ac:dyDescent="0.4">
      <c r="AF11957" s="12"/>
    </row>
    <row r="11958" spans="32:32" ht="30.6" customHeight="1" x14ac:dyDescent="0.4">
      <c r="AF11958" s="12"/>
    </row>
    <row r="11959" spans="32:32" ht="30.6" customHeight="1" x14ac:dyDescent="0.4">
      <c r="AF11959" s="12"/>
    </row>
    <row r="11960" spans="32:32" ht="30.6" customHeight="1" x14ac:dyDescent="0.4">
      <c r="AF11960" s="12"/>
    </row>
    <row r="11961" spans="32:32" ht="30.6" customHeight="1" x14ac:dyDescent="0.4">
      <c r="AF11961" s="12"/>
    </row>
    <row r="11962" spans="32:32" ht="30.6" customHeight="1" x14ac:dyDescent="0.4">
      <c r="AF11962" s="12"/>
    </row>
    <row r="11963" spans="32:32" ht="30.6" customHeight="1" x14ac:dyDescent="0.4">
      <c r="AF11963" s="12"/>
    </row>
    <row r="11964" spans="32:32" ht="30.6" customHeight="1" x14ac:dyDescent="0.4">
      <c r="AF11964" s="12"/>
    </row>
    <row r="11965" spans="32:32" ht="30.6" customHeight="1" x14ac:dyDescent="0.4">
      <c r="AF11965" s="12"/>
    </row>
    <row r="11966" spans="32:32" ht="30.6" customHeight="1" x14ac:dyDescent="0.4">
      <c r="AF11966" s="12"/>
    </row>
    <row r="11967" spans="32:32" ht="30.6" customHeight="1" x14ac:dyDescent="0.4">
      <c r="AF11967" s="12"/>
    </row>
    <row r="11968" spans="32:32" ht="30.6" customHeight="1" x14ac:dyDescent="0.4">
      <c r="AF11968" s="12"/>
    </row>
    <row r="11969" spans="32:32" ht="30.6" customHeight="1" x14ac:dyDescent="0.4">
      <c r="AF11969" s="12"/>
    </row>
    <row r="11970" spans="32:32" ht="30.6" customHeight="1" x14ac:dyDescent="0.4">
      <c r="AF11970" s="12"/>
    </row>
    <row r="11971" spans="32:32" ht="30.6" customHeight="1" x14ac:dyDescent="0.4">
      <c r="AF11971" s="12"/>
    </row>
    <row r="11972" spans="32:32" ht="30.6" customHeight="1" x14ac:dyDescent="0.4">
      <c r="AF11972" s="12"/>
    </row>
    <row r="11973" spans="32:32" ht="30.6" customHeight="1" x14ac:dyDescent="0.4">
      <c r="AF11973" s="12"/>
    </row>
    <row r="11974" spans="32:32" ht="30.6" customHeight="1" x14ac:dyDescent="0.4">
      <c r="AF11974" s="12"/>
    </row>
    <row r="11975" spans="32:32" ht="30.6" customHeight="1" x14ac:dyDescent="0.4">
      <c r="AF11975" s="12"/>
    </row>
    <row r="11976" spans="32:32" ht="30.6" customHeight="1" x14ac:dyDescent="0.4">
      <c r="AF11976" s="12"/>
    </row>
    <row r="11977" spans="32:32" ht="30.6" customHeight="1" x14ac:dyDescent="0.4">
      <c r="AF11977" s="12"/>
    </row>
    <row r="11978" spans="32:32" ht="30.6" customHeight="1" x14ac:dyDescent="0.4">
      <c r="AF11978" s="12"/>
    </row>
    <row r="11979" spans="32:32" ht="30.6" customHeight="1" x14ac:dyDescent="0.4">
      <c r="AF11979" s="12"/>
    </row>
    <row r="11980" spans="32:32" ht="30.6" customHeight="1" x14ac:dyDescent="0.4">
      <c r="AF11980" s="12"/>
    </row>
    <row r="11981" spans="32:32" ht="30.6" customHeight="1" x14ac:dyDescent="0.4">
      <c r="AF11981" s="12"/>
    </row>
    <row r="11982" spans="32:32" ht="30.6" customHeight="1" x14ac:dyDescent="0.4">
      <c r="AF11982" s="12"/>
    </row>
    <row r="11983" spans="32:32" ht="30.6" customHeight="1" x14ac:dyDescent="0.4">
      <c r="AF11983" s="12"/>
    </row>
    <row r="11984" spans="32:32" ht="30.6" customHeight="1" x14ac:dyDescent="0.4">
      <c r="AF11984" s="12"/>
    </row>
    <row r="11985" spans="32:32" ht="30.6" customHeight="1" x14ac:dyDescent="0.4">
      <c r="AF11985" s="12"/>
    </row>
    <row r="11986" spans="32:32" ht="30.6" customHeight="1" x14ac:dyDescent="0.4">
      <c r="AF11986" s="12"/>
    </row>
    <row r="11987" spans="32:32" ht="30.6" customHeight="1" x14ac:dyDescent="0.4">
      <c r="AF11987" s="12"/>
    </row>
    <row r="11988" spans="32:32" ht="30.6" customHeight="1" x14ac:dyDescent="0.4">
      <c r="AF11988" s="12"/>
    </row>
    <row r="11989" spans="32:32" ht="30.6" customHeight="1" x14ac:dyDescent="0.4">
      <c r="AF11989" s="12"/>
    </row>
    <row r="11990" spans="32:32" ht="30.6" customHeight="1" x14ac:dyDescent="0.4">
      <c r="AF11990" s="12"/>
    </row>
    <row r="11991" spans="32:32" ht="30.6" customHeight="1" x14ac:dyDescent="0.4">
      <c r="AF11991" s="12"/>
    </row>
    <row r="11992" spans="32:32" ht="30.6" customHeight="1" x14ac:dyDescent="0.4">
      <c r="AF11992" s="12"/>
    </row>
    <row r="11993" spans="32:32" ht="30.6" customHeight="1" x14ac:dyDescent="0.4">
      <c r="AF11993" s="12"/>
    </row>
    <row r="11994" spans="32:32" ht="30.6" customHeight="1" x14ac:dyDescent="0.4">
      <c r="AF11994" s="12"/>
    </row>
    <row r="11995" spans="32:32" ht="30.6" customHeight="1" x14ac:dyDescent="0.4">
      <c r="AF11995" s="12"/>
    </row>
    <row r="11996" spans="32:32" ht="30.6" customHeight="1" x14ac:dyDescent="0.4">
      <c r="AF11996" s="12"/>
    </row>
    <row r="11997" spans="32:32" ht="30.6" customHeight="1" x14ac:dyDescent="0.4">
      <c r="AF11997" s="12"/>
    </row>
    <row r="11998" spans="32:32" ht="30.6" customHeight="1" x14ac:dyDescent="0.4">
      <c r="AF11998" s="12"/>
    </row>
    <row r="11999" spans="32:32" ht="30.6" customHeight="1" x14ac:dyDescent="0.4">
      <c r="AF11999" s="12"/>
    </row>
    <row r="12000" spans="32:32" ht="30.6" customHeight="1" x14ac:dyDescent="0.4">
      <c r="AF12000" s="12"/>
    </row>
    <row r="12001" spans="32:32" ht="30.6" customHeight="1" x14ac:dyDescent="0.4">
      <c r="AF12001" s="12"/>
    </row>
    <row r="12002" spans="32:32" ht="30.6" customHeight="1" x14ac:dyDescent="0.4">
      <c r="AF12002" s="12"/>
    </row>
    <row r="12003" spans="32:32" ht="30.6" customHeight="1" x14ac:dyDescent="0.4">
      <c r="AF12003" s="12"/>
    </row>
    <row r="12004" spans="32:32" ht="30.6" customHeight="1" x14ac:dyDescent="0.4">
      <c r="AF12004" s="12"/>
    </row>
    <row r="12005" spans="32:32" ht="30.6" customHeight="1" x14ac:dyDescent="0.4">
      <c r="AF12005" s="12"/>
    </row>
    <row r="12006" spans="32:32" ht="30.6" customHeight="1" x14ac:dyDescent="0.4">
      <c r="AF12006" s="12"/>
    </row>
    <row r="12007" spans="32:32" ht="30.6" customHeight="1" x14ac:dyDescent="0.4">
      <c r="AF12007" s="12"/>
    </row>
    <row r="12008" spans="32:32" ht="30.6" customHeight="1" x14ac:dyDescent="0.4">
      <c r="AF12008" s="12"/>
    </row>
    <row r="12009" spans="32:32" ht="30.6" customHeight="1" x14ac:dyDescent="0.4">
      <c r="AF12009" s="12"/>
    </row>
    <row r="12010" spans="32:32" ht="30.6" customHeight="1" x14ac:dyDescent="0.4">
      <c r="AF12010" s="12"/>
    </row>
    <row r="12011" spans="32:32" ht="30.6" customHeight="1" x14ac:dyDescent="0.4">
      <c r="AF12011" s="12"/>
    </row>
    <row r="12012" spans="32:32" ht="30.6" customHeight="1" x14ac:dyDescent="0.4">
      <c r="AF12012" s="12"/>
    </row>
    <row r="12013" spans="32:32" ht="30.6" customHeight="1" x14ac:dyDescent="0.4">
      <c r="AF12013" s="12"/>
    </row>
    <row r="12014" spans="32:32" ht="30.6" customHeight="1" x14ac:dyDescent="0.4">
      <c r="AF12014" s="12"/>
    </row>
    <row r="12015" spans="32:32" ht="30.6" customHeight="1" x14ac:dyDescent="0.4">
      <c r="AF12015" s="12"/>
    </row>
    <row r="12016" spans="32:32" ht="30.6" customHeight="1" x14ac:dyDescent="0.4">
      <c r="AF12016" s="12"/>
    </row>
    <row r="12017" spans="32:32" ht="30.6" customHeight="1" x14ac:dyDescent="0.4">
      <c r="AF12017" s="12"/>
    </row>
    <row r="12018" spans="32:32" ht="30.6" customHeight="1" x14ac:dyDescent="0.4">
      <c r="AF12018" s="12"/>
    </row>
    <row r="12019" spans="32:32" ht="30.6" customHeight="1" x14ac:dyDescent="0.4">
      <c r="AF12019" s="12"/>
    </row>
    <row r="12020" spans="32:32" ht="30.6" customHeight="1" x14ac:dyDescent="0.4">
      <c r="AF12020" s="12"/>
    </row>
    <row r="12021" spans="32:32" ht="30.6" customHeight="1" x14ac:dyDescent="0.4">
      <c r="AF12021" s="12"/>
    </row>
    <row r="12022" spans="32:32" ht="30.6" customHeight="1" x14ac:dyDescent="0.4">
      <c r="AF12022" s="12"/>
    </row>
    <row r="12023" spans="32:32" ht="30.6" customHeight="1" x14ac:dyDescent="0.4">
      <c r="AF12023" s="12"/>
    </row>
    <row r="12024" spans="32:32" ht="30.6" customHeight="1" x14ac:dyDescent="0.4">
      <c r="AF12024" s="12"/>
    </row>
    <row r="12025" spans="32:32" ht="30.6" customHeight="1" x14ac:dyDescent="0.4">
      <c r="AF12025" s="12"/>
    </row>
    <row r="12026" spans="32:32" ht="30.6" customHeight="1" x14ac:dyDescent="0.4">
      <c r="AF12026" s="12"/>
    </row>
    <row r="12027" spans="32:32" ht="30.6" customHeight="1" x14ac:dyDescent="0.4">
      <c r="AF12027" s="12"/>
    </row>
    <row r="12028" spans="32:32" ht="30.6" customHeight="1" x14ac:dyDescent="0.4">
      <c r="AF12028" s="12"/>
    </row>
    <row r="12029" spans="32:32" ht="30.6" customHeight="1" x14ac:dyDescent="0.4">
      <c r="AF12029" s="12"/>
    </row>
    <row r="12030" spans="32:32" ht="30.6" customHeight="1" x14ac:dyDescent="0.4">
      <c r="AF12030" s="12"/>
    </row>
    <row r="12031" spans="32:32" ht="30.6" customHeight="1" x14ac:dyDescent="0.4">
      <c r="AF12031" s="12"/>
    </row>
    <row r="12032" spans="32:32" ht="30.6" customHeight="1" x14ac:dyDescent="0.4">
      <c r="AF12032" s="12"/>
    </row>
    <row r="12033" spans="32:32" ht="30.6" customHeight="1" x14ac:dyDescent="0.4">
      <c r="AF12033" s="12"/>
    </row>
    <row r="12034" spans="32:32" ht="30.6" customHeight="1" x14ac:dyDescent="0.4">
      <c r="AF12034" s="12"/>
    </row>
    <row r="12035" spans="32:32" ht="30.6" customHeight="1" x14ac:dyDescent="0.4">
      <c r="AF12035" s="12"/>
    </row>
    <row r="12036" spans="32:32" ht="30.6" customHeight="1" x14ac:dyDescent="0.4">
      <c r="AF12036" s="12"/>
    </row>
    <row r="12037" spans="32:32" ht="30.6" customHeight="1" x14ac:dyDescent="0.4">
      <c r="AF12037" s="12"/>
    </row>
    <row r="12038" spans="32:32" ht="30.6" customHeight="1" x14ac:dyDescent="0.4">
      <c r="AF12038" s="12"/>
    </row>
    <row r="12039" spans="32:32" ht="30.6" customHeight="1" x14ac:dyDescent="0.4">
      <c r="AF12039" s="12"/>
    </row>
    <row r="12040" spans="32:32" ht="30.6" customHeight="1" x14ac:dyDescent="0.4">
      <c r="AF12040" s="12"/>
    </row>
    <row r="12041" spans="32:32" ht="30.6" customHeight="1" x14ac:dyDescent="0.4">
      <c r="AF12041" s="12"/>
    </row>
    <row r="12042" spans="32:32" ht="30.6" customHeight="1" x14ac:dyDescent="0.4">
      <c r="AF12042" s="12"/>
    </row>
    <row r="12043" spans="32:32" ht="30.6" customHeight="1" x14ac:dyDescent="0.4">
      <c r="AF12043" s="12"/>
    </row>
    <row r="12044" spans="32:32" ht="30.6" customHeight="1" x14ac:dyDescent="0.4">
      <c r="AF12044" s="12"/>
    </row>
    <row r="12045" spans="32:32" ht="30.6" customHeight="1" x14ac:dyDescent="0.4">
      <c r="AF12045" s="12"/>
    </row>
    <row r="12046" spans="32:32" ht="30.6" customHeight="1" x14ac:dyDescent="0.4">
      <c r="AF12046" s="12"/>
    </row>
    <row r="12047" spans="32:32" ht="30.6" customHeight="1" x14ac:dyDescent="0.4">
      <c r="AF12047" s="12"/>
    </row>
    <row r="12048" spans="32:32" ht="30.6" customHeight="1" x14ac:dyDescent="0.4">
      <c r="AF12048" s="12"/>
    </row>
    <row r="12049" spans="32:32" ht="30.6" customHeight="1" x14ac:dyDescent="0.4">
      <c r="AF12049" s="12"/>
    </row>
    <row r="12050" spans="32:32" ht="30.6" customHeight="1" x14ac:dyDescent="0.4">
      <c r="AF12050" s="12"/>
    </row>
    <row r="12051" spans="32:32" ht="30.6" customHeight="1" x14ac:dyDescent="0.4">
      <c r="AF12051" s="12"/>
    </row>
    <row r="12052" spans="32:32" ht="30.6" customHeight="1" x14ac:dyDescent="0.4">
      <c r="AF12052" s="12"/>
    </row>
    <row r="12053" spans="32:32" ht="30.6" customHeight="1" x14ac:dyDescent="0.4">
      <c r="AF12053" s="12"/>
    </row>
    <row r="12054" spans="32:32" ht="30.6" customHeight="1" x14ac:dyDescent="0.4">
      <c r="AF12054" s="12"/>
    </row>
    <row r="12055" spans="32:32" ht="30.6" customHeight="1" x14ac:dyDescent="0.4">
      <c r="AF12055" s="12"/>
    </row>
    <row r="12056" spans="32:32" ht="30.6" customHeight="1" x14ac:dyDescent="0.4">
      <c r="AF12056" s="12"/>
    </row>
    <row r="12057" spans="32:32" ht="30.6" customHeight="1" x14ac:dyDescent="0.4">
      <c r="AF12057" s="12"/>
    </row>
    <row r="12058" spans="32:32" ht="30.6" customHeight="1" x14ac:dyDescent="0.4">
      <c r="AF12058" s="12"/>
    </row>
    <row r="12059" spans="32:32" ht="30.6" customHeight="1" x14ac:dyDescent="0.4">
      <c r="AF12059" s="12"/>
    </row>
    <row r="12060" spans="32:32" ht="30.6" customHeight="1" x14ac:dyDescent="0.4">
      <c r="AF12060" s="12"/>
    </row>
    <row r="12061" spans="32:32" ht="30.6" customHeight="1" x14ac:dyDescent="0.4">
      <c r="AF12061" s="12"/>
    </row>
    <row r="12062" spans="32:32" ht="30.6" customHeight="1" x14ac:dyDescent="0.4">
      <c r="AF12062" s="12"/>
    </row>
    <row r="12063" spans="32:32" ht="30.6" customHeight="1" x14ac:dyDescent="0.4">
      <c r="AF12063" s="12"/>
    </row>
    <row r="12064" spans="32:32" ht="30.6" customHeight="1" x14ac:dyDescent="0.4">
      <c r="AF12064" s="12"/>
    </row>
    <row r="12065" spans="32:32" ht="30.6" customHeight="1" x14ac:dyDescent="0.4">
      <c r="AF12065" s="12"/>
    </row>
    <row r="12066" spans="32:32" ht="30.6" customHeight="1" x14ac:dyDescent="0.4">
      <c r="AF12066" s="12"/>
    </row>
    <row r="12067" spans="32:32" ht="30.6" customHeight="1" x14ac:dyDescent="0.4">
      <c r="AF12067" s="12"/>
    </row>
    <row r="12068" spans="32:32" ht="30.6" customHeight="1" x14ac:dyDescent="0.4">
      <c r="AF12068" s="12"/>
    </row>
    <row r="12069" spans="32:32" ht="30.6" customHeight="1" x14ac:dyDescent="0.4">
      <c r="AF12069" s="12"/>
    </row>
    <row r="12070" spans="32:32" ht="30.6" customHeight="1" x14ac:dyDescent="0.4">
      <c r="AF12070" s="12"/>
    </row>
    <row r="12071" spans="32:32" ht="30.6" customHeight="1" x14ac:dyDescent="0.4">
      <c r="AF12071" s="12"/>
    </row>
    <row r="12072" spans="32:32" ht="30.6" customHeight="1" x14ac:dyDescent="0.4">
      <c r="AF12072" s="12"/>
    </row>
    <row r="12073" spans="32:32" ht="30.6" customHeight="1" x14ac:dyDescent="0.4">
      <c r="AF12073" s="12"/>
    </row>
    <row r="12074" spans="32:32" ht="30.6" customHeight="1" x14ac:dyDescent="0.4">
      <c r="AF12074" s="12"/>
    </row>
    <row r="12075" spans="32:32" ht="30.6" customHeight="1" x14ac:dyDescent="0.4">
      <c r="AF12075" s="12"/>
    </row>
    <row r="12076" spans="32:32" ht="30.6" customHeight="1" x14ac:dyDescent="0.4">
      <c r="AF12076" s="12"/>
    </row>
    <row r="12077" spans="32:32" ht="30.6" customHeight="1" x14ac:dyDescent="0.4">
      <c r="AF12077" s="12"/>
    </row>
    <row r="12078" spans="32:32" ht="30.6" customHeight="1" x14ac:dyDescent="0.4">
      <c r="AF12078" s="12"/>
    </row>
    <row r="12079" spans="32:32" ht="30.6" customHeight="1" x14ac:dyDescent="0.4">
      <c r="AF12079" s="12"/>
    </row>
    <row r="12080" spans="32:32" ht="30.6" customHeight="1" x14ac:dyDescent="0.4">
      <c r="AF12080" s="12"/>
    </row>
    <row r="12081" spans="32:32" ht="30.6" customHeight="1" x14ac:dyDescent="0.4">
      <c r="AF12081" s="12"/>
    </row>
    <row r="12082" spans="32:32" ht="30.6" customHeight="1" x14ac:dyDescent="0.4">
      <c r="AF12082" s="12"/>
    </row>
    <row r="12083" spans="32:32" ht="30.6" customHeight="1" x14ac:dyDescent="0.4">
      <c r="AF12083" s="12"/>
    </row>
    <row r="12084" spans="32:32" ht="30.6" customHeight="1" x14ac:dyDescent="0.4">
      <c r="AF12084" s="12"/>
    </row>
    <row r="12085" spans="32:32" ht="30.6" customHeight="1" x14ac:dyDescent="0.4">
      <c r="AF12085" s="12"/>
    </row>
    <row r="12086" spans="32:32" ht="30.6" customHeight="1" x14ac:dyDescent="0.4">
      <c r="AF12086" s="12"/>
    </row>
    <row r="12087" spans="32:32" ht="30.6" customHeight="1" x14ac:dyDescent="0.4">
      <c r="AF12087" s="12"/>
    </row>
    <row r="12088" spans="32:32" ht="30.6" customHeight="1" x14ac:dyDescent="0.4">
      <c r="AF12088" s="12"/>
    </row>
    <row r="12089" spans="32:32" ht="30.6" customHeight="1" x14ac:dyDescent="0.4">
      <c r="AF12089" s="12"/>
    </row>
    <row r="12090" spans="32:32" ht="30.6" customHeight="1" x14ac:dyDescent="0.4">
      <c r="AF12090" s="12"/>
    </row>
    <row r="12091" spans="32:32" ht="30.6" customHeight="1" x14ac:dyDescent="0.4">
      <c r="AF12091" s="12"/>
    </row>
    <row r="12092" spans="32:32" ht="30.6" customHeight="1" x14ac:dyDescent="0.4">
      <c r="AF12092" s="12"/>
    </row>
    <row r="12093" spans="32:32" ht="30.6" customHeight="1" x14ac:dyDescent="0.4">
      <c r="AF12093" s="12"/>
    </row>
    <row r="12094" spans="32:32" ht="30.6" customHeight="1" x14ac:dyDescent="0.4">
      <c r="AF12094" s="12"/>
    </row>
    <row r="12095" spans="32:32" ht="30.6" customHeight="1" x14ac:dyDescent="0.4">
      <c r="AF12095" s="12"/>
    </row>
    <row r="12096" spans="32:32" ht="30.6" customHeight="1" x14ac:dyDescent="0.4">
      <c r="AF12096" s="12"/>
    </row>
    <row r="12097" spans="32:32" ht="30.6" customHeight="1" x14ac:dyDescent="0.4">
      <c r="AF12097" s="12"/>
    </row>
    <row r="12098" spans="32:32" ht="30.6" customHeight="1" x14ac:dyDescent="0.4">
      <c r="AF12098" s="12"/>
    </row>
    <row r="12099" spans="32:32" ht="30.6" customHeight="1" x14ac:dyDescent="0.4">
      <c r="AF12099" s="12"/>
    </row>
    <row r="12100" spans="32:32" ht="30.6" customHeight="1" x14ac:dyDescent="0.4">
      <c r="AF12100" s="12"/>
    </row>
    <row r="12101" spans="32:32" ht="30.6" customHeight="1" x14ac:dyDescent="0.4">
      <c r="AF12101" s="12"/>
    </row>
    <row r="12102" spans="32:32" ht="30.6" customHeight="1" x14ac:dyDescent="0.4">
      <c r="AF12102" s="12"/>
    </row>
    <row r="12103" spans="32:32" ht="30.6" customHeight="1" x14ac:dyDescent="0.4">
      <c r="AF12103" s="12"/>
    </row>
    <row r="12104" spans="32:32" ht="30.6" customHeight="1" x14ac:dyDescent="0.4">
      <c r="AF12104" s="12"/>
    </row>
    <row r="12105" spans="32:32" ht="30.6" customHeight="1" x14ac:dyDescent="0.4">
      <c r="AF12105" s="12"/>
    </row>
    <row r="12106" spans="32:32" ht="30.6" customHeight="1" x14ac:dyDescent="0.4">
      <c r="AF12106" s="12"/>
    </row>
    <row r="12107" spans="32:32" ht="30.6" customHeight="1" x14ac:dyDescent="0.4">
      <c r="AF12107" s="12"/>
    </row>
    <row r="12108" spans="32:32" ht="30.6" customHeight="1" x14ac:dyDescent="0.4">
      <c r="AF12108" s="12"/>
    </row>
    <row r="12109" spans="32:32" ht="30.6" customHeight="1" x14ac:dyDescent="0.4">
      <c r="AF12109" s="12"/>
    </row>
    <row r="12110" spans="32:32" ht="30.6" customHeight="1" x14ac:dyDescent="0.4">
      <c r="AF12110" s="12"/>
    </row>
    <row r="12111" spans="32:32" ht="30.6" customHeight="1" x14ac:dyDescent="0.4">
      <c r="AF12111" s="12"/>
    </row>
    <row r="12112" spans="32:32" ht="30.6" customHeight="1" x14ac:dyDescent="0.4">
      <c r="AF12112" s="12"/>
    </row>
    <row r="12113" spans="32:32" ht="30.6" customHeight="1" x14ac:dyDescent="0.4">
      <c r="AF12113" s="12"/>
    </row>
    <row r="12114" spans="32:32" ht="30.6" customHeight="1" x14ac:dyDescent="0.4">
      <c r="AF12114" s="12"/>
    </row>
    <row r="12115" spans="32:32" ht="30.6" customHeight="1" x14ac:dyDescent="0.4">
      <c r="AF12115" s="12"/>
    </row>
    <row r="12116" spans="32:32" ht="30.6" customHeight="1" x14ac:dyDescent="0.4">
      <c r="AF12116" s="12"/>
    </row>
    <row r="12117" spans="32:32" ht="30.6" customHeight="1" x14ac:dyDescent="0.4">
      <c r="AF12117" s="12"/>
    </row>
    <row r="12118" spans="32:32" ht="30.6" customHeight="1" x14ac:dyDescent="0.4">
      <c r="AF12118" s="12"/>
    </row>
    <row r="12119" spans="32:32" ht="30.6" customHeight="1" x14ac:dyDescent="0.4">
      <c r="AF12119" s="12"/>
    </row>
    <row r="12120" spans="32:32" ht="30.6" customHeight="1" x14ac:dyDescent="0.4">
      <c r="AF12120" s="12"/>
    </row>
    <row r="12121" spans="32:32" ht="30.6" customHeight="1" x14ac:dyDescent="0.4">
      <c r="AF12121" s="12"/>
    </row>
    <row r="12122" spans="32:32" ht="30.6" customHeight="1" x14ac:dyDescent="0.4">
      <c r="AF12122" s="12"/>
    </row>
    <row r="12123" spans="32:32" ht="30.6" customHeight="1" x14ac:dyDescent="0.4">
      <c r="AF12123" s="12"/>
    </row>
    <row r="12124" spans="32:32" ht="30.6" customHeight="1" x14ac:dyDescent="0.4">
      <c r="AF12124" s="12"/>
    </row>
    <row r="12125" spans="32:32" ht="30.6" customHeight="1" x14ac:dyDescent="0.4">
      <c r="AF12125" s="12"/>
    </row>
    <row r="12126" spans="32:32" ht="30.6" customHeight="1" x14ac:dyDescent="0.4">
      <c r="AF12126" s="12"/>
    </row>
    <row r="12127" spans="32:32" ht="30.6" customHeight="1" x14ac:dyDescent="0.4">
      <c r="AF12127" s="12"/>
    </row>
    <row r="12128" spans="32:32" ht="30.6" customHeight="1" x14ac:dyDescent="0.4">
      <c r="AF12128" s="12"/>
    </row>
    <row r="12129" spans="32:32" ht="30.6" customHeight="1" x14ac:dyDescent="0.4">
      <c r="AF12129" s="12"/>
    </row>
    <row r="12130" spans="32:32" ht="30.6" customHeight="1" x14ac:dyDescent="0.4">
      <c r="AF12130" s="12"/>
    </row>
    <row r="12131" spans="32:32" ht="30.6" customHeight="1" x14ac:dyDescent="0.4">
      <c r="AF12131" s="12"/>
    </row>
    <row r="12132" spans="32:32" ht="30.6" customHeight="1" x14ac:dyDescent="0.4">
      <c r="AF12132" s="12"/>
    </row>
    <row r="12133" spans="32:32" ht="30.6" customHeight="1" x14ac:dyDescent="0.4">
      <c r="AF12133" s="12"/>
    </row>
    <row r="12134" spans="32:32" ht="30.6" customHeight="1" x14ac:dyDescent="0.4">
      <c r="AF12134" s="12"/>
    </row>
    <row r="12135" spans="32:32" ht="30.6" customHeight="1" x14ac:dyDescent="0.4">
      <c r="AF12135" s="12"/>
    </row>
    <row r="12136" spans="32:32" ht="30.6" customHeight="1" x14ac:dyDescent="0.4">
      <c r="AF12136" s="12"/>
    </row>
    <row r="12137" spans="32:32" ht="30.6" customHeight="1" x14ac:dyDescent="0.4">
      <c r="AF12137" s="12"/>
    </row>
    <row r="12138" spans="32:32" ht="30.6" customHeight="1" x14ac:dyDescent="0.4">
      <c r="AF12138" s="12"/>
    </row>
    <row r="12139" spans="32:32" ht="30.6" customHeight="1" x14ac:dyDescent="0.4">
      <c r="AF12139" s="12"/>
    </row>
    <row r="12140" spans="32:32" ht="30.6" customHeight="1" x14ac:dyDescent="0.4">
      <c r="AF12140" s="12"/>
    </row>
    <row r="12141" spans="32:32" ht="30.6" customHeight="1" x14ac:dyDescent="0.4">
      <c r="AF12141" s="12"/>
    </row>
    <row r="12142" spans="32:32" ht="30.6" customHeight="1" x14ac:dyDescent="0.4">
      <c r="AF12142" s="12"/>
    </row>
    <row r="12143" spans="32:32" ht="30.6" customHeight="1" x14ac:dyDescent="0.4">
      <c r="AF12143" s="12"/>
    </row>
    <row r="12144" spans="32:32" ht="30.6" customHeight="1" x14ac:dyDescent="0.4">
      <c r="AF12144" s="12"/>
    </row>
    <row r="12145" spans="32:32" ht="30.6" customHeight="1" x14ac:dyDescent="0.4">
      <c r="AF12145" s="12"/>
    </row>
    <row r="12146" spans="32:32" ht="30.6" customHeight="1" x14ac:dyDescent="0.4">
      <c r="AF12146" s="12"/>
    </row>
    <row r="12147" spans="32:32" ht="30.6" customHeight="1" x14ac:dyDescent="0.4">
      <c r="AF12147" s="12"/>
    </row>
    <row r="12148" spans="32:32" ht="30.6" customHeight="1" x14ac:dyDescent="0.4">
      <c r="AF12148" s="12"/>
    </row>
    <row r="12149" spans="32:32" ht="30.6" customHeight="1" x14ac:dyDescent="0.4">
      <c r="AF12149" s="12"/>
    </row>
    <row r="12150" spans="32:32" ht="30.6" customHeight="1" x14ac:dyDescent="0.4">
      <c r="AF12150" s="12"/>
    </row>
    <row r="12151" spans="32:32" ht="30.6" customHeight="1" x14ac:dyDescent="0.4">
      <c r="AF12151" s="12"/>
    </row>
    <row r="12152" spans="32:32" ht="30.6" customHeight="1" x14ac:dyDescent="0.4">
      <c r="AF12152" s="12"/>
    </row>
    <row r="12153" spans="32:32" ht="30.6" customHeight="1" x14ac:dyDescent="0.4">
      <c r="AF12153" s="12"/>
    </row>
    <row r="12154" spans="32:32" ht="30.6" customHeight="1" x14ac:dyDescent="0.4">
      <c r="AF12154" s="12"/>
    </row>
    <row r="12155" spans="32:32" ht="30.6" customHeight="1" x14ac:dyDescent="0.4">
      <c r="AF12155" s="12"/>
    </row>
    <row r="12156" spans="32:32" ht="30.6" customHeight="1" x14ac:dyDescent="0.4">
      <c r="AF12156" s="12"/>
    </row>
    <row r="12157" spans="32:32" ht="30.6" customHeight="1" x14ac:dyDescent="0.4">
      <c r="AF12157" s="12"/>
    </row>
    <row r="12158" spans="32:32" ht="30.6" customHeight="1" x14ac:dyDescent="0.4">
      <c r="AF12158" s="12"/>
    </row>
    <row r="12159" spans="32:32" ht="30.6" customHeight="1" x14ac:dyDescent="0.4">
      <c r="AF12159" s="12"/>
    </row>
    <row r="12160" spans="32:32" ht="30.6" customHeight="1" x14ac:dyDescent="0.4">
      <c r="AF12160" s="12"/>
    </row>
    <row r="12161" spans="32:32" ht="30.6" customHeight="1" x14ac:dyDescent="0.4">
      <c r="AF12161" s="12"/>
    </row>
    <row r="12162" spans="32:32" ht="30.6" customHeight="1" x14ac:dyDescent="0.4">
      <c r="AF12162" s="12"/>
    </row>
    <row r="12163" spans="32:32" ht="30.6" customHeight="1" x14ac:dyDescent="0.4">
      <c r="AF12163" s="12"/>
    </row>
    <row r="12164" spans="32:32" ht="30.6" customHeight="1" x14ac:dyDescent="0.4">
      <c r="AF12164" s="12"/>
    </row>
    <row r="12165" spans="32:32" ht="30.6" customHeight="1" x14ac:dyDescent="0.4">
      <c r="AF12165" s="12"/>
    </row>
    <row r="12166" spans="32:32" ht="30.6" customHeight="1" x14ac:dyDescent="0.4">
      <c r="AF12166" s="12"/>
    </row>
    <row r="12167" spans="32:32" ht="30.6" customHeight="1" x14ac:dyDescent="0.4">
      <c r="AF12167" s="12"/>
    </row>
    <row r="12168" spans="32:32" ht="30.6" customHeight="1" x14ac:dyDescent="0.4">
      <c r="AF12168" s="12"/>
    </row>
    <row r="12169" spans="32:32" ht="30.6" customHeight="1" x14ac:dyDescent="0.4">
      <c r="AF12169" s="12"/>
    </row>
    <row r="12170" spans="32:32" ht="30.6" customHeight="1" x14ac:dyDescent="0.4">
      <c r="AF12170" s="12"/>
    </row>
    <row r="12171" spans="32:32" ht="30.6" customHeight="1" x14ac:dyDescent="0.4">
      <c r="AF12171" s="12"/>
    </row>
    <row r="12172" spans="32:32" ht="30.6" customHeight="1" x14ac:dyDescent="0.4">
      <c r="AF12172" s="12"/>
    </row>
    <row r="12173" spans="32:32" ht="30.6" customHeight="1" x14ac:dyDescent="0.4">
      <c r="AF12173" s="12"/>
    </row>
    <row r="12174" spans="32:32" ht="30.6" customHeight="1" x14ac:dyDescent="0.4">
      <c r="AF12174" s="12"/>
    </row>
    <row r="12175" spans="32:32" ht="30.6" customHeight="1" x14ac:dyDescent="0.4">
      <c r="AF12175" s="12"/>
    </row>
    <row r="12176" spans="32:32" ht="30.6" customHeight="1" x14ac:dyDescent="0.4">
      <c r="AF12176" s="12"/>
    </row>
    <row r="12177" spans="32:32" ht="30.6" customHeight="1" x14ac:dyDescent="0.4">
      <c r="AF12177" s="12"/>
    </row>
    <row r="12178" spans="32:32" ht="30.6" customHeight="1" x14ac:dyDescent="0.4">
      <c r="AF12178" s="12"/>
    </row>
    <row r="12179" spans="32:32" ht="30.6" customHeight="1" x14ac:dyDescent="0.4">
      <c r="AF12179" s="12"/>
    </row>
    <row r="12180" spans="32:32" ht="30.6" customHeight="1" x14ac:dyDescent="0.4">
      <c r="AF12180" s="12"/>
    </row>
    <row r="12181" spans="32:32" ht="30.6" customHeight="1" x14ac:dyDescent="0.4">
      <c r="AF12181" s="12"/>
    </row>
    <row r="12182" spans="32:32" ht="30.6" customHeight="1" x14ac:dyDescent="0.4">
      <c r="AF12182" s="12"/>
    </row>
    <row r="12183" spans="32:32" ht="30.6" customHeight="1" x14ac:dyDescent="0.4">
      <c r="AF12183" s="12"/>
    </row>
    <row r="12184" spans="32:32" ht="30.6" customHeight="1" x14ac:dyDescent="0.4">
      <c r="AF12184" s="12"/>
    </row>
    <row r="12185" spans="32:32" ht="30.6" customHeight="1" x14ac:dyDescent="0.4">
      <c r="AF12185" s="12"/>
    </row>
    <row r="12186" spans="32:32" ht="30.6" customHeight="1" x14ac:dyDescent="0.4">
      <c r="AF12186" s="12"/>
    </row>
    <row r="12187" spans="32:32" ht="30.6" customHeight="1" x14ac:dyDescent="0.4">
      <c r="AF12187" s="12"/>
    </row>
    <row r="12188" spans="32:32" ht="30.6" customHeight="1" x14ac:dyDescent="0.4">
      <c r="AF12188" s="12"/>
    </row>
    <row r="12189" spans="32:32" ht="30.6" customHeight="1" x14ac:dyDescent="0.4">
      <c r="AF12189" s="12"/>
    </row>
    <row r="12190" spans="32:32" ht="30.6" customHeight="1" x14ac:dyDescent="0.4">
      <c r="AF12190" s="12"/>
    </row>
    <row r="12191" spans="32:32" ht="30.6" customHeight="1" x14ac:dyDescent="0.4">
      <c r="AF12191" s="12"/>
    </row>
    <row r="12192" spans="32:32" ht="30.6" customHeight="1" x14ac:dyDescent="0.4">
      <c r="AF12192" s="12"/>
    </row>
    <row r="12193" spans="32:32" ht="30.6" customHeight="1" x14ac:dyDescent="0.4">
      <c r="AF12193" s="12"/>
    </row>
    <row r="12194" spans="32:32" ht="30.6" customHeight="1" x14ac:dyDescent="0.4">
      <c r="AF12194" s="12"/>
    </row>
    <row r="12195" spans="32:32" ht="30.6" customHeight="1" x14ac:dyDescent="0.4">
      <c r="AF12195" s="12"/>
    </row>
    <row r="12196" spans="32:32" ht="30.6" customHeight="1" x14ac:dyDescent="0.4">
      <c r="AF12196" s="12"/>
    </row>
    <row r="12197" spans="32:32" ht="30.6" customHeight="1" x14ac:dyDescent="0.4">
      <c r="AF12197" s="12"/>
    </row>
    <row r="12198" spans="32:32" ht="30.6" customHeight="1" x14ac:dyDescent="0.4">
      <c r="AF12198" s="12"/>
    </row>
    <row r="12199" spans="32:32" ht="30.6" customHeight="1" x14ac:dyDescent="0.4">
      <c r="AF12199" s="12"/>
    </row>
    <row r="12200" spans="32:32" ht="30.6" customHeight="1" x14ac:dyDescent="0.4">
      <c r="AF12200" s="12"/>
    </row>
    <row r="12201" spans="32:32" ht="30.6" customHeight="1" x14ac:dyDescent="0.4">
      <c r="AF12201" s="12"/>
    </row>
    <row r="12202" spans="32:32" ht="30.6" customHeight="1" x14ac:dyDescent="0.4">
      <c r="AF12202" s="12"/>
    </row>
    <row r="12203" spans="32:32" ht="30.6" customHeight="1" x14ac:dyDescent="0.4">
      <c r="AF12203" s="12"/>
    </row>
    <row r="12204" spans="32:32" ht="30.6" customHeight="1" x14ac:dyDescent="0.4">
      <c r="AF12204" s="12"/>
    </row>
    <row r="12205" spans="32:32" ht="30.6" customHeight="1" x14ac:dyDescent="0.4">
      <c r="AF12205" s="12"/>
    </row>
    <row r="12206" spans="32:32" ht="30.6" customHeight="1" x14ac:dyDescent="0.4">
      <c r="AF12206" s="12"/>
    </row>
    <row r="12207" spans="32:32" ht="30.6" customHeight="1" x14ac:dyDescent="0.4">
      <c r="AF12207" s="12"/>
    </row>
    <row r="12208" spans="32:32" ht="30.6" customHeight="1" x14ac:dyDescent="0.4">
      <c r="AF12208" s="12"/>
    </row>
    <row r="12209" spans="32:32" ht="30.6" customHeight="1" x14ac:dyDescent="0.4">
      <c r="AF12209" s="12"/>
    </row>
    <row r="12210" spans="32:32" ht="30.6" customHeight="1" x14ac:dyDescent="0.4">
      <c r="AF12210" s="12"/>
    </row>
    <row r="12211" spans="32:32" ht="30.6" customHeight="1" x14ac:dyDescent="0.4">
      <c r="AF12211" s="12"/>
    </row>
    <row r="12212" spans="32:32" ht="30.6" customHeight="1" x14ac:dyDescent="0.4">
      <c r="AF12212" s="12"/>
    </row>
    <row r="12213" spans="32:32" ht="30.6" customHeight="1" x14ac:dyDescent="0.4">
      <c r="AF12213" s="12"/>
    </row>
    <row r="12214" spans="32:32" ht="30.6" customHeight="1" x14ac:dyDescent="0.4">
      <c r="AF12214" s="12"/>
    </row>
    <row r="12215" spans="32:32" ht="30.6" customHeight="1" x14ac:dyDescent="0.4">
      <c r="AF12215" s="12"/>
    </row>
    <row r="12216" spans="32:32" ht="30.6" customHeight="1" x14ac:dyDescent="0.4">
      <c r="AF12216" s="12"/>
    </row>
    <row r="12217" spans="32:32" ht="30.6" customHeight="1" x14ac:dyDescent="0.4">
      <c r="AF12217" s="12"/>
    </row>
    <row r="12218" spans="32:32" ht="30.6" customHeight="1" x14ac:dyDescent="0.4">
      <c r="AF12218" s="12"/>
    </row>
    <row r="12219" spans="32:32" ht="30.6" customHeight="1" x14ac:dyDescent="0.4">
      <c r="AF12219" s="12"/>
    </row>
    <row r="12220" spans="32:32" ht="30.6" customHeight="1" x14ac:dyDescent="0.4">
      <c r="AF12220" s="12"/>
    </row>
    <row r="12221" spans="32:32" ht="30.6" customHeight="1" x14ac:dyDescent="0.4">
      <c r="AF12221" s="12"/>
    </row>
    <row r="12222" spans="32:32" ht="30.6" customHeight="1" x14ac:dyDescent="0.4">
      <c r="AF12222" s="12"/>
    </row>
    <row r="12223" spans="32:32" ht="30.6" customHeight="1" x14ac:dyDescent="0.4">
      <c r="AF12223" s="12"/>
    </row>
    <row r="12224" spans="32:32" ht="30.6" customHeight="1" x14ac:dyDescent="0.4">
      <c r="AF12224" s="12"/>
    </row>
    <row r="12225" spans="32:32" ht="30.6" customHeight="1" x14ac:dyDescent="0.4">
      <c r="AF12225" s="12"/>
    </row>
    <row r="12226" spans="32:32" ht="30.6" customHeight="1" x14ac:dyDescent="0.4">
      <c r="AF12226" s="12"/>
    </row>
    <row r="12227" spans="32:32" ht="30.6" customHeight="1" x14ac:dyDescent="0.4">
      <c r="AF12227" s="12"/>
    </row>
    <row r="12228" spans="32:32" ht="30.6" customHeight="1" x14ac:dyDescent="0.4">
      <c r="AF12228" s="12"/>
    </row>
    <row r="12229" spans="32:32" ht="30.6" customHeight="1" x14ac:dyDescent="0.4">
      <c r="AF12229" s="12"/>
    </row>
    <row r="12230" spans="32:32" ht="30.6" customHeight="1" x14ac:dyDescent="0.4">
      <c r="AF12230" s="12"/>
    </row>
    <row r="12231" spans="32:32" ht="30.6" customHeight="1" x14ac:dyDescent="0.4">
      <c r="AF12231" s="12"/>
    </row>
    <row r="12232" spans="32:32" ht="30.6" customHeight="1" x14ac:dyDescent="0.4">
      <c r="AF12232" s="12"/>
    </row>
    <row r="12233" spans="32:32" ht="30.6" customHeight="1" x14ac:dyDescent="0.4">
      <c r="AF12233" s="12"/>
    </row>
    <row r="12234" spans="32:32" ht="30.6" customHeight="1" x14ac:dyDescent="0.4">
      <c r="AF12234" s="12"/>
    </row>
    <row r="12235" spans="32:32" ht="30.6" customHeight="1" x14ac:dyDescent="0.4">
      <c r="AF12235" s="12"/>
    </row>
    <row r="12236" spans="32:32" ht="30.6" customHeight="1" x14ac:dyDescent="0.4">
      <c r="AF12236" s="12"/>
    </row>
    <row r="12237" spans="32:32" ht="30.6" customHeight="1" x14ac:dyDescent="0.4">
      <c r="AF12237" s="12"/>
    </row>
    <row r="12238" spans="32:32" ht="30.6" customHeight="1" x14ac:dyDescent="0.4">
      <c r="AF12238" s="12"/>
    </row>
    <row r="12239" spans="32:32" ht="30.6" customHeight="1" x14ac:dyDescent="0.4">
      <c r="AF12239" s="12"/>
    </row>
    <row r="12240" spans="32:32" ht="30.6" customHeight="1" x14ac:dyDescent="0.4">
      <c r="AF12240" s="12"/>
    </row>
    <row r="12241" spans="32:32" ht="30.6" customHeight="1" x14ac:dyDescent="0.4">
      <c r="AF12241" s="12"/>
    </row>
    <row r="12242" spans="32:32" ht="30.6" customHeight="1" x14ac:dyDescent="0.4">
      <c r="AF12242" s="12"/>
    </row>
    <row r="12243" spans="32:32" ht="30.6" customHeight="1" x14ac:dyDescent="0.4">
      <c r="AF12243" s="12"/>
    </row>
    <row r="12244" spans="32:32" ht="30.6" customHeight="1" x14ac:dyDescent="0.4">
      <c r="AF12244" s="12"/>
    </row>
    <row r="12245" spans="32:32" ht="30.6" customHeight="1" x14ac:dyDescent="0.4">
      <c r="AF12245" s="12"/>
    </row>
    <row r="12246" spans="32:32" ht="30.6" customHeight="1" x14ac:dyDescent="0.4">
      <c r="AF12246" s="12"/>
    </row>
    <row r="12247" spans="32:32" ht="30.6" customHeight="1" x14ac:dyDescent="0.4">
      <c r="AF12247" s="12"/>
    </row>
    <row r="12248" spans="32:32" ht="30.6" customHeight="1" x14ac:dyDescent="0.4">
      <c r="AF12248" s="12"/>
    </row>
    <row r="12249" spans="32:32" ht="30.6" customHeight="1" x14ac:dyDescent="0.4">
      <c r="AF12249" s="12"/>
    </row>
    <row r="12250" spans="32:32" ht="30.6" customHeight="1" x14ac:dyDescent="0.4">
      <c r="AF12250" s="12"/>
    </row>
    <row r="12251" spans="32:32" ht="30.6" customHeight="1" x14ac:dyDescent="0.4">
      <c r="AF12251" s="12"/>
    </row>
    <row r="12252" spans="32:32" ht="30.6" customHeight="1" x14ac:dyDescent="0.4">
      <c r="AF12252" s="12"/>
    </row>
    <row r="12253" spans="32:32" ht="30.6" customHeight="1" x14ac:dyDescent="0.4">
      <c r="AF12253" s="12"/>
    </row>
    <row r="12254" spans="32:32" ht="30.6" customHeight="1" x14ac:dyDescent="0.4">
      <c r="AF12254" s="12"/>
    </row>
    <row r="12255" spans="32:32" ht="30.6" customHeight="1" x14ac:dyDescent="0.4">
      <c r="AF12255" s="12"/>
    </row>
    <row r="12256" spans="32:32" ht="30.6" customHeight="1" x14ac:dyDescent="0.4">
      <c r="AF12256" s="12"/>
    </row>
    <row r="12257" spans="32:32" ht="30.6" customHeight="1" x14ac:dyDescent="0.4">
      <c r="AF12257" s="12"/>
    </row>
    <row r="12258" spans="32:32" ht="30.6" customHeight="1" x14ac:dyDescent="0.4">
      <c r="AF12258" s="12"/>
    </row>
    <row r="12259" spans="32:32" ht="30.6" customHeight="1" x14ac:dyDescent="0.4">
      <c r="AF12259" s="12"/>
    </row>
    <row r="12260" spans="32:32" ht="30.6" customHeight="1" x14ac:dyDescent="0.4">
      <c r="AF12260" s="12"/>
    </row>
    <row r="12261" spans="32:32" ht="30.6" customHeight="1" x14ac:dyDescent="0.4">
      <c r="AF12261" s="12"/>
    </row>
    <row r="12262" spans="32:32" ht="30.6" customHeight="1" x14ac:dyDescent="0.4">
      <c r="AF12262" s="12"/>
    </row>
    <row r="12263" spans="32:32" ht="30.6" customHeight="1" x14ac:dyDescent="0.4">
      <c r="AF12263" s="12"/>
    </row>
    <row r="12264" spans="32:32" ht="30.6" customHeight="1" x14ac:dyDescent="0.4">
      <c r="AF12264" s="12"/>
    </row>
    <row r="12265" spans="32:32" ht="30.6" customHeight="1" x14ac:dyDescent="0.4">
      <c r="AF12265" s="12"/>
    </row>
    <row r="12266" spans="32:32" ht="30.6" customHeight="1" x14ac:dyDescent="0.4">
      <c r="AF12266" s="12"/>
    </row>
    <row r="12267" spans="32:32" ht="30.6" customHeight="1" x14ac:dyDescent="0.4">
      <c r="AF12267" s="12"/>
    </row>
    <row r="12268" spans="32:32" ht="30.6" customHeight="1" x14ac:dyDescent="0.4">
      <c r="AF12268" s="12"/>
    </row>
    <row r="12269" spans="32:32" ht="30.6" customHeight="1" x14ac:dyDescent="0.4">
      <c r="AF12269" s="12"/>
    </row>
    <row r="12270" spans="32:32" ht="30.6" customHeight="1" x14ac:dyDescent="0.4">
      <c r="AF12270" s="12"/>
    </row>
    <row r="12271" spans="32:32" ht="30.6" customHeight="1" x14ac:dyDescent="0.4">
      <c r="AF12271" s="12"/>
    </row>
    <row r="12272" spans="32:32" ht="30.6" customHeight="1" x14ac:dyDescent="0.4">
      <c r="AF12272" s="12"/>
    </row>
    <row r="12273" spans="32:32" ht="30.6" customHeight="1" x14ac:dyDescent="0.4">
      <c r="AF12273" s="12"/>
    </row>
    <row r="12274" spans="32:32" ht="30.6" customHeight="1" x14ac:dyDescent="0.4">
      <c r="AF12274" s="12"/>
    </row>
    <row r="12275" spans="32:32" ht="30.6" customHeight="1" x14ac:dyDescent="0.4">
      <c r="AF12275" s="12"/>
    </row>
    <row r="12276" spans="32:32" ht="30.6" customHeight="1" x14ac:dyDescent="0.4">
      <c r="AF12276" s="12"/>
    </row>
    <row r="12277" spans="32:32" ht="30.6" customHeight="1" x14ac:dyDescent="0.4">
      <c r="AF12277" s="12"/>
    </row>
    <row r="12278" spans="32:32" ht="30.6" customHeight="1" x14ac:dyDescent="0.4">
      <c r="AF12278" s="12"/>
    </row>
    <row r="12279" spans="32:32" ht="30.6" customHeight="1" x14ac:dyDescent="0.4">
      <c r="AF12279" s="12"/>
    </row>
    <row r="12280" spans="32:32" ht="30.6" customHeight="1" x14ac:dyDescent="0.4">
      <c r="AF12280" s="12"/>
    </row>
    <row r="12281" spans="32:32" ht="30.6" customHeight="1" x14ac:dyDescent="0.4">
      <c r="AF12281" s="12"/>
    </row>
    <row r="12282" spans="32:32" ht="30.6" customHeight="1" x14ac:dyDescent="0.4">
      <c r="AF12282" s="12"/>
    </row>
    <row r="12283" spans="32:32" ht="30.6" customHeight="1" x14ac:dyDescent="0.4">
      <c r="AF12283" s="12"/>
    </row>
    <row r="12284" spans="32:32" ht="30.6" customHeight="1" x14ac:dyDescent="0.4">
      <c r="AF12284" s="12"/>
    </row>
    <row r="12285" spans="32:32" ht="30.6" customHeight="1" x14ac:dyDescent="0.4">
      <c r="AF12285" s="12"/>
    </row>
    <row r="12286" spans="32:32" ht="30.6" customHeight="1" x14ac:dyDescent="0.4">
      <c r="AF12286" s="12"/>
    </row>
    <row r="12287" spans="32:32" ht="30.6" customHeight="1" x14ac:dyDescent="0.4">
      <c r="AF12287" s="12"/>
    </row>
    <row r="12288" spans="32:32" ht="30.6" customHeight="1" x14ac:dyDescent="0.4">
      <c r="AF12288" s="12"/>
    </row>
    <row r="12289" spans="32:32" ht="30.6" customHeight="1" x14ac:dyDescent="0.4">
      <c r="AF12289" s="12"/>
    </row>
    <row r="12290" spans="32:32" ht="30.6" customHeight="1" x14ac:dyDescent="0.4">
      <c r="AF12290" s="12"/>
    </row>
    <row r="12291" spans="32:32" ht="30.6" customHeight="1" x14ac:dyDescent="0.4">
      <c r="AF12291" s="12"/>
    </row>
    <row r="12292" spans="32:32" ht="30.6" customHeight="1" x14ac:dyDescent="0.4">
      <c r="AF12292" s="12"/>
    </row>
    <row r="12293" spans="32:32" ht="30.6" customHeight="1" x14ac:dyDescent="0.4">
      <c r="AF12293" s="12"/>
    </row>
    <row r="12294" spans="32:32" ht="30.6" customHeight="1" x14ac:dyDescent="0.4">
      <c r="AF12294" s="12"/>
    </row>
    <row r="12295" spans="32:32" ht="30.6" customHeight="1" x14ac:dyDescent="0.4">
      <c r="AF12295" s="12"/>
    </row>
    <row r="12296" spans="32:32" ht="30.6" customHeight="1" x14ac:dyDescent="0.4">
      <c r="AF12296" s="12"/>
    </row>
    <row r="12297" spans="32:32" ht="30.6" customHeight="1" x14ac:dyDescent="0.4">
      <c r="AF12297" s="12"/>
    </row>
    <row r="12298" spans="32:32" ht="30.6" customHeight="1" x14ac:dyDescent="0.4">
      <c r="AF12298" s="12"/>
    </row>
    <row r="12299" spans="32:32" ht="30.6" customHeight="1" x14ac:dyDescent="0.4">
      <c r="AF12299" s="12"/>
    </row>
    <row r="12300" spans="32:32" ht="30.6" customHeight="1" x14ac:dyDescent="0.4">
      <c r="AF12300" s="12"/>
    </row>
    <row r="12301" spans="32:32" ht="30.6" customHeight="1" x14ac:dyDescent="0.4">
      <c r="AF12301" s="12"/>
    </row>
    <row r="12302" spans="32:32" ht="30.6" customHeight="1" x14ac:dyDescent="0.4">
      <c r="AF12302" s="12"/>
    </row>
    <row r="12303" spans="32:32" ht="30.6" customHeight="1" x14ac:dyDescent="0.4">
      <c r="AF12303" s="12"/>
    </row>
    <row r="12304" spans="32:32" ht="30.6" customHeight="1" x14ac:dyDescent="0.4">
      <c r="AF12304" s="12"/>
    </row>
    <row r="12305" spans="32:32" ht="30.6" customHeight="1" x14ac:dyDescent="0.4">
      <c r="AF12305" s="12"/>
    </row>
    <row r="12306" spans="32:32" ht="30.6" customHeight="1" x14ac:dyDescent="0.4">
      <c r="AF12306" s="12"/>
    </row>
    <row r="12307" spans="32:32" ht="30.6" customHeight="1" x14ac:dyDescent="0.4">
      <c r="AF12307" s="12"/>
    </row>
    <row r="12308" spans="32:32" ht="30.6" customHeight="1" x14ac:dyDescent="0.4">
      <c r="AF12308" s="12"/>
    </row>
    <row r="12309" spans="32:32" ht="30.6" customHeight="1" x14ac:dyDescent="0.4">
      <c r="AF12309" s="12"/>
    </row>
    <row r="12310" spans="32:32" ht="30.6" customHeight="1" x14ac:dyDescent="0.4">
      <c r="AF12310" s="12"/>
    </row>
    <row r="12311" spans="32:32" ht="30.6" customHeight="1" x14ac:dyDescent="0.4">
      <c r="AF12311" s="12"/>
    </row>
    <row r="12312" spans="32:32" ht="30.6" customHeight="1" x14ac:dyDescent="0.4">
      <c r="AF12312" s="12"/>
    </row>
    <row r="12313" spans="32:32" ht="30.6" customHeight="1" x14ac:dyDescent="0.4">
      <c r="AF12313" s="12"/>
    </row>
    <row r="12314" spans="32:32" ht="30.6" customHeight="1" x14ac:dyDescent="0.4">
      <c r="AF12314" s="12"/>
    </row>
    <row r="12315" spans="32:32" ht="30.6" customHeight="1" x14ac:dyDescent="0.4">
      <c r="AF12315" s="12"/>
    </row>
    <row r="12316" spans="32:32" ht="30.6" customHeight="1" x14ac:dyDescent="0.4">
      <c r="AF12316" s="12"/>
    </row>
    <row r="12317" spans="32:32" ht="30.6" customHeight="1" x14ac:dyDescent="0.4">
      <c r="AF12317" s="12"/>
    </row>
    <row r="12318" spans="32:32" ht="30.6" customHeight="1" x14ac:dyDescent="0.4">
      <c r="AF12318" s="12"/>
    </row>
    <row r="12319" spans="32:32" ht="30.6" customHeight="1" x14ac:dyDescent="0.4">
      <c r="AF12319" s="12"/>
    </row>
    <row r="12320" spans="32:32" ht="30.6" customHeight="1" x14ac:dyDescent="0.4">
      <c r="AF12320" s="12"/>
    </row>
    <row r="12321" spans="32:32" ht="30.6" customHeight="1" x14ac:dyDescent="0.4">
      <c r="AF12321" s="12"/>
    </row>
    <row r="12322" spans="32:32" ht="30.6" customHeight="1" x14ac:dyDescent="0.4">
      <c r="AF12322" s="12"/>
    </row>
    <row r="12323" spans="32:32" ht="30.6" customHeight="1" x14ac:dyDescent="0.4">
      <c r="AF12323" s="12"/>
    </row>
    <row r="12324" spans="32:32" ht="30.6" customHeight="1" x14ac:dyDescent="0.4">
      <c r="AF12324" s="12"/>
    </row>
    <row r="12325" spans="32:32" ht="30.6" customHeight="1" x14ac:dyDescent="0.4">
      <c r="AF12325" s="12"/>
    </row>
    <row r="12326" spans="32:32" ht="30.6" customHeight="1" x14ac:dyDescent="0.4">
      <c r="AF12326" s="12"/>
    </row>
    <row r="12327" spans="32:32" ht="30.6" customHeight="1" x14ac:dyDescent="0.4">
      <c r="AF12327" s="12"/>
    </row>
    <row r="12328" spans="32:32" ht="30.6" customHeight="1" x14ac:dyDescent="0.4">
      <c r="AF12328" s="12"/>
    </row>
    <row r="12329" spans="32:32" ht="30.6" customHeight="1" x14ac:dyDescent="0.4">
      <c r="AF12329" s="12"/>
    </row>
    <row r="12330" spans="32:32" ht="30.6" customHeight="1" x14ac:dyDescent="0.4">
      <c r="AF12330" s="12"/>
    </row>
    <row r="12331" spans="32:32" ht="30.6" customHeight="1" x14ac:dyDescent="0.4">
      <c r="AF12331" s="12"/>
    </row>
    <row r="12332" spans="32:32" ht="30.6" customHeight="1" x14ac:dyDescent="0.4">
      <c r="AF12332" s="12"/>
    </row>
    <row r="12333" spans="32:32" ht="30.6" customHeight="1" x14ac:dyDescent="0.4">
      <c r="AF12333" s="12"/>
    </row>
    <row r="12334" spans="32:32" ht="30.6" customHeight="1" x14ac:dyDescent="0.4">
      <c r="AF12334" s="12"/>
    </row>
    <row r="12335" spans="32:32" ht="30.6" customHeight="1" x14ac:dyDescent="0.4">
      <c r="AF12335" s="12"/>
    </row>
    <row r="12336" spans="32:32" ht="30.6" customHeight="1" x14ac:dyDescent="0.4">
      <c r="AF12336" s="12"/>
    </row>
    <row r="12337" spans="32:32" ht="30.6" customHeight="1" x14ac:dyDescent="0.4">
      <c r="AF12337" s="12"/>
    </row>
    <row r="12338" spans="32:32" ht="30.6" customHeight="1" x14ac:dyDescent="0.4">
      <c r="AF12338" s="12"/>
    </row>
    <row r="12339" spans="32:32" ht="30.6" customHeight="1" x14ac:dyDescent="0.4">
      <c r="AF12339" s="12"/>
    </row>
    <row r="12340" spans="32:32" ht="30.6" customHeight="1" x14ac:dyDescent="0.4">
      <c r="AF12340" s="12"/>
    </row>
    <row r="12341" spans="32:32" ht="30.6" customHeight="1" x14ac:dyDescent="0.4">
      <c r="AF12341" s="12"/>
    </row>
    <row r="12342" spans="32:32" ht="30.6" customHeight="1" x14ac:dyDescent="0.4">
      <c r="AF12342" s="12"/>
    </row>
    <row r="12343" spans="32:32" ht="30.6" customHeight="1" x14ac:dyDescent="0.4">
      <c r="AF12343" s="12"/>
    </row>
    <row r="12344" spans="32:32" ht="30.6" customHeight="1" x14ac:dyDescent="0.4">
      <c r="AF12344" s="12"/>
    </row>
    <row r="12345" spans="32:32" ht="30.6" customHeight="1" x14ac:dyDescent="0.4">
      <c r="AF12345" s="12"/>
    </row>
    <row r="12346" spans="32:32" ht="30.6" customHeight="1" x14ac:dyDescent="0.4">
      <c r="AF12346" s="12"/>
    </row>
    <row r="12347" spans="32:32" ht="30.6" customHeight="1" x14ac:dyDescent="0.4">
      <c r="AF12347" s="12"/>
    </row>
    <row r="12348" spans="32:32" ht="30.6" customHeight="1" x14ac:dyDescent="0.4">
      <c r="AF12348" s="12"/>
    </row>
    <row r="12349" spans="32:32" ht="30.6" customHeight="1" x14ac:dyDescent="0.4">
      <c r="AF12349" s="12"/>
    </row>
    <row r="12350" spans="32:32" ht="30.6" customHeight="1" x14ac:dyDescent="0.4">
      <c r="AF12350" s="12"/>
    </row>
    <row r="12351" spans="32:32" ht="30.6" customHeight="1" x14ac:dyDescent="0.4">
      <c r="AF12351" s="12"/>
    </row>
    <row r="12352" spans="32:32" ht="30.6" customHeight="1" x14ac:dyDescent="0.4">
      <c r="AF12352" s="12"/>
    </row>
    <row r="12353" spans="32:32" ht="30.6" customHeight="1" x14ac:dyDescent="0.4">
      <c r="AF12353" s="12"/>
    </row>
    <row r="12354" spans="32:32" ht="30.6" customHeight="1" x14ac:dyDescent="0.4">
      <c r="AF12354" s="12"/>
    </row>
    <row r="12355" spans="32:32" ht="30.6" customHeight="1" x14ac:dyDescent="0.4">
      <c r="AF12355" s="12"/>
    </row>
    <row r="12356" spans="32:32" ht="30.6" customHeight="1" x14ac:dyDescent="0.4">
      <c r="AF12356" s="12"/>
    </row>
    <row r="12357" spans="32:32" ht="30.6" customHeight="1" x14ac:dyDescent="0.4">
      <c r="AF12357" s="12"/>
    </row>
    <row r="12358" spans="32:32" ht="30.6" customHeight="1" x14ac:dyDescent="0.4">
      <c r="AF12358" s="12"/>
    </row>
    <row r="12359" spans="32:32" ht="30.6" customHeight="1" x14ac:dyDescent="0.4">
      <c r="AF12359" s="12"/>
    </row>
    <row r="12360" spans="32:32" ht="30.6" customHeight="1" x14ac:dyDescent="0.4">
      <c r="AF12360" s="12"/>
    </row>
    <row r="12361" spans="32:32" ht="30.6" customHeight="1" x14ac:dyDescent="0.4">
      <c r="AF12361" s="12"/>
    </row>
    <row r="12362" spans="32:32" ht="30.6" customHeight="1" x14ac:dyDescent="0.4">
      <c r="AF12362" s="12"/>
    </row>
    <row r="12363" spans="32:32" ht="30.6" customHeight="1" x14ac:dyDescent="0.4">
      <c r="AF12363" s="12"/>
    </row>
    <row r="12364" spans="32:32" ht="30.6" customHeight="1" x14ac:dyDescent="0.4">
      <c r="AF12364" s="12"/>
    </row>
    <row r="12365" spans="32:32" ht="30.6" customHeight="1" x14ac:dyDescent="0.4">
      <c r="AF12365" s="12"/>
    </row>
    <row r="12366" spans="32:32" ht="30.6" customHeight="1" x14ac:dyDescent="0.4">
      <c r="AF12366" s="12"/>
    </row>
    <row r="12367" spans="32:32" ht="30.6" customHeight="1" x14ac:dyDescent="0.4">
      <c r="AF12367" s="12"/>
    </row>
    <row r="12368" spans="32:32" ht="30.6" customHeight="1" x14ac:dyDescent="0.4">
      <c r="AF12368" s="12"/>
    </row>
    <row r="12369" spans="32:32" ht="30.6" customHeight="1" x14ac:dyDescent="0.4">
      <c r="AF12369" s="12"/>
    </row>
    <row r="12370" spans="32:32" ht="30.6" customHeight="1" x14ac:dyDescent="0.4">
      <c r="AF12370" s="12"/>
    </row>
    <row r="12371" spans="32:32" ht="30.6" customHeight="1" x14ac:dyDescent="0.4">
      <c r="AF12371" s="12"/>
    </row>
    <row r="12372" spans="32:32" ht="30.6" customHeight="1" x14ac:dyDescent="0.4">
      <c r="AF12372" s="12"/>
    </row>
    <row r="12373" spans="32:32" ht="30.6" customHeight="1" x14ac:dyDescent="0.4">
      <c r="AF12373" s="12"/>
    </row>
    <row r="12374" spans="32:32" ht="30.6" customHeight="1" x14ac:dyDescent="0.4">
      <c r="AF12374" s="12"/>
    </row>
    <row r="12375" spans="32:32" ht="30.6" customHeight="1" x14ac:dyDescent="0.4">
      <c r="AF12375" s="12"/>
    </row>
    <row r="12376" spans="32:32" ht="30.6" customHeight="1" x14ac:dyDescent="0.4">
      <c r="AF12376" s="12"/>
    </row>
    <row r="12377" spans="32:32" ht="30.6" customHeight="1" x14ac:dyDescent="0.4">
      <c r="AF12377" s="12"/>
    </row>
    <row r="12378" spans="32:32" ht="30.6" customHeight="1" x14ac:dyDescent="0.4">
      <c r="AF12378" s="12"/>
    </row>
    <row r="12379" spans="32:32" ht="30.6" customHeight="1" x14ac:dyDescent="0.4">
      <c r="AF12379" s="12"/>
    </row>
    <row r="12380" spans="32:32" ht="30.6" customHeight="1" x14ac:dyDescent="0.4">
      <c r="AF12380" s="12"/>
    </row>
    <row r="12381" spans="32:32" ht="30.6" customHeight="1" x14ac:dyDescent="0.4">
      <c r="AF12381" s="12"/>
    </row>
    <row r="12382" spans="32:32" ht="30.6" customHeight="1" x14ac:dyDescent="0.4">
      <c r="AF12382" s="12"/>
    </row>
    <row r="12383" spans="32:32" ht="30.6" customHeight="1" x14ac:dyDescent="0.4">
      <c r="AF12383" s="12"/>
    </row>
    <row r="12384" spans="32:32" ht="30.6" customHeight="1" x14ac:dyDescent="0.4">
      <c r="AF12384" s="12"/>
    </row>
    <row r="12385" spans="32:32" ht="30.6" customHeight="1" x14ac:dyDescent="0.4">
      <c r="AF12385" s="12"/>
    </row>
    <row r="12386" spans="32:32" ht="30.6" customHeight="1" x14ac:dyDescent="0.4">
      <c r="AF12386" s="12"/>
    </row>
    <row r="12387" spans="32:32" ht="30.6" customHeight="1" x14ac:dyDescent="0.4">
      <c r="AF12387" s="12"/>
    </row>
    <row r="12388" spans="32:32" ht="30.6" customHeight="1" x14ac:dyDescent="0.4">
      <c r="AF12388" s="12"/>
    </row>
    <row r="12389" spans="32:32" ht="30.6" customHeight="1" x14ac:dyDescent="0.4">
      <c r="AF12389" s="12"/>
    </row>
    <row r="12390" spans="32:32" ht="30.6" customHeight="1" x14ac:dyDescent="0.4">
      <c r="AF12390" s="12"/>
    </row>
    <row r="12391" spans="32:32" ht="30.6" customHeight="1" x14ac:dyDescent="0.4">
      <c r="AF12391" s="12"/>
    </row>
    <row r="12392" spans="32:32" ht="30.6" customHeight="1" x14ac:dyDescent="0.4">
      <c r="AF12392" s="12"/>
    </row>
    <row r="12393" spans="32:32" ht="30.6" customHeight="1" x14ac:dyDescent="0.4">
      <c r="AF12393" s="12"/>
    </row>
    <row r="12394" spans="32:32" ht="30.6" customHeight="1" x14ac:dyDescent="0.4">
      <c r="AF12394" s="12"/>
    </row>
    <row r="12395" spans="32:32" ht="30.6" customHeight="1" x14ac:dyDescent="0.4">
      <c r="AF12395" s="12"/>
    </row>
    <row r="12396" spans="32:32" ht="30.6" customHeight="1" x14ac:dyDescent="0.4">
      <c r="AF12396" s="12"/>
    </row>
    <row r="12397" spans="32:32" ht="30.6" customHeight="1" x14ac:dyDescent="0.4">
      <c r="AF12397" s="12"/>
    </row>
    <row r="12398" spans="32:32" ht="30.6" customHeight="1" x14ac:dyDescent="0.4">
      <c r="AF12398" s="12"/>
    </row>
    <row r="12399" spans="32:32" ht="30.6" customHeight="1" x14ac:dyDescent="0.4">
      <c r="AF12399" s="12"/>
    </row>
    <row r="12400" spans="32:32" ht="30.6" customHeight="1" x14ac:dyDescent="0.4">
      <c r="AF12400" s="12"/>
    </row>
    <row r="12401" spans="32:32" ht="30.6" customHeight="1" x14ac:dyDescent="0.4">
      <c r="AF12401" s="12"/>
    </row>
    <row r="12402" spans="32:32" ht="30.6" customHeight="1" x14ac:dyDescent="0.4">
      <c r="AF12402" s="12"/>
    </row>
    <row r="12403" spans="32:32" ht="30.6" customHeight="1" x14ac:dyDescent="0.4">
      <c r="AF12403" s="12"/>
    </row>
    <row r="12404" spans="32:32" ht="30.6" customHeight="1" x14ac:dyDescent="0.4">
      <c r="AF12404" s="12"/>
    </row>
    <row r="12405" spans="32:32" ht="30.6" customHeight="1" x14ac:dyDescent="0.4">
      <c r="AF12405" s="12"/>
    </row>
    <row r="12406" spans="32:32" ht="30.6" customHeight="1" x14ac:dyDescent="0.4">
      <c r="AF12406" s="12"/>
    </row>
    <row r="12407" spans="32:32" ht="30.6" customHeight="1" x14ac:dyDescent="0.4">
      <c r="AF12407" s="12"/>
    </row>
    <row r="12408" spans="32:32" ht="30.6" customHeight="1" x14ac:dyDescent="0.4">
      <c r="AF12408" s="12"/>
    </row>
    <row r="12409" spans="32:32" ht="30.6" customHeight="1" x14ac:dyDescent="0.4">
      <c r="AF12409" s="12"/>
    </row>
    <row r="12410" spans="32:32" ht="30.6" customHeight="1" x14ac:dyDescent="0.4">
      <c r="AF12410" s="12"/>
    </row>
    <row r="12411" spans="32:32" ht="30.6" customHeight="1" x14ac:dyDescent="0.4">
      <c r="AF12411" s="12"/>
    </row>
    <row r="12412" spans="32:32" ht="30.6" customHeight="1" x14ac:dyDescent="0.4">
      <c r="AF12412" s="12"/>
    </row>
    <row r="12413" spans="32:32" ht="30.6" customHeight="1" x14ac:dyDescent="0.4">
      <c r="AF12413" s="12"/>
    </row>
    <row r="12414" spans="32:32" ht="30.6" customHeight="1" x14ac:dyDescent="0.4">
      <c r="AF12414" s="12"/>
    </row>
    <row r="12415" spans="32:32" ht="30.6" customHeight="1" x14ac:dyDescent="0.4">
      <c r="AF12415" s="12"/>
    </row>
    <row r="12416" spans="32:32" ht="30.6" customHeight="1" x14ac:dyDescent="0.4">
      <c r="AF12416" s="12"/>
    </row>
    <row r="12417" spans="32:32" ht="30.6" customHeight="1" x14ac:dyDescent="0.4">
      <c r="AF12417" s="12"/>
    </row>
    <row r="12418" spans="32:32" ht="30.6" customHeight="1" x14ac:dyDescent="0.4">
      <c r="AF12418" s="12"/>
    </row>
    <row r="12419" spans="32:32" ht="30.6" customHeight="1" x14ac:dyDescent="0.4">
      <c r="AF12419" s="12"/>
    </row>
    <row r="12420" spans="32:32" ht="30.6" customHeight="1" x14ac:dyDescent="0.4">
      <c r="AF12420" s="12"/>
    </row>
    <row r="12421" spans="32:32" ht="30.6" customHeight="1" x14ac:dyDescent="0.4">
      <c r="AF12421" s="12"/>
    </row>
    <row r="12422" spans="32:32" ht="30.6" customHeight="1" x14ac:dyDescent="0.4">
      <c r="AF12422" s="12"/>
    </row>
    <row r="12423" spans="32:32" ht="30.6" customHeight="1" x14ac:dyDescent="0.4">
      <c r="AF12423" s="12"/>
    </row>
    <row r="12424" spans="32:32" ht="30.6" customHeight="1" x14ac:dyDescent="0.4">
      <c r="AF12424" s="12"/>
    </row>
    <row r="12425" spans="32:32" ht="30.6" customHeight="1" x14ac:dyDescent="0.4">
      <c r="AF12425" s="12"/>
    </row>
    <row r="12426" spans="32:32" ht="30.6" customHeight="1" x14ac:dyDescent="0.4">
      <c r="AF12426" s="12"/>
    </row>
    <row r="12427" spans="32:32" ht="30.6" customHeight="1" x14ac:dyDescent="0.4">
      <c r="AF12427" s="12"/>
    </row>
    <row r="12428" spans="32:32" ht="30.6" customHeight="1" x14ac:dyDescent="0.4">
      <c r="AF12428" s="12"/>
    </row>
    <row r="12429" spans="32:32" ht="30.6" customHeight="1" x14ac:dyDescent="0.4">
      <c r="AF12429" s="12"/>
    </row>
    <row r="12430" spans="32:32" ht="30.6" customHeight="1" x14ac:dyDescent="0.4">
      <c r="AF12430" s="12"/>
    </row>
    <row r="12431" spans="32:32" ht="30.6" customHeight="1" x14ac:dyDescent="0.4">
      <c r="AF12431" s="12"/>
    </row>
    <row r="12432" spans="32:32" ht="30.6" customHeight="1" x14ac:dyDescent="0.4">
      <c r="AF12432" s="12"/>
    </row>
    <row r="12433" spans="32:32" ht="30.6" customHeight="1" x14ac:dyDescent="0.4">
      <c r="AF12433" s="12"/>
    </row>
    <row r="12434" spans="32:32" ht="30.6" customHeight="1" x14ac:dyDescent="0.4">
      <c r="AF12434" s="12"/>
    </row>
    <row r="12435" spans="32:32" ht="30.6" customHeight="1" x14ac:dyDescent="0.4">
      <c r="AF12435" s="12"/>
    </row>
    <row r="12436" spans="32:32" ht="30.6" customHeight="1" x14ac:dyDescent="0.4">
      <c r="AF12436" s="12"/>
    </row>
    <row r="12437" spans="32:32" ht="30.6" customHeight="1" x14ac:dyDescent="0.4">
      <c r="AF12437" s="12"/>
    </row>
    <row r="12438" spans="32:32" ht="30.6" customHeight="1" x14ac:dyDescent="0.4">
      <c r="AF12438" s="12"/>
    </row>
    <row r="12439" spans="32:32" ht="30.6" customHeight="1" x14ac:dyDescent="0.4">
      <c r="AF12439" s="12"/>
    </row>
    <row r="12440" spans="32:32" ht="30.6" customHeight="1" x14ac:dyDescent="0.4">
      <c r="AF12440" s="12"/>
    </row>
    <row r="12441" spans="32:32" ht="30.6" customHeight="1" x14ac:dyDescent="0.4">
      <c r="AF12441" s="12"/>
    </row>
    <row r="12442" spans="32:32" ht="30.6" customHeight="1" x14ac:dyDescent="0.4">
      <c r="AF12442" s="12"/>
    </row>
    <row r="12443" spans="32:32" ht="30.6" customHeight="1" x14ac:dyDescent="0.4">
      <c r="AF12443" s="12"/>
    </row>
    <row r="12444" spans="32:32" ht="30.6" customHeight="1" x14ac:dyDescent="0.4">
      <c r="AF12444" s="12"/>
    </row>
    <row r="12445" spans="32:32" ht="30.6" customHeight="1" x14ac:dyDescent="0.4">
      <c r="AF12445" s="12"/>
    </row>
    <row r="12446" spans="32:32" ht="30.6" customHeight="1" x14ac:dyDescent="0.4">
      <c r="AF12446" s="12"/>
    </row>
    <row r="12447" spans="32:32" ht="30.6" customHeight="1" x14ac:dyDescent="0.4">
      <c r="AF12447" s="12"/>
    </row>
    <row r="12448" spans="32:32" ht="30.6" customHeight="1" x14ac:dyDescent="0.4">
      <c r="AF12448" s="12"/>
    </row>
    <row r="12449" spans="32:32" ht="30.6" customHeight="1" x14ac:dyDescent="0.4">
      <c r="AF12449" s="12"/>
    </row>
    <row r="12450" spans="32:32" ht="30.6" customHeight="1" x14ac:dyDescent="0.4">
      <c r="AF12450" s="12"/>
    </row>
    <row r="12451" spans="32:32" ht="30.6" customHeight="1" x14ac:dyDescent="0.4">
      <c r="AF12451" s="12"/>
    </row>
    <row r="12452" spans="32:32" ht="30.6" customHeight="1" x14ac:dyDescent="0.4">
      <c r="AF12452" s="12"/>
    </row>
    <row r="12453" spans="32:32" ht="30.6" customHeight="1" x14ac:dyDescent="0.4">
      <c r="AF12453" s="12"/>
    </row>
    <row r="12454" spans="32:32" ht="30.6" customHeight="1" x14ac:dyDescent="0.4">
      <c r="AF12454" s="12"/>
    </row>
    <row r="12455" spans="32:32" ht="30.6" customHeight="1" x14ac:dyDescent="0.4">
      <c r="AF12455" s="12"/>
    </row>
    <row r="12456" spans="32:32" ht="30.6" customHeight="1" x14ac:dyDescent="0.4">
      <c r="AF12456" s="12"/>
    </row>
    <row r="12457" spans="32:32" ht="30.6" customHeight="1" x14ac:dyDescent="0.4">
      <c r="AF12457" s="12"/>
    </row>
    <row r="12458" spans="32:32" ht="30.6" customHeight="1" x14ac:dyDescent="0.4">
      <c r="AF12458" s="12"/>
    </row>
    <row r="12459" spans="32:32" ht="30.6" customHeight="1" x14ac:dyDescent="0.4">
      <c r="AF12459" s="12"/>
    </row>
    <row r="12460" spans="32:32" ht="30.6" customHeight="1" x14ac:dyDescent="0.4">
      <c r="AF12460" s="12"/>
    </row>
    <row r="12461" spans="32:32" ht="30.6" customHeight="1" x14ac:dyDescent="0.4">
      <c r="AF12461" s="12"/>
    </row>
    <row r="12462" spans="32:32" ht="30.6" customHeight="1" x14ac:dyDescent="0.4">
      <c r="AF12462" s="12"/>
    </row>
    <row r="12463" spans="32:32" ht="30.6" customHeight="1" x14ac:dyDescent="0.4">
      <c r="AF12463" s="12"/>
    </row>
    <row r="12464" spans="32:32" ht="30.6" customHeight="1" x14ac:dyDescent="0.4">
      <c r="AF12464" s="12"/>
    </row>
    <row r="12465" spans="32:32" ht="30.6" customHeight="1" x14ac:dyDescent="0.4">
      <c r="AF12465" s="12"/>
    </row>
    <row r="12466" spans="32:32" ht="30.6" customHeight="1" x14ac:dyDescent="0.4">
      <c r="AF12466" s="12"/>
    </row>
    <row r="12467" spans="32:32" ht="30.6" customHeight="1" x14ac:dyDescent="0.4">
      <c r="AF12467" s="12"/>
    </row>
    <row r="12468" spans="32:32" ht="30.6" customHeight="1" x14ac:dyDescent="0.4">
      <c r="AF12468" s="12"/>
    </row>
    <row r="12469" spans="32:32" ht="30.6" customHeight="1" x14ac:dyDescent="0.4">
      <c r="AF12469" s="12"/>
    </row>
    <row r="12470" spans="32:32" ht="30.6" customHeight="1" x14ac:dyDescent="0.4">
      <c r="AF12470" s="12"/>
    </row>
    <row r="12471" spans="32:32" ht="30.6" customHeight="1" x14ac:dyDescent="0.4">
      <c r="AF12471" s="12"/>
    </row>
    <row r="12472" spans="32:32" ht="30.6" customHeight="1" x14ac:dyDescent="0.4">
      <c r="AF12472" s="12"/>
    </row>
    <row r="12473" spans="32:32" ht="30.6" customHeight="1" x14ac:dyDescent="0.4">
      <c r="AF12473" s="12"/>
    </row>
    <row r="12474" spans="32:32" ht="30.6" customHeight="1" x14ac:dyDescent="0.4">
      <c r="AF12474" s="12"/>
    </row>
    <row r="12475" spans="32:32" ht="30.6" customHeight="1" x14ac:dyDescent="0.4">
      <c r="AF12475" s="12"/>
    </row>
    <row r="12476" spans="32:32" ht="30.6" customHeight="1" x14ac:dyDescent="0.4">
      <c r="AF12476" s="12"/>
    </row>
    <row r="12477" spans="32:32" ht="30.6" customHeight="1" x14ac:dyDescent="0.4">
      <c r="AF12477" s="12"/>
    </row>
    <row r="12478" spans="32:32" ht="30.6" customHeight="1" x14ac:dyDescent="0.4">
      <c r="AF12478" s="12"/>
    </row>
    <row r="12479" spans="32:32" ht="30.6" customHeight="1" x14ac:dyDescent="0.4">
      <c r="AF12479" s="12"/>
    </row>
    <row r="12480" spans="32:32" ht="30.6" customHeight="1" x14ac:dyDescent="0.4">
      <c r="AF12480" s="12"/>
    </row>
    <row r="12481" spans="32:32" ht="30.6" customHeight="1" x14ac:dyDescent="0.4">
      <c r="AF12481" s="12"/>
    </row>
    <row r="12482" spans="32:32" ht="30.6" customHeight="1" x14ac:dyDescent="0.4">
      <c r="AF12482" s="12"/>
    </row>
    <row r="12483" spans="32:32" ht="30.6" customHeight="1" x14ac:dyDescent="0.4">
      <c r="AF12483" s="12"/>
    </row>
    <row r="12484" spans="32:32" ht="30.6" customHeight="1" x14ac:dyDescent="0.4">
      <c r="AF12484" s="12"/>
    </row>
    <row r="12485" spans="32:32" ht="30.6" customHeight="1" x14ac:dyDescent="0.4">
      <c r="AF12485" s="12"/>
    </row>
    <row r="12486" spans="32:32" ht="30.6" customHeight="1" x14ac:dyDescent="0.4">
      <c r="AF12486" s="12"/>
    </row>
    <row r="12487" spans="32:32" ht="30.6" customHeight="1" x14ac:dyDescent="0.4">
      <c r="AF12487" s="12"/>
    </row>
    <row r="12488" spans="32:32" ht="30.6" customHeight="1" x14ac:dyDescent="0.4">
      <c r="AF12488" s="12"/>
    </row>
    <row r="12489" spans="32:32" ht="30.6" customHeight="1" x14ac:dyDescent="0.4">
      <c r="AF12489" s="12"/>
    </row>
    <row r="12490" spans="32:32" ht="30.6" customHeight="1" x14ac:dyDescent="0.4">
      <c r="AF12490" s="12"/>
    </row>
    <row r="12491" spans="32:32" ht="30.6" customHeight="1" x14ac:dyDescent="0.4">
      <c r="AF12491" s="12"/>
    </row>
    <row r="12492" spans="32:32" ht="30.6" customHeight="1" x14ac:dyDescent="0.4">
      <c r="AF12492" s="12"/>
    </row>
    <row r="12493" spans="32:32" ht="30.6" customHeight="1" x14ac:dyDescent="0.4">
      <c r="AF12493" s="12"/>
    </row>
    <row r="12494" spans="32:32" ht="30.6" customHeight="1" x14ac:dyDescent="0.4">
      <c r="AF12494" s="12"/>
    </row>
    <row r="12495" spans="32:32" ht="30.6" customHeight="1" x14ac:dyDescent="0.4">
      <c r="AF12495" s="12"/>
    </row>
    <row r="12496" spans="32:32" ht="30.6" customHeight="1" x14ac:dyDescent="0.4">
      <c r="AF12496" s="12"/>
    </row>
    <row r="12497" spans="32:32" ht="30.6" customHeight="1" x14ac:dyDescent="0.4">
      <c r="AF12497" s="12"/>
    </row>
    <row r="12498" spans="32:32" ht="30.6" customHeight="1" x14ac:dyDescent="0.4">
      <c r="AF12498" s="12"/>
    </row>
    <row r="12499" spans="32:32" ht="30.6" customHeight="1" x14ac:dyDescent="0.4">
      <c r="AF12499" s="12"/>
    </row>
    <row r="12500" spans="32:32" ht="30.6" customHeight="1" x14ac:dyDescent="0.4">
      <c r="AF12500" s="12"/>
    </row>
    <row r="12501" spans="32:32" ht="30.6" customHeight="1" x14ac:dyDescent="0.4">
      <c r="AF12501" s="12"/>
    </row>
    <row r="12502" spans="32:32" ht="30.6" customHeight="1" x14ac:dyDescent="0.4">
      <c r="AF12502" s="12"/>
    </row>
    <row r="12503" spans="32:32" ht="30.6" customHeight="1" x14ac:dyDescent="0.4">
      <c r="AF12503" s="12"/>
    </row>
    <row r="12504" spans="32:32" ht="30.6" customHeight="1" x14ac:dyDescent="0.4">
      <c r="AF12504" s="12"/>
    </row>
    <row r="12505" spans="32:32" ht="30.6" customHeight="1" x14ac:dyDescent="0.4">
      <c r="AF12505" s="12"/>
    </row>
    <row r="12506" spans="32:32" ht="30.6" customHeight="1" x14ac:dyDescent="0.4">
      <c r="AF12506" s="12"/>
    </row>
    <row r="12507" spans="32:32" ht="30.6" customHeight="1" x14ac:dyDescent="0.4">
      <c r="AF12507" s="12"/>
    </row>
    <row r="12508" spans="32:32" ht="30.6" customHeight="1" x14ac:dyDescent="0.4">
      <c r="AF12508" s="12"/>
    </row>
    <row r="12509" spans="32:32" ht="30.6" customHeight="1" x14ac:dyDescent="0.4">
      <c r="AF12509" s="12"/>
    </row>
    <row r="12510" spans="32:32" ht="30.6" customHeight="1" x14ac:dyDescent="0.4">
      <c r="AF12510" s="12"/>
    </row>
    <row r="12511" spans="32:32" ht="30.6" customHeight="1" x14ac:dyDescent="0.4">
      <c r="AF12511" s="12"/>
    </row>
    <row r="12512" spans="32:32" ht="30.6" customHeight="1" x14ac:dyDescent="0.4">
      <c r="AF12512" s="12"/>
    </row>
    <row r="12513" spans="32:32" ht="30.6" customHeight="1" x14ac:dyDescent="0.4">
      <c r="AF12513" s="12"/>
    </row>
    <row r="12514" spans="32:32" ht="30.6" customHeight="1" x14ac:dyDescent="0.4">
      <c r="AF12514" s="12"/>
    </row>
    <row r="12515" spans="32:32" ht="30.6" customHeight="1" x14ac:dyDescent="0.4">
      <c r="AF12515" s="12"/>
    </row>
    <row r="12516" spans="32:32" ht="30.6" customHeight="1" x14ac:dyDescent="0.4">
      <c r="AF12516" s="12"/>
    </row>
    <row r="12517" spans="32:32" ht="30.6" customHeight="1" x14ac:dyDescent="0.4">
      <c r="AF12517" s="12"/>
    </row>
    <row r="12518" spans="32:32" ht="30.6" customHeight="1" x14ac:dyDescent="0.4">
      <c r="AF12518" s="12"/>
    </row>
    <row r="12519" spans="32:32" ht="30.6" customHeight="1" x14ac:dyDescent="0.4">
      <c r="AF12519" s="12"/>
    </row>
    <row r="12520" spans="32:32" ht="30.6" customHeight="1" x14ac:dyDescent="0.4">
      <c r="AF12520" s="12"/>
    </row>
    <row r="12521" spans="32:32" ht="30.6" customHeight="1" x14ac:dyDescent="0.4">
      <c r="AF12521" s="12"/>
    </row>
    <row r="12522" spans="32:32" ht="30.6" customHeight="1" x14ac:dyDescent="0.4">
      <c r="AF12522" s="12"/>
    </row>
    <row r="12523" spans="32:32" ht="30.6" customHeight="1" x14ac:dyDescent="0.4">
      <c r="AF12523" s="12"/>
    </row>
    <row r="12524" spans="32:32" ht="30.6" customHeight="1" x14ac:dyDescent="0.4">
      <c r="AF12524" s="12"/>
    </row>
    <row r="12525" spans="32:32" ht="30.6" customHeight="1" x14ac:dyDescent="0.4">
      <c r="AF12525" s="12"/>
    </row>
    <row r="12526" spans="32:32" ht="30.6" customHeight="1" x14ac:dyDescent="0.4">
      <c r="AF12526" s="12"/>
    </row>
    <row r="12527" spans="32:32" ht="30.6" customHeight="1" x14ac:dyDescent="0.4">
      <c r="AF12527" s="12"/>
    </row>
    <row r="12528" spans="32:32" ht="30.6" customHeight="1" x14ac:dyDescent="0.4">
      <c r="AF12528" s="12"/>
    </row>
    <row r="12529" spans="32:32" ht="30.6" customHeight="1" x14ac:dyDescent="0.4">
      <c r="AF12529" s="12"/>
    </row>
    <row r="12530" spans="32:32" ht="30.6" customHeight="1" x14ac:dyDescent="0.4">
      <c r="AF12530" s="12"/>
    </row>
    <row r="12531" spans="32:32" ht="30.6" customHeight="1" x14ac:dyDescent="0.4">
      <c r="AF12531" s="12"/>
    </row>
    <row r="12532" spans="32:32" ht="30.6" customHeight="1" x14ac:dyDescent="0.4">
      <c r="AF12532" s="12"/>
    </row>
    <row r="12533" spans="32:32" ht="30.6" customHeight="1" x14ac:dyDescent="0.4">
      <c r="AF12533" s="12"/>
    </row>
    <row r="12534" spans="32:32" ht="30.6" customHeight="1" x14ac:dyDescent="0.4">
      <c r="AF12534" s="12"/>
    </row>
    <row r="12535" spans="32:32" ht="30.6" customHeight="1" x14ac:dyDescent="0.4">
      <c r="AF12535" s="12"/>
    </row>
    <row r="12536" spans="32:32" ht="30.6" customHeight="1" x14ac:dyDescent="0.4">
      <c r="AF12536" s="12"/>
    </row>
    <row r="12537" spans="32:32" ht="30.6" customHeight="1" x14ac:dyDescent="0.4">
      <c r="AF12537" s="12"/>
    </row>
    <row r="12538" spans="32:32" ht="30.6" customHeight="1" x14ac:dyDescent="0.4">
      <c r="AF12538" s="12"/>
    </row>
    <row r="12539" spans="32:32" ht="30.6" customHeight="1" x14ac:dyDescent="0.4">
      <c r="AF12539" s="12"/>
    </row>
    <row r="12540" spans="32:32" ht="30.6" customHeight="1" x14ac:dyDescent="0.4">
      <c r="AF12540" s="12"/>
    </row>
    <row r="12541" spans="32:32" ht="30.6" customHeight="1" x14ac:dyDescent="0.4">
      <c r="AF12541" s="12"/>
    </row>
    <row r="12542" spans="32:32" ht="30.6" customHeight="1" x14ac:dyDescent="0.4">
      <c r="AF12542" s="12"/>
    </row>
    <row r="12543" spans="32:32" ht="30.6" customHeight="1" x14ac:dyDescent="0.4">
      <c r="AF12543" s="12"/>
    </row>
    <row r="12544" spans="32:32" ht="30.6" customHeight="1" x14ac:dyDescent="0.4">
      <c r="AF12544" s="12"/>
    </row>
    <row r="12545" spans="32:32" ht="30.6" customHeight="1" x14ac:dyDescent="0.4">
      <c r="AF12545" s="12"/>
    </row>
    <row r="12546" spans="32:32" ht="30.6" customHeight="1" x14ac:dyDescent="0.4">
      <c r="AF12546" s="12"/>
    </row>
    <row r="12547" spans="32:32" ht="30.6" customHeight="1" x14ac:dyDescent="0.4">
      <c r="AF12547" s="12"/>
    </row>
    <row r="12548" spans="32:32" ht="30.6" customHeight="1" x14ac:dyDescent="0.4">
      <c r="AF12548" s="12"/>
    </row>
    <row r="12549" spans="32:32" ht="30.6" customHeight="1" x14ac:dyDescent="0.4">
      <c r="AF12549" s="12"/>
    </row>
    <row r="12550" spans="32:32" ht="30.6" customHeight="1" x14ac:dyDescent="0.4">
      <c r="AF12550" s="12"/>
    </row>
    <row r="12551" spans="32:32" ht="30.6" customHeight="1" x14ac:dyDescent="0.4">
      <c r="AF12551" s="12"/>
    </row>
    <row r="12552" spans="32:32" ht="30.6" customHeight="1" x14ac:dyDescent="0.4">
      <c r="AF12552" s="12"/>
    </row>
    <row r="12553" spans="32:32" ht="30.6" customHeight="1" x14ac:dyDescent="0.4">
      <c r="AF12553" s="12"/>
    </row>
    <row r="12554" spans="32:32" ht="30.6" customHeight="1" x14ac:dyDescent="0.4">
      <c r="AF12554" s="12"/>
    </row>
    <row r="12555" spans="32:32" ht="30.6" customHeight="1" x14ac:dyDescent="0.4">
      <c r="AF12555" s="12"/>
    </row>
    <row r="12556" spans="32:32" ht="30.6" customHeight="1" x14ac:dyDescent="0.4">
      <c r="AF12556" s="12"/>
    </row>
    <row r="12557" spans="32:32" ht="30.6" customHeight="1" x14ac:dyDescent="0.4">
      <c r="AF12557" s="12"/>
    </row>
    <row r="12558" spans="32:32" ht="30.6" customHeight="1" x14ac:dyDescent="0.4">
      <c r="AF12558" s="12"/>
    </row>
    <row r="12559" spans="32:32" ht="30.6" customHeight="1" x14ac:dyDescent="0.4">
      <c r="AF12559" s="12"/>
    </row>
    <row r="12560" spans="32:32" ht="30.6" customHeight="1" x14ac:dyDescent="0.4">
      <c r="AF12560" s="12"/>
    </row>
    <row r="12561" spans="32:32" ht="30.6" customHeight="1" x14ac:dyDescent="0.4">
      <c r="AF12561" s="12"/>
    </row>
    <row r="12562" spans="32:32" ht="30.6" customHeight="1" x14ac:dyDescent="0.4">
      <c r="AF12562" s="12"/>
    </row>
    <row r="12563" spans="32:32" ht="30.6" customHeight="1" x14ac:dyDescent="0.4">
      <c r="AF12563" s="12"/>
    </row>
    <row r="12564" spans="32:32" ht="30.6" customHeight="1" x14ac:dyDescent="0.4">
      <c r="AF12564" s="12"/>
    </row>
    <row r="12565" spans="32:32" ht="30.6" customHeight="1" x14ac:dyDescent="0.4">
      <c r="AF12565" s="12"/>
    </row>
    <row r="12566" spans="32:32" ht="30.6" customHeight="1" x14ac:dyDescent="0.4">
      <c r="AF12566" s="12"/>
    </row>
    <row r="12567" spans="32:32" ht="30.6" customHeight="1" x14ac:dyDescent="0.4">
      <c r="AF12567" s="12"/>
    </row>
    <row r="12568" spans="32:32" ht="30.6" customHeight="1" x14ac:dyDescent="0.4">
      <c r="AF12568" s="12"/>
    </row>
    <row r="12569" spans="32:32" ht="30.6" customHeight="1" x14ac:dyDescent="0.4">
      <c r="AF12569" s="12"/>
    </row>
    <row r="12570" spans="32:32" ht="30.6" customHeight="1" x14ac:dyDescent="0.4">
      <c r="AF12570" s="12"/>
    </row>
    <row r="12571" spans="32:32" ht="30.6" customHeight="1" x14ac:dyDescent="0.4">
      <c r="AF12571" s="12"/>
    </row>
    <row r="12572" spans="32:32" ht="30.6" customHeight="1" x14ac:dyDescent="0.4">
      <c r="AF12572" s="12"/>
    </row>
    <row r="12573" spans="32:32" ht="30.6" customHeight="1" x14ac:dyDescent="0.4">
      <c r="AF12573" s="12"/>
    </row>
    <row r="12574" spans="32:32" ht="30.6" customHeight="1" x14ac:dyDescent="0.4">
      <c r="AF12574" s="12"/>
    </row>
    <row r="12575" spans="32:32" ht="30.6" customHeight="1" x14ac:dyDescent="0.4">
      <c r="AF12575" s="12"/>
    </row>
    <row r="12576" spans="32:32" ht="30.6" customHeight="1" x14ac:dyDescent="0.4">
      <c r="AF12576" s="12"/>
    </row>
    <row r="12577" spans="32:32" ht="30.6" customHeight="1" x14ac:dyDescent="0.4">
      <c r="AF12577" s="12"/>
    </row>
    <row r="12578" spans="32:32" ht="30.6" customHeight="1" x14ac:dyDescent="0.4">
      <c r="AF12578" s="12"/>
    </row>
    <row r="12579" spans="32:32" ht="30.6" customHeight="1" x14ac:dyDescent="0.4">
      <c r="AF12579" s="12"/>
    </row>
    <row r="12580" spans="32:32" ht="30.6" customHeight="1" x14ac:dyDescent="0.4">
      <c r="AF12580" s="12"/>
    </row>
    <row r="12581" spans="32:32" ht="30.6" customHeight="1" x14ac:dyDescent="0.4">
      <c r="AF12581" s="12"/>
    </row>
    <row r="12582" spans="32:32" ht="30.6" customHeight="1" x14ac:dyDescent="0.4">
      <c r="AF12582" s="12"/>
    </row>
    <row r="12583" spans="32:32" ht="30.6" customHeight="1" x14ac:dyDescent="0.4">
      <c r="AF12583" s="12"/>
    </row>
    <row r="12584" spans="32:32" ht="30.6" customHeight="1" x14ac:dyDescent="0.4">
      <c r="AF12584" s="12"/>
    </row>
    <row r="12585" spans="32:32" ht="30.6" customHeight="1" x14ac:dyDescent="0.4">
      <c r="AF12585" s="12"/>
    </row>
    <row r="12586" spans="32:32" ht="30.6" customHeight="1" x14ac:dyDescent="0.4">
      <c r="AF12586" s="12"/>
    </row>
    <row r="12587" spans="32:32" ht="30.6" customHeight="1" x14ac:dyDescent="0.4">
      <c r="AF12587" s="12"/>
    </row>
    <row r="12588" spans="32:32" ht="30.6" customHeight="1" x14ac:dyDescent="0.4">
      <c r="AF12588" s="12"/>
    </row>
    <row r="12589" spans="32:32" ht="30.6" customHeight="1" x14ac:dyDescent="0.4">
      <c r="AF12589" s="12"/>
    </row>
    <row r="12590" spans="32:32" ht="30.6" customHeight="1" x14ac:dyDescent="0.4">
      <c r="AF12590" s="12"/>
    </row>
    <row r="12591" spans="32:32" ht="30.6" customHeight="1" x14ac:dyDescent="0.4">
      <c r="AF12591" s="12"/>
    </row>
    <row r="12592" spans="32:32" ht="30.6" customHeight="1" x14ac:dyDescent="0.4">
      <c r="AF12592" s="12"/>
    </row>
    <row r="12593" spans="32:32" ht="30.6" customHeight="1" x14ac:dyDescent="0.4">
      <c r="AF12593" s="12"/>
    </row>
    <row r="12594" spans="32:32" ht="30.6" customHeight="1" x14ac:dyDescent="0.4">
      <c r="AF12594" s="12"/>
    </row>
    <row r="12595" spans="32:32" ht="30.6" customHeight="1" x14ac:dyDescent="0.4">
      <c r="AF12595" s="12"/>
    </row>
    <row r="12596" spans="32:32" ht="30.6" customHeight="1" x14ac:dyDescent="0.4">
      <c r="AF12596" s="12"/>
    </row>
    <row r="12597" spans="32:32" ht="30.6" customHeight="1" x14ac:dyDescent="0.4">
      <c r="AF12597" s="12"/>
    </row>
    <row r="12598" spans="32:32" ht="30.6" customHeight="1" x14ac:dyDescent="0.4">
      <c r="AF12598" s="12"/>
    </row>
    <row r="12599" spans="32:32" ht="30.6" customHeight="1" x14ac:dyDescent="0.4">
      <c r="AF12599" s="12"/>
    </row>
    <row r="12600" spans="32:32" ht="30.6" customHeight="1" x14ac:dyDescent="0.4">
      <c r="AF12600" s="12"/>
    </row>
    <row r="12601" spans="32:32" ht="30.6" customHeight="1" x14ac:dyDescent="0.4">
      <c r="AF12601" s="12"/>
    </row>
    <row r="12602" spans="32:32" ht="30.6" customHeight="1" x14ac:dyDescent="0.4">
      <c r="AF12602" s="12"/>
    </row>
    <row r="12603" spans="32:32" ht="30.6" customHeight="1" x14ac:dyDescent="0.4">
      <c r="AF12603" s="12"/>
    </row>
    <row r="12604" spans="32:32" ht="30.6" customHeight="1" x14ac:dyDescent="0.4">
      <c r="AF12604" s="12"/>
    </row>
    <row r="12605" spans="32:32" ht="30.6" customHeight="1" x14ac:dyDescent="0.4">
      <c r="AF12605" s="12"/>
    </row>
    <row r="12606" spans="32:32" ht="30.6" customHeight="1" x14ac:dyDescent="0.4">
      <c r="AF12606" s="12"/>
    </row>
    <row r="12607" spans="32:32" ht="30.6" customHeight="1" x14ac:dyDescent="0.4">
      <c r="AF12607" s="12"/>
    </row>
    <row r="12608" spans="32:32" ht="30.6" customHeight="1" x14ac:dyDescent="0.4">
      <c r="AF12608" s="12"/>
    </row>
    <row r="12609" spans="32:32" ht="30.6" customHeight="1" x14ac:dyDescent="0.4">
      <c r="AF12609" s="12"/>
    </row>
    <row r="12610" spans="32:32" ht="30.6" customHeight="1" x14ac:dyDescent="0.4">
      <c r="AF12610" s="12"/>
    </row>
    <row r="12611" spans="32:32" ht="30.6" customHeight="1" x14ac:dyDescent="0.4">
      <c r="AF12611" s="12"/>
    </row>
    <row r="12612" spans="32:32" ht="30.6" customHeight="1" x14ac:dyDescent="0.4">
      <c r="AF12612" s="12"/>
    </row>
    <row r="12613" spans="32:32" ht="30.6" customHeight="1" x14ac:dyDescent="0.4">
      <c r="AF12613" s="12"/>
    </row>
    <row r="12614" spans="32:32" ht="30.6" customHeight="1" x14ac:dyDescent="0.4">
      <c r="AF12614" s="12"/>
    </row>
    <row r="12615" spans="32:32" ht="30.6" customHeight="1" x14ac:dyDescent="0.4">
      <c r="AF12615" s="12"/>
    </row>
    <row r="12616" spans="32:32" ht="30.6" customHeight="1" x14ac:dyDescent="0.4">
      <c r="AF12616" s="12"/>
    </row>
    <row r="12617" spans="32:32" ht="30.6" customHeight="1" x14ac:dyDescent="0.4">
      <c r="AF12617" s="12"/>
    </row>
    <row r="12618" spans="32:32" ht="30.6" customHeight="1" x14ac:dyDescent="0.4">
      <c r="AF12618" s="12"/>
    </row>
    <row r="12619" spans="32:32" ht="30.6" customHeight="1" x14ac:dyDescent="0.4">
      <c r="AF12619" s="12"/>
    </row>
    <row r="12620" spans="32:32" ht="30.6" customHeight="1" x14ac:dyDescent="0.4">
      <c r="AF12620" s="12"/>
    </row>
    <row r="12621" spans="32:32" ht="30.6" customHeight="1" x14ac:dyDescent="0.4">
      <c r="AF12621" s="12"/>
    </row>
    <row r="12622" spans="32:32" ht="30.6" customHeight="1" x14ac:dyDescent="0.4">
      <c r="AF12622" s="12"/>
    </row>
    <row r="12623" spans="32:32" ht="30.6" customHeight="1" x14ac:dyDescent="0.4">
      <c r="AF12623" s="12"/>
    </row>
    <row r="12624" spans="32:32" ht="30.6" customHeight="1" x14ac:dyDescent="0.4">
      <c r="AF12624" s="12"/>
    </row>
    <row r="12625" spans="32:32" ht="30.6" customHeight="1" x14ac:dyDescent="0.4">
      <c r="AF12625" s="12"/>
    </row>
    <row r="12626" spans="32:32" ht="30.6" customHeight="1" x14ac:dyDescent="0.4">
      <c r="AF12626" s="12"/>
    </row>
    <row r="12627" spans="32:32" ht="30.6" customHeight="1" x14ac:dyDescent="0.4">
      <c r="AF12627" s="12"/>
    </row>
    <row r="12628" spans="32:32" ht="30.6" customHeight="1" x14ac:dyDescent="0.4">
      <c r="AF12628" s="12"/>
    </row>
    <row r="12629" spans="32:32" ht="30.6" customHeight="1" x14ac:dyDescent="0.4">
      <c r="AF12629" s="12"/>
    </row>
    <row r="12630" spans="32:32" ht="30.6" customHeight="1" x14ac:dyDescent="0.4">
      <c r="AF12630" s="12"/>
    </row>
    <row r="12631" spans="32:32" ht="30.6" customHeight="1" x14ac:dyDescent="0.4">
      <c r="AF12631" s="12"/>
    </row>
    <row r="12632" spans="32:32" ht="30.6" customHeight="1" x14ac:dyDescent="0.4">
      <c r="AF12632" s="12"/>
    </row>
    <row r="12633" spans="32:32" ht="30.6" customHeight="1" x14ac:dyDescent="0.4">
      <c r="AF12633" s="12"/>
    </row>
    <row r="12634" spans="32:32" ht="30.6" customHeight="1" x14ac:dyDescent="0.4">
      <c r="AF12634" s="12"/>
    </row>
    <row r="12635" spans="32:32" ht="30.6" customHeight="1" x14ac:dyDescent="0.4">
      <c r="AF12635" s="12"/>
    </row>
    <row r="12636" spans="32:32" ht="30.6" customHeight="1" x14ac:dyDescent="0.4">
      <c r="AF12636" s="12"/>
    </row>
    <row r="12637" spans="32:32" ht="30.6" customHeight="1" x14ac:dyDescent="0.4">
      <c r="AF12637" s="12"/>
    </row>
    <row r="12638" spans="32:32" ht="30.6" customHeight="1" x14ac:dyDescent="0.4">
      <c r="AF12638" s="12"/>
    </row>
    <row r="12639" spans="32:32" ht="30.6" customHeight="1" x14ac:dyDescent="0.4">
      <c r="AF12639" s="12"/>
    </row>
    <row r="12640" spans="32:32" ht="30.6" customHeight="1" x14ac:dyDescent="0.4">
      <c r="AF12640" s="12"/>
    </row>
    <row r="12641" spans="32:32" ht="30.6" customHeight="1" x14ac:dyDescent="0.4">
      <c r="AF12641" s="12"/>
    </row>
    <row r="12642" spans="32:32" ht="30.6" customHeight="1" x14ac:dyDescent="0.4">
      <c r="AF12642" s="12"/>
    </row>
    <row r="12643" spans="32:32" ht="30.6" customHeight="1" x14ac:dyDescent="0.4">
      <c r="AF12643" s="12"/>
    </row>
    <row r="12644" spans="32:32" ht="30.6" customHeight="1" x14ac:dyDescent="0.4">
      <c r="AF12644" s="12"/>
    </row>
    <row r="12645" spans="32:32" ht="30.6" customHeight="1" x14ac:dyDescent="0.4">
      <c r="AF12645" s="12"/>
    </row>
    <row r="12646" spans="32:32" ht="30.6" customHeight="1" x14ac:dyDescent="0.4">
      <c r="AF12646" s="12"/>
    </row>
    <row r="12647" spans="32:32" ht="30.6" customHeight="1" x14ac:dyDescent="0.4">
      <c r="AF12647" s="12"/>
    </row>
    <row r="12648" spans="32:32" ht="30.6" customHeight="1" x14ac:dyDescent="0.4">
      <c r="AF12648" s="12"/>
    </row>
    <row r="12649" spans="32:32" ht="30.6" customHeight="1" x14ac:dyDescent="0.4">
      <c r="AF12649" s="12"/>
    </row>
    <row r="12650" spans="32:32" ht="30.6" customHeight="1" x14ac:dyDescent="0.4">
      <c r="AF12650" s="12"/>
    </row>
    <row r="12651" spans="32:32" ht="30.6" customHeight="1" x14ac:dyDescent="0.4">
      <c r="AF12651" s="12"/>
    </row>
    <row r="12652" spans="32:32" ht="30.6" customHeight="1" x14ac:dyDescent="0.4">
      <c r="AF12652" s="12"/>
    </row>
    <row r="12653" spans="32:32" ht="30.6" customHeight="1" x14ac:dyDescent="0.4">
      <c r="AF12653" s="12"/>
    </row>
    <row r="12654" spans="32:32" ht="30.6" customHeight="1" x14ac:dyDescent="0.4">
      <c r="AF12654" s="12"/>
    </row>
    <row r="12655" spans="32:32" ht="30.6" customHeight="1" x14ac:dyDescent="0.4">
      <c r="AF12655" s="12"/>
    </row>
    <row r="12656" spans="32:32" ht="30.6" customHeight="1" x14ac:dyDescent="0.4">
      <c r="AF12656" s="12"/>
    </row>
    <row r="12657" spans="32:32" ht="30.6" customHeight="1" x14ac:dyDescent="0.4">
      <c r="AF12657" s="12"/>
    </row>
    <row r="12658" spans="32:32" ht="30.6" customHeight="1" x14ac:dyDescent="0.4">
      <c r="AF12658" s="12"/>
    </row>
    <row r="12659" spans="32:32" ht="30.6" customHeight="1" x14ac:dyDescent="0.4">
      <c r="AF12659" s="12"/>
    </row>
    <row r="12660" spans="32:32" ht="30.6" customHeight="1" x14ac:dyDescent="0.4">
      <c r="AF12660" s="12"/>
    </row>
    <row r="12661" spans="32:32" ht="30.6" customHeight="1" x14ac:dyDescent="0.4">
      <c r="AF12661" s="12"/>
    </row>
    <row r="12662" spans="32:32" ht="30.6" customHeight="1" x14ac:dyDescent="0.4">
      <c r="AF12662" s="12"/>
    </row>
    <row r="12663" spans="32:32" ht="30.6" customHeight="1" x14ac:dyDescent="0.4">
      <c r="AF12663" s="12"/>
    </row>
    <row r="12664" spans="32:32" ht="30.6" customHeight="1" x14ac:dyDescent="0.4">
      <c r="AF12664" s="12"/>
    </row>
    <row r="12665" spans="32:32" ht="30.6" customHeight="1" x14ac:dyDescent="0.4">
      <c r="AF12665" s="12"/>
    </row>
    <row r="12666" spans="32:32" ht="30.6" customHeight="1" x14ac:dyDescent="0.4">
      <c r="AF12666" s="12"/>
    </row>
    <row r="12667" spans="32:32" ht="30.6" customHeight="1" x14ac:dyDescent="0.4">
      <c r="AF12667" s="12"/>
    </row>
    <row r="12668" spans="32:32" ht="30.6" customHeight="1" x14ac:dyDescent="0.4">
      <c r="AF12668" s="12"/>
    </row>
    <row r="12669" spans="32:32" ht="30.6" customHeight="1" x14ac:dyDescent="0.4">
      <c r="AF12669" s="12"/>
    </row>
    <row r="12670" spans="32:32" ht="30.6" customHeight="1" x14ac:dyDescent="0.4">
      <c r="AF12670" s="12"/>
    </row>
    <row r="12671" spans="32:32" ht="30.6" customHeight="1" x14ac:dyDescent="0.4">
      <c r="AF12671" s="12"/>
    </row>
    <row r="12672" spans="32:32" ht="30.6" customHeight="1" x14ac:dyDescent="0.4">
      <c r="AF12672" s="12"/>
    </row>
    <row r="12673" spans="32:32" ht="30.6" customHeight="1" x14ac:dyDescent="0.4">
      <c r="AF12673" s="12"/>
    </row>
    <row r="12674" spans="32:32" ht="30.6" customHeight="1" x14ac:dyDescent="0.4">
      <c r="AF12674" s="12"/>
    </row>
    <row r="12675" spans="32:32" ht="30.6" customHeight="1" x14ac:dyDescent="0.4">
      <c r="AF12675" s="12"/>
    </row>
    <row r="12676" spans="32:32" ht="30.6" customHeight="1" x14ac:dyDescent="0.4">
      <c r="AF12676" s="12"/>
    </row>
    <row r="12677" spans="32:32" ht="30.6" customHeight="1" x14ac:dyDescent="0.4">
      <c r="AF12677" s="12"/>
    </row>
    <row r="12678" spans="32:32" ht="30.6" customHeight="1" x14ac:dyDescent="0.4">
      <c r="AF12678" s="12"/>
    </row>
    <row r="12679" spans="32:32" ht="30.6" customHeight="1" x14ac:dyDescent="0.4">
      <c r="AF12679" s="12"/>
    </row>
    <row r="12680" spans="32:32" ht="30.6" customHeight="1" x14ac:dyDescent="0.4">
      <c r="AF12680" s="12"/>
    </row>
    <row r="12681" spans="32:32" ht="30.6" customHeight="1" x14ac:dyDescent="0.4">
      <c r="AF12681" s="12"/>
    </row>
    <row r="12682" spans="32:32" ht="30.6" customHeight="1" x14ac:dyDescent="0.4">
      <c r="AF12682" s="12"/>
    </row>
    <row r="12683" spans="32:32" ht="30.6" customHeight="1" x14ac:dyDescent="0.4">
      <c r="AF12683" s="12"/>
    </row>
    <row r="12684" spans="32:32" ht="30.6" customHeight="1" x14ac:dyDescent="0.4">
      <c r="AF12684" s="12"/>
    </row>
    <row r="12685" spans="32:32" ht="30.6" customHeight="1" x14ac:dyDescent="0.4">
      <c r="AF12685" s="12"/>
    </row>
    <row r="12686" spans="32:32" ht="30.6" customHeight="1" x14ac:dyDescent="0.4">
      <c r="AF12686" s="12"/>
    </row>
    <row r="12687" spans="32:32" ht="30.6" customHeight="1" x14ac:dyDescent="0.4">
      <c r="AF12687" s="12"/>
    </row>
    <row r="12688" spans="32:32" ht="30.6" customHeight="1" x14ac:dyDescent="0.4">
      <c r="AF12688" s="12"/>
    </row>
    <row r="12689" spans="32:32" ht="30.6" customHeight="1" x14ac:dyDescent="0.4">
      <c r="AF12689" s="12"/>
    </row>
    <row r="12690" spans="32:32" ht="30.6" customHeight="1" x14ac:dyDescent="0.4">
      <c r="AF12690" s="12"/>
    </row>
    <row r="12691" spans="32:32" ht="30.6" customHeight="1" x14ac:dyDescent="0.4">
      <c r="AF12691" s="12"/>
    </row>
    <row r="12692" spans="32:32" ht="30.6" customHeight="1" x14ac:dyDescent="0.4">
      <c r="AF12692" s="12"/>
    </row>
    <row r="12693" spans="32:32" ht="30.6" customHeight="1" x14ac:dyDescent="0.4">
      <c r="AF12693" s="12"/>
    </row>
    <row r="12694" spans="32:32" ht="30.6" customHeight="1" x14ac:dyDescent="0.4">
      <c r="AF12694" s="12"/>
    </row>
    <row r="12695" spans="32:32" ht="30.6" customHeight="1" x14ac:dyDescent="0.4">
      <c r="AF12695" s="12"/>
    </row>
    <row r="12696" spans="32:32" ht="30.6" customHeight="1" x14ac:dyDescent="0.4">
      <c r="AF12696" s="12"/>
    </row>
    <row r="12697" spans="32:32" ht="30.6" customHeight="1" x14ac:dyDescent="0.4">
      <c r="AF12697" s="12"/>
    </row>
    <row r="12698" spans="32:32" ht="30.6" customHeight="1" x14ac:dyDescent="0.4">
      <c r="AF12698" s="12"/>
    </row>
    <row r="12699" spans="32:32" ht="30.6" customHeight="1" x14ac:dyDescent="0.4">
      <c r="AF12699" s="12"/>
    </row>
    <row r="12700" spans="32:32" ht="30.6" customHeight="1" x14ac:dyDescent="0.4">
      <c r="AF12700" s="12"/>
    </row>
    <row r="12701" spans="32:32" ht="30.6" customHeight="1" x14ac:dyDescent="0.4">
      <c r="AF12701" s="12"/>
    </row>
    <row r="12702" spans="32:32" ht="30.6" customHeight="1" x14ac:dyDescent="0.4">
      <c r="AF12702" s="12"/>
    </row>
    <row r="12703" spans="32:32" ht="30.6" customHeight="1" x14ac:dyDescent="0.4">
      <c r="AF12703" s="12"/>
    </row>
    <row r="12704" spans="32:32" ht="30.6" customHeight="1" x14ac:dyDescent="0.4">
      <c r="AF12704" s="12"/>
    </row>
    <row r="12705" spans="32:32" ht="30.6" customHeight="1" x14ac:dyDescent="0.4">
      <c r="AF12705" s="12"/>
    </row>
    <row r="12706" spans="32:32" ht="30.6" customHeight="1" x14ac:dyDescent="0.4">
      <c r="AF12706" s="12"/>
    </row>
    <row r="12707" spans="32:32" ht="30.6" customHeight="1" x14ac:dyDescent="0.4">
      <c r="AF12707" s="12"/>
    </row>
    <row r="12708" spans="32:32" ht="30.6" customHeight="1" x14ac:dyDescent="0.4">
      <c r="AF12708" s="12"/>
    </row>
    <row r="12709" spans="32:32" ht="30.6" customHeight="1" x14ac:dyDescent="0.4">
      <c r="AF12709" s="12"/>
    </row>
    <row r="12710" spans="32:32" ht="30.6" customHeight="1" x14ac:dyDescent="0.4">
      <c r="AF12710" s="12"/>
    </row>
    <row r="12711" spans="32:32" ht="30.6" customHeight="1" x14ac:dyDescent="0.4">
      <c r="AF12711" s="12"/>
    </row>
    <row r="12712" spans="32:32" ht="30.6" customHeight="1" x14ac:dyDescent="0.4">
      <c r="AF12712" s="12"/>
    </row>
    <row r="12713" spans="32:32" ht="30.6" customHeight="1" x14ac:dyDescent="0.4">
      <c r="AF12713" s="12"/>
    </row>
    <row r="12714" spans="32:32" ht="30.6" customHeight="1" x14ac:dyDescent="0.4">
      <c r="AF12714" s="12"/>
    </row>
    <row r="12715" spans="32:32" ht="30.6" customHeight="1" x14ac:dyDescent="0.4">
      <c r="AF12715" s="12"/>
    </row>
    <row r="12716" spans="32:32" ht="30.6" customHeight="1" x14ac:dyDescent="0.4">
      <c r="AF12716" s="12"/>
    </row>
    <row r="12717" spans="32:32" ht="30.6" customHeight="1" x14ac:dyDescent="0.4">
      <c r="AF12717" s="12"/>
    </row>
    <row r="12718" spans="32:32" ht="30.6" customHeight="1" x14ac:dyDescent="0.4">
      <c r="AF12718" s="12"/>
    </row>
    <row r="12719" spans="32:32" ht="30.6" customHeight="1" x14ac:dyDescent="0.4">
      <c r="AF12719" s="12"/>
    </row>
    <row r="12720" spans="32:32" ht="30.6" customHeight="1" x14ac:dyDescent="0.4">
      <c r="AF12720" s="12"/>
    </row>
    <row r="12721" spans="32:32" ht="30.6" customHeight="1" x14ac:dyDescent="0.4">
      <c r="AF12721" s="12"/>
    </row>
    <row r="12722" spans="32:32" ht="30.6" customHeight="1" x14ac:dyDescent="0.4">
      <c r="AF12722" s="12"/>
    </row>
    <row r="12723" spans="32:32" ht="30.6" customHeight="1" x14ac:dyDescent="0.4">
      <c r="AF12723" s="12"/>
    </row>
    <row r="12724" spans="32:32" ht="30.6" customHeight="1" x14ac:dyDescent="0.4">
      <c r="AF12724" s="12"/>
    </row>
    <row r="12725" spans="32:32" ht="30.6" customHeight="1" x14ac:dyDescent="0.4">
      <c r="AF12725" s="12"/>
    </row>
    <row r="12726" spans="32:32" ht="30.6" customHeight="1" x14ac:dyDescent="0.4">
      <c r="AF12726" s="12"/>
    </row>
    <row r="12727" spans="32:32" ht="30.6" customHeight="1" x14ac:dyDescent="0.4">
      <c r="AF12727" s="12"/>
    </row>
    <row r="12728" spans="32:32" ht="30.6" customHeight="1" x14ac:dyDescent="0.4">
      <c r="AF12728" s="12"/>
    </row>
    <row r="12729" spans="32:32" ht="30.6" customHeight="1" x14ac:dyDescent="0.4">
      <c r="AF12729" s="12"/>
    </row>
    <row r="12730" spans="32:32" ht="30.6" customHeight="1" x14ac:dyDescent="0.4">
      <c r="AF12730" s="12"/>
    </row>
    <row r="12731" spans="32:32" ht="30.6" customHeight="1" x14ac:dyDescent="0.4">
      <c r="AF12731" s="12"/>
    </row>
    <row r="12732" spans="32:32" ht="30.6" customHeight="1" x14ac:dyDescent="0.4">
      <c r="AF12732" s="12"/>
    </row>
    <row r="12733" spans="32:32" ht="30.6" customHeight="1" x14ac:dyDescent="0.4">
      <c r="AF12733" s="12"/>
    </row>
    <row r="12734" spans="32:32" ht="30.6" customHeight="1" x14ac:dyDescent="0.4">
      <c r="AF12734" s="12"/>
    </row>
    <row r="12735" spans="32:32" ht="30.6" customHeight="1" x14ac:dyDescent="0.4">
      <c r="AF12735" s="12"/>
    </row>
    <row r="12736" spans="32:32" ht="30.6" customHeight="1" x14ac:dyDescent="0.4">
      <c r="AF12736" s="12"/>
    </row>
    <row r="12737" spans="32:32" ht="30.6" customHeight="1" x14ac:dyDescent="0.4">
      <c r="AF12737" s="12"/>
    </row>
    <row r="12738" spans="32:32" ht="30.6" customHeight="1" x14ac:dyDescent="0.4">
      <c r="AF12738" s="12"/>
    </row>
    <row r="12739" spans="32:32" ht="30.6" customHeight="1" x14ac:dyDescent="0.4">
      <c r="AF12739" s="12"/>
    </row>
    <row r="12740" spans="32:32" ht="30.6" customHeight="1" x14ac:dyDescent="0.4">
      <c r="AF12740" s="12"/>
    </row>
    <row r="12741" spans="32:32" ht="30.6" customHeight="1" x14ac:dyDescent="0.4">
      <c r="AF12741" s="12"/>
    </row>
    <row r="12742" spans="32:32" ht="30.6" customHeight="1" x14ac:dyDescent="0.4">
      <c r="AF12742" s="12"/>
    </row>
    <row r="12743" spans="32:32" ht="30.6" customHeight="1" x14ac:dyDescent="0.4">
      <c r="AF12743" s="12"/>
    </row>
    <row r="12744" spans="32:32" ht="30.6" customHeight="1" x14ac:dyDescent="0.4">
      <c r="AF12744" s="12"/>
    </row>
    <row r="12745" spans="32:32" ht="30.6" customHeight="1" x14ac:dyDescent="0.4">
      <c r="AF12745" s="12"/>
    </row>
    <row r="12746" spans="32:32" ht="30.6" customHeight="1" x14ac:dyDescent="0.4">
      <c r="AF12746" s="12"/>
    </row>
    <row r="12747" spans="32:32" ht="30.6" customHeight="1" x14ac:dyDescent="0.4">
      <c r="AF12747" s="12"/>
    </row>
    <row r="12748" spans="32:32" ht="30.6" customHeight="1" x14ac:dyDescent="0.4">
      <c r="AF12748" s="12"/>
    </row>
    <row r="12749" spans="32:32" ht="30.6" customHeight="1" x14ac:dyDescent="0.4">
      <c r="AF12749" s="12"/>
    </row>
    <row r="12750" spans="32:32" ht="30.6" customHeight="1" x14ac:dyDescent="0.4">
      <c r="AF12750" s="12"/>
    </row>
    <row r="12751" spans="32:32" ht="30.6" customHeight="1" x14ac:dyDescent="0.4">
      <c r="AF12751" s="12"/>
    </row>
    <row r="12752" spans="32:32" ht="30.6" customHeight="1" x14ac:dyDescent="0.4">
      <c r="AF12752" s="12"/>
    </row>
    <row r="12753" spans="32:32" ht="30.6" customHeight="1" x14ac:dyDescent="0.4">
      <c r="AF12753" s="12"/>
    </row>
    <row r="12754" spans="32:32" ht="30.6" customHeight="1" x14ac:dyDescent="0.4">
      <c r="AF12754" s="12"/>
    </row>
    <row r="12755" spans="32:32" ht="30.6" customHeight="1" x14ac:dyDescent="0.4">
      <c r="AF12755" s="12"/>
    </row>
    <row r="12756" spans="32:32" ht="30.6" customHeight="1" x14ac:dyDescent="0.4">
      <c r="AF12756" s="12"/>
    </row>
    <row r="12757" spans="32:32" ht="30.6" customHeight="1" x14ac:dyDescent="0.4">
      <c r="AF12757" s="12"/>
    </row>
    <row r="12758" spans="32:32" ht="30.6" customHeight="1" x14ac:dyDescent="0.4">
      <c r="AF12758" s="12"/>
    </row>
    <row r="12759" spans="32:32" ht="30.6" customHeight="1" x14ac:dyDescent="0.4">
      <c r="AF12759" s="12"/>
    </row>
    <row r="12760" spans="32:32" ht="30.6" customHeight="1" x14ac:dyDescent="0.4">
      <c r="AF12760" s="12"/>
    </row>
    <row r="12761" spans="32:32" ht="30.6" customHeight="1" x14ac:dyDescent="0.4">
      <c r="AF12761" s="12"/>
    </row>
    <row r="12762" spans="32:32" ht="30.6" customHeight="1" x14ac:dyDescent="0.4">
      <c r="AF12762" s="12"/>
    </row>
    <row r="12763" spans="32:32" ht="30.6" customHeight="1" x14ac:dyDescent="0.4">
      <c r="AF12763" s="12"/>
    </row>
    <row r="12764" spans="32:32" ht="30.6" customHeight="1" x14ac:dyDescent="0.4">
      <c r="AF12764" s="12"/>
    </row>
    <row r="12765" spans="32:32" ht="30.6" customHeight="1" x14ac:dyDescent="0.4">
      <c r="AF12765" s="12"/>
    </row>
    <row r="12766" spans="32:32" ht="30.6" customHeight="1" x14ac:dyDescent="0.4">
      <c r="AF12766" s="12"/>
    </row>
    <row r="12767" spans="32:32" ht="30.6" customHeight="1" x14ac:dyDescent="0.4">
      <c r="AF12767" s="12"/>
    </row>
    <row r="12768" spans="32:32" ht="30.6" customHeight="1" x14ac:dyDescent="0.4">
      <c r="AF12768" s="12"/>
    </row>
    <row r="12769" spans="32:32" ht="30.6" customHeight="1" x14ac:dyDescent="0.4">
      <c r="AF12769" s="12"/>
    </row>
    <row r="12770" spans="32:32" ht="30.6" customHeight="1" x14ac:dyDescent="0.4">
      <c r="AF12770" s="12"/>
    </row>
    <row r="12771" spans="32:32" ht="30.6" customHeight="1" x14ac:dyDescent="0.4">
      <c r="AF12771" s="12"/>
    </row>
    <row r="12772" spans="32:32" ht="30.6" customHeight="1" x14ac:dyDescent="0.4">
      <c r="AF12772" s="12"/>
    </row>
    <row r="12773" spans="32:32" ht="30.6" customHeight="1" x14ac:dyDescent="0.4">
      <c r="AF12773" s="12"/>
    </row>
    <row r="12774" spans="32:32" ht="30.6" customHeight="1" x14ac:dyDescent="0.4">
      <c r="AF12774" s="12"/>
    </row>
    <row r="12775" spans="32:32" ht="30.6" customHeight="1" x14ac:dyDescent="0.4">
      <c r="AF12775" s="12"/>
    </row>
    <row r="12776" spans="32:32" ht="30.6" customHeight="1" x14ac:dyDescent="0.4">
      <c r="AF12776" s="12"/>
    </row>
    <row r="12777" spans="32:32" ht="30.6" customHeight="1" x14ac:dyDescent="0.4">
      <c r="AF12777" s="12"/>
    </row>
    <row r="12778" spans="32:32" ht="30.6" customHeight="1" x14ac:dyDescent="0.4">
      <c r="AF12778" s="12"/>
    </row>
    <row r="12779" spans="32:32" ht="30.6" customHeight="1" x14ac:dyDescent="0.4">
      <c r="AF12779" s="12"/>
    </row>
    <row r="12780" spans="32:32" ht="30.6" customHeight="1" x14ac:dyDescent="0.4">
      <c r="AF12780" s="12"/>
    </row>
    <row r="12781" spans="32:32" ht="30.6" customHeight="1" x14ac:dyDescent="0.4">
      <c r="AF12781" s="12"/>
    </row>
    <row r="12782" spans="32:32" ht="30.6" customHeight="1" x14ac:dyDescent="0.4">
      <c r="AF12782" s="12"/>
    </row>
    <row r="12783" spans="32:32" ht="30.6" customHeight="1" x14ac:dyDescent="0.4">
      <c r="AF12783" s="12"/>
    </row>
    <row r="12784" spans="32:32" ht="30.6" customHeight="1" x14ac:dyDescent="0.4">
      <c r="AF12784" s="12"/>
    </row>
    <row r="12785" spans="32:32" ht="30.6" customHeight="1" x14ac:dyDescent="0.4">
      <c r="AF12785" s="12"/>
    </row>
    <row r="12786" spans="32:32" ht="30.6" customHeight="1" x14ac:dyDescent="0.4">
      <c r="AF12786" s="12"/>
    </row>
    <row r="12787" spans="32:32" ht="30.6" customHeight="1" x14ac:dyDescent="0.4">
      <c r="AF12787" s="12"/>
    </row>
    <row r="12788" spans="32:32" ht="30.6" customHeight="1" x14ac:dyDescent="0.4">
      <c r="AF12788" s="12"/>
    </row>
    <row r="12789" spans="32:32" ht="30.6" customHeight="1" x14ac:dyDescent="0.4">
      <c r="AF12789" s="12"/>
    </row>
    <row r="12790" spans="32:32" ht="30.6" customHeight="1" x14ac:dyDescent="0.4">
      <c r="AF12790" s="12"/>
    </row>
    <row r="12791" spans="32:32" ht="30.6" customHeight="1" x14ac:dyDescent="0.4">
      <c r="AF12791" s="12"/>
    </row>
    <row r="12792" spans="32:32" ht="30.6" customHeight="1" x14ac:dyDescent="0.4">
      <c r="AF12792" s="12"/>
    </row>
    <row r="12793" spans="32:32" ht="30.6" customHeight="1" x14ac:dyDescent="0.4">
      <c r="AF12793" s="12"/>
    </row>
    <row r="12794" spans="32:32" ht="30.6" customHeight="1" x14ac:dyDescent="0.4">
      <c r="AF12794" s="12"/>
    </row>
    <row r="12795" spans="32:32" ht="30.6" customHeight="1" x14ac:dyDescent="0.4">
      <c r="AF12795" s="12"/>
    </row>
    <row r="12796" spans="32:32" ht="30.6" customHeight="1" x14ac:dyDescent="0.4">
      <c r="AF12796" s="12"/>
    </row>
    <row r="12797" spans="32:32" ht="30.6" customHeight="1" x14ac:dyDescent="0.4">
      <c r="AF12797" s="12"/>
    </row>
    <row r="12798" spans="32:32" ht="30.6" customHeight="1" x14ac:dyDescent="0.4">
      <c r="AF12798" s="12"/>
    </row>
    <row r="12799" spans="32:32" ht="30.6" customHeight="1" x14ac:dyDescent="0.4">
      <c r="AF12799" s="12"/>
    </row>
    <row r="12800" spans="32:32" ht="30.6" customHeight="1" x14ac:dyDescent="0.4">
      <c r="AF12800" s="12"/>
    </row>
    <row r="12801" spans="32:32" ht="30.6" customHeight="1" x14ac:dyDescent="0.4">
      <c r="AF12801" s="12"/>
    </row>
    <row r="12802" spans="32:32" ht="30.6" customHeight="1" x14ac:dyDescent="0.4">
      <c r="AF12802" s="12"/>
    </row>
    <row r="12803" spans="32:32" ht="30.6" customHeight="1" x14ac:dyDescent="0.4">
      <c r="AF12803" s="12"/>
    </row>
    <row r="12804" spans="32:32" ht="30.6" customHeight="1" x14ac:dyDescent="0.4">
      <c r="AF12804" s="12"/>
    </row>
    <row r="12805" spans="32:32" ht="30.6" customHeight="1" x14ac:dyDescent="0.4">
      <c r="AF12805" s="12"/>
    </row>
    <row r="12806" spans="32:32" ht="30.6" customHeight="1" x14ac:dyDescent="0.4">
      <c r="AF12806" s="12"/>
    </row>
    <row r="12807" spans="32:32" ht="30.6" customHeight="1" x14ac:dyDescent="0.4">
      <c r="AF12807" s="12"/>
    </row>
    <row r="12808" spans="32:32" ht="30.6" customHeight="1" x14ac:dyDescent="0.4">
      <c r="AF12808" s="12"/>
    </row>
    <row r="12809" spans="32:32" ht="30.6" customHeight="1" x14ac:dyDescent="0.4">
      <c r="AF12809" s="12"/>
    </row>
    <row r="12810" spans="32:32" ht="30.6" customHeight="1" x14ac:dyDescent="0.4">
      <c r="AF12810" s="12"/>
    </row>
    <row r="12811" spans="32:32" ht="30.6" customHeight="1" x14ac:dyDescent="0.4">
      <c r="AF12811" s="12"/>
    </row>
    <row r="12812" spans="32:32" ht="30.6" customHeight="1" x14ac:dyDescent="0.4">
      <c r="AF12812" s="12"/>
    </row>
    <row r="12813" spans="32:32" ht="30.6" customHeight="1" x14ac:dyDescent="0.4">
      <c r="AF12813" s="12"/>
    </row>
    <row r="12814" spans="32:32" ht="30.6" customHeight="1" x14ac:dyDescent="0.4">
      <c r="AF12814" s="12"/>
    </row>
    <row r="12815" spans="32:32" ht="30.6" customHeight="1" x14ac:dyDescent="0.4">
      <c r="AF12815" s="12"/>
    </row>
    <row r="12816" spans="32:32" ht="30.6" customHeight="1" x14ac:dyDescent="0.4">
      <c r="AF12816" s="12"/>
    </row>
    <row r="12817" spans="32:32" ht="30.6" customHeight="1" x14ac:dyDescent="0.4">
      <c r="AF12817" s="12"/>
    </row>
    <row r="12818" spans="32:32" ht="30.6" customHeight="1" x14ac:dyDescent="0.4">
      <c r="AF12818" s="12"/>
    </row>
    <row r="12819" spans="32:32" ht="30.6" customHeight="1" x14ac:dyDescent="0.4">
      <c r="AF12819" s="12"/>
    </row>
    <row r="12820" spans="32:32" ht="30.6" customHeight="1" x14ac:dyDescent="0.4">
      <c r="AF12820" s="12"/>
    </row>
    <row r="12821" spans="32:32" ht="30.6" customHeight="1" x14ac:dyDescent="0.4">
      <c r="AF12821" s="12"/>
    </row>
    <row r="12822" spans="32:32" ht="30.6" customHeight="1" x14ac:dyDescent="0.4">
      <c r="AF12822" s="12"/>
    </row>
    <row r="12823" spans="32:32" ht="30.6" customHeight="1" x14ac:dyDescent="0.4">
      <c r="AF12823" s="12"/>
    </row>
    <row r="12824" spans="32:32" ht="30.6" customHeight="1" x14ac:dyDescent="0.4">
      <c r="AF12824" s="12"/>
    </row>
    <row r="12825" spans="32:32" ht="30.6" customHeight="1" x14ac:dyDescent="0.4">
      <c r="AF12825" s="12"/>
    </row>
    <row r="12826" spans="32:32" ht="30.6" customHeight="1" x14ac:dyDescent="0.4">
      <c r="AF12826" s="12"/>
    </row>
    <row r="12827" spans="32:32" ht="30.6" customHeight="1" x14ac:dyDescent="0.4">
      <c r="AF12827" s="12"/>
    </row>
    <row r="12828" spans="32:32" ht="30.6" customHeight="1" x14ac:dyDescent="0.4">
      <c r="AF12828" s="12"/>
    </row>
    <row r="12829" spans="32:32" ht="30.6" customHeight="1" x14ac:dyDescent="0.4">
      <c r="AF12829" s="12"/>
    </row>
    <row r="12830" spans="32:32" ht="30.6" customHeight="1" x14ac:dyDescent="0.4">
      <c r="AF12830" s="12"/>
    </row>
    <row r="12831" spans="32:32" ht="30.6" customHeight="1" x14ac:dyDescent="0.4">
      <c r="AF12831" s="12"/>
    </row>
    <row r="12832" spans="32:32" ht="30.6" customHeight="1" x14ac:dyDescent="0.4">
      <c r="AF12832" s="12"/>
    </row>
    <row r="12833" spans="32:32" ht="30.6" customHeight="1" x14ac:dyDescent="0.4">
      <c r="AF12833" s="12"/>
    </row>
    <row r="12834" spans="32:32" ht="30.6" customHeight="1" x14ac:dyDescent="0.4">
      <c r="AF12834" s="12"/>
    </row>
    <row r="12835" spans="32:32" ht="30.6" customHeight="1" x14ac:dyDescent="0.4">
      <c r="AF12835" s="12"/>
    </row>
    <row r="12836" spans="32:32" ht="30.6" customHeight="1" x14ac:dyDescent="0.4">
      <c r="AF12836" s="12"/>
    </row>
    <row r="12837" spans="32:32" ht="30.6" customHeight="1" x14ac:dyDescent="0.4">
      <c r="AF12837" s="12"/>
    </row>
    <row r="12838" spans="32:32" ht="30.6" customHeight="1" x14ac:dyDescent="0.4">
      <c r="AF12838" s="12"/>
    </row>
    <row r="12839" spans="32:32" ht="30.6" customHeight="1" x14ac:dyDescent="0.4">
      <c r="AF12839" s="12"/>
    </row>
    <row r="12840" spans="32:32" ht="30.6" customHeight="1" x14ac:dyDescent="0.4">
      <c r="AF12840" s="12"/>
    </row>
    <row r="12841" spans="32:32" ht="30.6" customHeight="1" x14ac:dyDescent="0.4">
      <c r="AF12841" s="12"/>
    </row>
    <row r="12842" spans="32:32" ht="30.6" customHeight="1" x14ac:dyDescent="0.4">
      <c r="AF12842" s="12"/>
    </row>
    <row r="12843" spans="32:32" ht="30.6" customHeight="1" x14ac:dyDescent="0.4">
      <c r="AF12843" s="12"/>
    </row>
    <row r="12844" spans="32:32" ht="30.6" customHeight="1" x14ac:dyDescent="0.4">
      <c r="AF12844" s="12"/>
    </row>
    <row r="12845" spans="32:32" ht="30.6" customHeight="1" x14ac:dyDescent="0.4">
      <c r="AF12845" s="12"/>
    </row>
    <row r="12846" spans="32:32" ht="30.6" customHeight="1" x14ac:dyDescent="0.4">
      <c r="AF12846" s="12"/>
    </row>
    <row r="12847" spans="32:32" ht="30.6" customHeight="1" x14ac:dyDescent="0.4">
      <c r="AF12847" s="12"/>
    </row>
    <row r="12848" spans="32:32" ht="30.6" customHeight="1" x14ac:dyDescent="0.4">
      <c r="AF12848" s="12"/>
    </row>
    <row r="12849" spans="32:32" ht="30.6" customHeight="1" x14ac:dyDescent="0.4">
      <c r="AF12849" s="12"/>
    </row>
    <row r="12850" spans="32:32" ht="30.6" customHeight="1" x14ac:dyDescent="0.4">
      <c r="AF12850" s="12"/>
    </row>
    <row r="12851" spans="32:32" ht="30.6" customHeight="1" x14ac:dyDescent="0.4">
      <c r="AF12851" s="12"/>
    </row>
    <row r="12852" spans="32:32" ht="30.6" customHeight="1" x14ac:dyDescent="0.4">
      <c r="AF12852" s="12"/>
    </row>
    <row r="12853" spans="32:32" ht="30.6" customHeight="1" x14ac:dyDescent="0.4">
      <c r="AF12853" s="12"/>
    </row>
    <row r="12854" spans="32:32" ht="30.6" customHeight="1" x14ac:dyDescent="0.4">
      <c r="AF12854" s="12"/>
    </row>
    <row r="12855" spans="32:32" ht="30.6" customHeight="1" x14ac:dyDescent="0.4">
      <c r="AF12855" s="12"/>
    </row>
    <row r="12856" spans="32:32" ht="30.6" customHeight="1" x14ac:dyDescent="0.4">
      <c r="AF12856" s="12"/>
    </row>
    <row r="12857" spans="32:32" ht="30.6" customHeight="1" x14ac:dyDescent="0.4">
      <c r="AF12857" s="12"/>
    </row>
    <row r="12858" spans="32:32" ht="30.6" customHeight="1" x14ac:dyDescent="0.4">
      <c r="AF12858" s="12"/>
    </row>
    <row r="12859" spans="32:32" ht="30.6" customHeight="1" x14ac:dyDescent="0.4">
      <c r="AF12859" s="12"/>
    </row>
    <row r="12860" spans="32:32" ht="30.6" customHeight="1" x14ac:dyDescent="0.4">
      <c r="AF12860" s="12"/>
    </row>
    <row r="12861" spans="32:32" ht="30.6" customHeight="1" x14ac:dyDescent="0.4">
      <c r="AF12861" s="12"/>
    </row>
    <row r="12862" spans="32:32" ht="30.6" customHeight="1" x14ac:dyDescent="0.4">
      <c r="AF12862" s="12"/>
    </row>
    <row r="12863" spans="32:32" ht="30.6" customHeight="1" x14ac:dyDescent="0.4">
      <c r="AF12863" s="12"/>
    </row>
    <row r="12864" spans="32:32" ht="30.6" customHeight="1" x14ac:dyDescent="0.4">
      <c r="AF12864" s="12"/>
    </row>
    <row r="12865" spans="32:32" ht="30.6" customHeight="1" x14ac:dyDescent="0.4">
      <c r="AF12865" s="12"/>
    </row>
    <row r="12866" spans="32:32" ht="30.6" customHeight="1" x14ac:dyDescent="0.4">
      <c r="AF12866" s="12"/>
    </row>
    <row r="12867" spans="32:32" ht="30.6" customHeight="1" x14ac:dyDescent="0.4">
      <c r="AF12867" s="12"/>
    </row>
    <row r="12868" spans="32:32" ht="30.6" customHeight="1" x14ac:dyDescent="0.4">
      <c r="AF12868" s="12"/>
    </row>
    <row r="12869" spans="32:32" ht="30.6" customHeight="1" x14ac:dyDescent="0.4">
      <c r="AF12869" s="12"/>
    </row>
    <row r="12870" spans="32:32" ht="30.6" customHeight="1" x14ac:dyDescent="0.4">
      <c r="AF12870" s="12"/>
    </row>
    <row r="12871" spans="32:32" ht="30.6" customHeight="1" x14ac:dyDescent="0.4">
      <c r="AF12871" s="12"/>
    </row>
    <row r="12872" spans="32:32" ht="30.6" customHeight="1" x14ac:dyDescent="0.4">
      <c r="AF12872" s="12"/>
    </row>
    <row r="12873" spans="32:32" ht="30.6" customHeight="1" x14ac:dyDescent="0.4">
      <c r="AF12873" s="12"/>
    </row>
    <row r="12874" spans="32:32" ht="30.6" customHeight="1" x14ac:dyDescent="0.4">
      <c r="AF12874" s="12"/>
    </row>
    <row r="12875" spans="32:32" ht="30.6" customHeight="1" x14ac:dyDescent="0.4">
      <c r="AF12875" s="12"/>
    </row>
    <row r="12876" spans="32:32" ht="30.6" customHeight="1" x14ac:dyDescent="0.4">
      <c r="AF12876" s="12"/>
    </row>
    <row r="12877" spans="32:32" ht="30.6" customHeight="1" x14ac:dyDescent="0.4">
      <c r="AF12877" s="12"/>
    </row>
    <row r="12878" spans="32:32" ht="30.6" customHeight="1" x14ac:dyDescent="0.4">
      <c r="AF12878" s="12"/>
    </row>
    <row r="12879" spans="32:32" ht="30.6" customHeight="1" x14ac:dyDescent="0.4">
      <c r="AF12879" s="12"/>
    </row>
    <row r="12880" spans="32:32" ht="30.6" customHeight="1" x14ac:dyDescent="0.4">
      <c r="AF12880" s="12"/>
    </row>
    <row r="12881" spans="32:32" ht="30.6" customHeight="1" x14ac:dyDescent="0.4">
      <c r="AF12881" s="12"/>
    </row>
    <row r="12882" spans="32:32" ht="30.6" customHeight="1" x14ac:dyDescent="0.4">
      <c r="AF12882" s="12"/>
    </row>
    <row r="12883" spans="32:32" ht="30.6" customHeight="1" x14ac:dyDescent="0.4">
      <c r="AF12883" s="12"/>
    </row>
    <row r="12884" spans="32:32" ht="30.6" customHeight="1" x14ac:dyDescent="0.4">
      <c r="AF12884" s="12"/>
    </row>
    <row r="12885" spans="32:32" ht="30.6" customHeight="1" x14ac:dyDescent="0.4">
      <c r="AF12885" s="12"/>
    </row>
    <row r="12886" spans="32:32" ht="30.6" customHeight="1" x14ac:dyDescent="0.4">
      <c r="AF12886" s="12"/>
    </row>
    <row r="12887" spans="32:32" ht="30.6" customHeight="1" x14ac:dyDescent="0.4">
      <c r="AF12887" s="12"/>
    </row>
    <row r="12888" spans="32:32" ht="30.6" customHeight="1" x14ac:dyDescent="0.4">
      <c r="AF12888" s="12"/>
    </row>
    <row r="12889" spans="32:32" ht="30.6" customHeight="1" x14ac:dyDescent="0.4">
      <c r="AF12889" s="12"/>
    </row>
    <row r="12890" spans="32:32" ht="30.6" customHeight="1" x14ac:dyDescent="0.4">
      <c r="AF12890" s="12"/>
    </row>
    <row r="12891" spans="32:32" ht="30.6" customHeight="1" x14ac:dyDescent="0.4">
      <c r="AF12891" s="12"/>
    </row>
    <row r="12892" spans="32:32" ht="30.6" customHeight="1" x14ac:dyDescent="0.4">
      <c r="AF12892" s="12"/>
    </row>
    <row r="12893" spans="32:32" ht="30.6" customHeight="1" x14ac:dyDescent="0.4">
      <c r="AF12893" s="12"/>
    </row>
    <row r="12894" spans="32:32" ht="30.6" customHeight="1" x14ac:dyDescent="0.4">
      <c r="AF12894" s="12"/>
    </row>
    <row r="12895" spans="32:32" ht="30.6" customHeight="1" x14ac:dyDescent="0.4">
      <c r="AF12895" s="12"/>
    </row>
    <row r="12896" spans="32:32" ht="30.6" customHeight="1" x14ac:dyDescent="0.4">
      <c r="AF12896" s="12"/>
    </row>
    <row r="12897" spans="32:32" ht="30.6" customHeight="1" x14ac:dyDescent="0.4">
      <c r="AF12897" s="12"/>
    </row>
    <row r="12898" spans="32:32" ht="30.6" customHeight="1" x14ac:dyDescent="0.4">
      <c r="AF12898" s="12"/>
    </row>
    <row r="12899" spans="32:32" ht="30.6" customHeight="1" x14ac:dyDescent="0.4">
      <c r="AF12899" s="12"/>
    </row>
    <row r="12900" spans="32:32" ht="30.6" customHeight="1" x14ac:dyDescent="0.4">
      <c r="AF12900" s="12"/>
    </row>
    <row r="12901" spans="32:32" ht="30.6" customHeight="1" x14ac:dyDescent="0.4">
      <c r="AF12901" s="12"/>
    </row>
    <row r="12902" spans="32:32" ht="30.6" customHeight="1" x14ac:dyDescent="0.4">
      <c r="AF12902" s="12"/>
    </row>
    <row r="12903" spans="32:32" ht="30.6" customHeight="1" x14ac:dyDescent="0.4">
      <c r="AF12903" s="12"/>
    </row>
    <row r="12904" spans="32:32" ht="30.6" customHeight="1" x14ac:dyDescent="0.4">
      <c r="AF12904" s="12"/>
    </row>
    <row r="12905" spans="32:32" ht="30.6" customHeight="1" x14ac:dyDescent="0.4">
      <c r="AF12905" s="12"/>
    </row>
    <row r="12906" spans="32:32" ht="30.6" customHeight="1" x14ac:dyDescent="0.4">
      <c r="AF12906" s="12"/>
    </row>
    <row r="12907" spans="32:32" ht="30.6" customHeight="1" x14ac:dyDescent="0.4">
      <c r="AF12907" s="12"/>
    </row>
    <row r="12908" spans="32:32" ht="30.6" customHeight="1" x14ac:dyDescent="0.4">
      <c r="AF12908" s="12"/>
    </row>
    <row r="12909" spans="32:32" ht="30.6" customHeight="1" x14ac:dyDescent="0.4">
      <c r="AF12909" s="12"/>
    </row>
    <row r="12910" spans="32:32" ht="30.6" customHeight="1" x14ac:dyDescent="0.4">
      <c r="AF12910" s="12"/>
    </row>
    <row r="12911" spans="32:32" ht="30.6" customHeight="1" x14ac:dyDescent="0.4">
      <c r="AF12911" s="12"/>
    </row>
    <row r="12912" spans="32:32" ht="30.6" customHeight="1" x14ac:dyDescent="0.4">
      <c r="AF12912" s="12"/>
    </row>
    <row r="12913" spans="32:32" ht="30.6" customHeight="1" x14ac:dyDescent="0.4">
      <c r="AF12913" s="12"/>
    </row>
    <row r="12914" spans="32:32" ht="30.6" customHeight="1" x14ac:dyDescent="0.4">
      <c r="AF12914" s="12"/>
    </row>
    <row r="12915" spans="32:32" ht="30.6" customHeight="1" x14ac:dyDescent="0.4">
      <c r="AF12915" s="12"/>
    </row>
    <row r="12916" spans="32:32" ht="30.6" customHeight="1" x14ac:dyDescent="0.4">
      <c r="AF12916" s="12"/>
    </row>
    <row r="12917" spans="32:32" ht="30.6" customHeight="1" x14ac:dyDescent="0.4">
      <c r="AF12917" s="12"/>
    </row>
    <row r="12918" spans="32:32" ht="30.6" customHeight="1" x14ac:dyDescent="0.4">
      <c r="AF12918" s="12"/>
    </row>
    <row r="12919" spans="32:32" ht="30.6" customHeight="1" x14ac:dyDescent="0.4">
      <c r="AF12919" s="12"/>
    </row>
    <row r="12920" spans="32:32" ht="30.6" customHeight="1" x14ac:dyDescent="0.4">
      <c r="AF12920" s="12"/>
    </row>
    <row r="12921" spans="32:32" ht="30.6" customHeight="1" x14ac:dyDescent="0.4">
      <c r="AF12921" s="12"/>
    </row>
    <row r="12922" spans="32:32" ht="30.6" customHeight="1" x14ac:dyDescent="0.4">
      <c r="AF12922" s="12"/>
    </row>
    <row r="12923" spans="32:32" ht="30.6" customHeight="1" x14ac:dyDescent="0.4">
      <c r="AF12923" s="12"/>
    </row>
    <row r="12924" spans="32:32" ht="30.6" customHeight="1" x14ac:dyDescent="0.4">
      <c r="AF12924" s="12"/>
    </row>
    <row r="12925" spans="32:32" ht="30.6" customHeight="1" x14ac:dyDescent="0.4">
      <c r="AF12925" s="12"/>
    </row>
    <row r="12926" spans="32:32" ht="30.6" customHeight="1" x14ac:dyDescent="0.4">
      <c r="AF12926" s="12"/>
    </row>
    <row r="12927" spans="32:32" ht="30.6" customHeight="1" x14ac:dyDescent="0.4">
      <c r="AF12927" s="12"/>
    </row>
    <row r="12928" spans="32:32" ht="30.6" customHeight="1" x14ac:dyDescent="0.4">
      <c r="AF12928" s="12"/>
    </row>
    <row r="12929" spans="32:32" ht="30.6" customHeight="1" x14ac:dyDescent="0.4">
      <c r="AF12929" s="12"/>
    </row>
    <row r="12930" spans="32:32" ht="30.6" customHeight="1" x14ac:dyDescent="0.4">
      <c r="AF12930" s="12"/>
    </row>
    <row r="12931" spans="32:32" ht="30.6" customHeight="1" x14ac:dyDescent="0.4">
      <c r="AF12931" s="12"/>
    </row>
    <row r="12932" spans="32:32" ht="30.6" customHeight="1" x14ac:dyDescent="0.4">
      <c r="AF12932" s="12"/>
    </row>
    <row r="12933" spans="32:32" ht="30.6" customHeight="1" x14ac:dyDescent="0.4">
      <c r="AF12933" s="12"/>
    </row>
    <row r="12934" spans="32:32" ht="30.6" customHeight="1" x14ac:dyDescent="0.4">
      <c r="AF12934" s="12"/>
    </row>
    <row r="12935" spans="32:32" ht="30.6" customHeight="1" x14ac:dyDescent="0.4">
      <c r="AF12935" s="12"/>
    </row>
    <row r="12936" spans="32:32" ht="30.6" customHeight="1" x14ac:dyDescent="0.4">
      <c r="AF12936" s="12"/>
    </row>
    <row r="12937" spans="32:32" ht="30.6" customHeight="1" x14ac:dyDescent="0.4">
      <c r="AF12937" s="12"/>
    </row>
    <row r="12938" spans="32:32" ht="30.6" customHeight="1" x14ac:dyDescent="0.4">
      <c r="AF12938" s="12"/>
    </row>
    <row r="12939" spans="32:32" ht="30.6" customHeight="1" x14ac:dyDescent="0.4">
      <c r="AF12939" s="12"/>
    </row>
    <row r="12940" spans="32:32" ht="30.6" customHeight="1" x14ac:dyDescent="0.4">
      <c r="AF12940" s="12"/>
    </row>
    <row r="12941" spans="32:32" ht="30.6" customHeight="1" x14ac:dyDescent="0.4">
      <c r="AF12941" s="12"/>
    </row>
    <row r="12942" spans="32:32" ht="30.6" customHeight="1" x14ac:dyDescent="0.4">
      <c r="AF12942" s="12"/>
    </row>
    <row r="12943" spans="32:32" ht="30.6" customHeight="1" x14ac:dyDescent="0.4">
      <c r="AF12943" s="12"/>
    </row>
    <row r="12944" spans="32:32" ht="30.6" customHeight="1" x14ac:dyDescent="0.4">
      <c r="AF12944" s="12"/>
    </row>
    <row r="12945" spans="32:32" ht="30.6" customHeight="1" x14ac:dyDescent="0.4">
      <c r="AF12945" s="12"/>
    </row>
    <row r="12946" spans="32:32" ht="30.6" customHeight="1" x14ac:dyDescent="0.4">
      <c r="AF12946" s="12"/>
    </row>
    <row r="12947" spans="32:32" ht="30.6" customHeight="1" x14ac:dyDescent="0.4">
      <c r="AF12947" s="12"/>
    </row>
    <row r="12948" spans="32:32" ht="30.6" customHeight="1" x14ac:dyDescent="0.4">
      <c r="AF12948" s="12"/>
    </row>
    <row r="12949" spans="32:32" ht="30.6" customHeight="1" x14ac:dyDescent="0.4">
      <c r="AF12949" s="12"/>
    </row>
    <row r="12950" spans="32:32" ht="30.6" customHeight="1" x14ac:dyDescent="0.4">
      <c r="AF12950" s="12"/>
    </row>
    <row r="12951" spans="32:32" ht="30.6" customHeight="1" x14ac:dyDescent="0.4">
      <c r="AF12951" s="12"/>
    </row>
    <row r="12952" spans="32:32" ht="30.6" customHeight="1" x14ac:dyDescent="0.4">
      <c r="AF12952" s="12"/>
    </row>
    <row r="12953" spans="32:32" ht="30.6" customHeight="1" x14ac:dyDescent="0.4">
      <c r="AF12953" s="12"/>
    </row>
    <row r="12954" spans="32:32" ht="30.6" customHeight="1" x14ac:dyDescent="0.4">
      <c r="AF12954" s="12"/>
    </row>
    <row r="12955" spans="32:32" ht="30.6" customHeight="1" x14ac:dyDescent="0.4">
      <c r="AF12955" s="12"/>
    </row>
    <row r="12956" spans="32:32" ht="30.6" customHeight="1" x14ac:dyDescent="0.4">
      <c r="AF12956" s="12"/>
    </row>
    <row r="12957" spans="32:32" ht="30.6" customHeight="1" x14ac:dyDescent="0.4">
      <c r="AF12957" s="12"/>
    </row>
    <row r="12958" spans="32:32" ht="30.6" customHeight="1" x14ac:dyDescent="0.4">
      <c r="AF12958" s="12"/>
    </row>
    <row r="12959" spans="32:32" ht="30.6" customHeight="1" x14ac:dyDescent="0.4">
      <c r="AF12959" s="12"/>
    </row>
    <row r="12960" spans="32:32" ht="30.6" customHeight="1" x14ac:dyDescent="0.4">
      <c r="AF12960" s="12"/>
    </row>
    <row r="12961" spans="32:32" ht="30.6" customHeight="1" x14ac:dyDescent="0.4">
      <c r="AF12961" s="12"/>
    </row>
    <row r="12962" spans="32:32" ht="30.6" customHeight="1" x14ac:dyDescent="0.4">
      <c r="AF12962" s="12"/>
    </row>
    <row r="12963" spans="32:32" ht="30.6" customHeight="1" x14ac:dyDescent="0.4">
      <c r="AF12963" s="12"/>
    </row>
    <row r="12964" spans="32:32" ht="30.6" customHeight="1" x14ac:dyDescent="0.4">
      <c r="AF12964" s="12"/>
    </row>
    <row r="12965" spans="32:32" ht="30.6" customHeight="1" x14ac:dyDescent="0.4">
      <c r="AF12965" s="12"/>
    </row>
    <row r="12966" spans="32:32" ht="30.6" customHeight="1" x14ac:dyDescent="0.4">
      <c r="AF12966" s="12"/>
    </row>
    <row r="12967" spans="32:32" ht="30.6" customHeight="1" x14ac:dyDescent="0.4">
      <c r="AF12967" s="12"/>
    </row>
    <row r="12968" spans="32:32" ht="30.6" customHeight="1" x14ac:dyDescent="0.4">
      <c r="AF12968" s="12"/>
    </row>
    <row r="12969" spans="32:32" ht="30.6" customHeight="1" x14ac:dyDescent="0.4">
      <c r="AF12969" s="12"/>
    </row>
    <row r="12970" spans="32:32" ht="30.6" customHeight="1" x14ac:dyDescent="0.4">
      <c r="AF12970" s="12"/>
    </row>
    <row r="12971" spans="32:32" ht="30.6" customHeight="1" x14ac:dyDescent="0.4">
      <c r="AF12971" s="12"/>
    </row>
    <row r="12972" spans="32:32" ht="30.6" customHeight="1" x14ac:dyDescent="0.4">
      <c r="AF12972" s="12"/>
    </row>
    <row r="12973" spans="32:32" ht="30.6" customHeight="1" x14ac:dyDescent="0.4">
      <c r="AF12973" s="12"/>
    </row>
    <row r="12974" spans="32:32" ht="30.6" customHeight="1" x14ac:dyDescent="0.4">
      <c r="AF12974" s="12"/>
    </row>
    <row r="12975" spans="32:32" ht="30.6" customHeight="1" x14ac:dyDescent="0.4">
      <c r="AF12975" s="12"/>
    </row>
    <row r="12976" spans="32:32" ht="30.6" customHeight="1" x14ac:dyDescent="0.4">
      <c r="AF12976" s="12"/>
    </row>
    <row r="12977" spans="32:32" ht="30.6" customHeight="1" x14ac:dyDescent="0.4">
      <c r="AF12977" s="12"/>
    </row>
    <row r="12978" spans="32:32" ht="30.6" customHeight="1" x14ac:dyDescent="0.4">
      <c r="AF12978" s="12"/>
    </row>
    <row r="12979" spans="32:32" ht="30.6" customHeight="1" x14ac:dyDescent="0.4">
      <c r="AF12979" s="12"/>
    </row>
    <row r="12980" spans="32:32" ht="30.6" customHeight="1" x14ac:dyDescent="0.4">
      <c r="AF12980" s="12"/>
    </row>
    <row r="12981" spans="32:32" ht="30.6" customHeight="1" x14ac:dyDescent="0.4">
      <c r="AF12981" s="12"/>
    </row>
    <row r="12982" spans="32:32" ht="30.6" customHeight="1" x14ac:dyDescent="0.4">
      <c r="AF12982" s="12"/>
    </row>
    <row r="12983" spans="32:32" ht="30.6" customHeight="1" x14ac:dyDescent="0.4">
      <c r="AF12983" s="12"/>
    </row>
    <row r="12984" spans="32:32" ht="30.6" customHeight="1" x14ac:dyDescent="0.4">
      <c r="AF12984" s="12"/>
    </row>
    <row r="12985" spans="32:32" ht="30.6" customHeight="1" x14ac:dyDescent="0.4">
      <c r="AF12985" s="12"/>
    </row>
    <row r="12986" spans="32:32" ht="30.6" customHeight="1" x14ac:dyDescent="0.4">
      <c r="AF12986" s="12"/>
    </row>
    <row r="12987" spans="32:32" ht="30.6" customHeight="1" x14ac:dyDescent="0.4">
      <c r="AF12987" s="12"/>
    </row>
    <row r="12988" spans="32:32" ht="30.6" customHeight="1" x14ac:dyDescent="0.4">
      <c r="AF12988" s="12"/>
    </row>
    <row r="12989" spans="32:32" ht="30.6" customHeight="1" x14ac:dyDescent="0.4">
      <c r="AF12989" s="12"/>
    </row>
    <row r="12990" spans="32:32" ht="30.6" customHeight="1" x14ac:dyDescent="0.4">
      <c r="AF12990" s="12"/>
    </row>
    <row r="12991" spans="32:32" ht="30.6" customHeight="1" x14ac:dyDescent="0.4">
      <c r="AF12991" s="12"/>
    </row>
    <row r="12992" spans="32:32" ht="30.6" customHeight="1" x14ac:dyDescent="0.4">
      <c r="AF12992" s="12"/>
    </row>
    <row r="12993" spans="32:32" ht="30.6" customHeight="1" x14ac:dyDescent="0.4">
      <c r="AF12993" s="12"/>
    </row>
    <row r="12994" spans="32:32" ht="30.6" customHeight="1" x14ac:dyDescent="0.4">
      <c r="AF12994" s="12"/>
    </row>
    <row r="12995" spans="32:32" ht="30.6" customHeight="1" x14ac:dyDescent="0.4">
      <c r="AF12995" s="12"/>
    </row>
    <row r="12996" spans="32:32" ht="30.6" customHeight="1" x14ac:dyDescent="0.4">
      <c r="AF12996" s="12"/>
    </row>
    <row r="12997" spans="32:32" ht="30.6" customHeight="1" x14ac:dyDescent="0.4">
      <c r="AF12997" s="12"/>
    </row>
    <row r="12998" spans="32:32" ht="30.6" customHeight="1" x14ac:dyDescent="0.4">
      <c r="AF12998" s="12"/>
    </row>
    <row r="12999" spans="32:32" ht="30.6" customHeight="1" x14ac:dyDescent="0.4">
      <c r="AF12999" s="12"/>
    </row>
    <row r="13000" spans="32:32" ht="30.6" customHeight="1" x14ac:dyDescent="0.4">
      <c r="AF13000" s="12"/>
    </row>
    <row r="13001" spans="32:32" ht="30.6" customHeight="1" x14ac:dyDescent="0.4">
      <c r="AF13001" s="12"/>
    </row>
    <row r="13002" spans="32:32" ht="30.6" customHeight="1" x14ac:dyDescent="0.4">
      <c r="AF13002" s="12"/>
    </row>
    <row r="13003" spans="32:32" ht="30.6" customHeight="1" x14ac:dyDescent="0.4">
      <c r="AF13003" s="12"/>
    </row>
    <row r="13004" spans="32:32" ht="30.6" customHeight="1" x14ac:dyDescent="0.4">
      <c r="AF13004" s="12"/>
    </row>
    <row r="13005" spans="32:32" ht="30.6" customHeight="1" x14ac:dyDescent="0.4">
      <c r="AF13005" s="12"/>
    </row>
    <row r="13006" spans="32:32" ht="30.6" customHeight="1" x14ac:dyDescent="0.4">
      <c r="AF13006" s="12"/>
    </row>
    <row r="13007" spans="32:32" ht="30.6" customHeight="1" x14ac:dyDescent="0.4">
      <c r="AF13007" s="12"/>
    </row>
    <row r="13008" spans="32:32" ht="30.6" customHeight="1" x14ac:dyDescent="0.4">
      <c r="AF13008" s="12"/>
    </row>
    <row r="13009" spans="32:32" ht="30.6" customHeight="1" x14ac:dyDescent="0.4">
      <c r="AF13009" s="12"/>
    </row>
    <row r="13010" spans="32:32" ht="30.6" customHeight="1" x14ac:dyDescent="0.4">
      <c r="AF13010" s="12"/>
    </row>
    <row r="13011" spans="32:32" ht="30.6" customHeight="1" x14ac:dyDescent="0.4">
      <c r="AF13011" s="12"/>
    </row>
    <row r="13012" spans="32:32" ht="30.6" customHeight="1" x14ac:dyDescent="0.4">
      <c r="AF13012" s="12"/>
    </row>
    <row r="13013" spans="32:32" ht="30.6" customHeight="1" x14ac:dyDescent="0.4">
      <c r="AF13013" s="12"/>
    </row>
    <row r="13014" spans="32:32" ht="30.6" customHeight="1" x14ac:dyDescent="0.4">
      <c r="AF13014" s="12"/>
    </row>
    <row r="13015" spans="32:32" ht="30.6" customHeight="1" x14ac:dyDescent="0.4">
      <c r="AF13015" s="12"/>
    </row>
    <row r="13016" spans="32:32" ht="30.6" customHeight="1" x14ac:dyDescent="0.4">
      <c r="AF13016" s="12"/>
    </row>
    <row r="13017" spans="32:32" ht="30.6" customHeight="1" x14ac:dyDescent="0.4">
      <c r="AF13017" s="12"/>
    </row>
    <row r="13018" spans="32:32" ht="30.6" customHeight="1" x14ac:dyDescent="0.4">
      <c r="AF13018" s="12"/>
    </row>
    <row r="13019" spans="32:32" ht="30.6" customHeight="1" x14ac:dyDescent="0.4">
      <c r="AF13019" s="12"/>
    </row>
    <row r="13020" spans="32:32" ht="30.6" customHeight="1" x14ac:dyDescent="0.4">
      <c r="AF13020" s="12"/>
    </row>
    <row r="13021" spans="32:32" ht="30.6" customHeight="1" x14ac:dyDescent="0.4">
      <c r="AF13021" s="12"/>
    </row>
    <row r="13022" spans="32:32" ht="30.6" customHeight="1" x14ac:dyDescent="0.4">
      <c r="AF13022" s="12"/>
    </row>
    <row r="13023" spans="32:32" ht="30.6" customHeight="1" x14ac:dyDescent="0.4">
      <c r="AF13023" s="12"/>
    </row>
    <row r="13024" spans="32:32" ht="30.6" customHeight="1" x14ac:dyDescent="0.4">
      <c r="AF13024" s="12"/>
    </row>
    <row r="13025" spans="32:32" ht="30.6" customHeight="1" x14ac:dyDescent="0.4">
      <c r="AF13025" s="12"/>
    </row>
    <row r="13026" spans="32:32" ht="30.6" customHeight="1" x14ac:dyDescent="0.4">
      <c r="AF13026" s="12"/>
    </row>
    <row r="13027" spans="32:32" ht="30.6" customHeight="1" x14ac:dyDescent="0.4">
      <c r="AF13027" s="12"/>
    </row>
    <row r="13028" spans="32:32" ht="30.6" customHeight="1" x14ac:dyDescent="0.4">
      <c r="AF13028" s="12"/>
    </row>
    <row r="13029" spans="32:32" ht="30.6" customHeight="1" x14ac:dyDescent="0.4">
      <c r="AF13029" s="12"/>
    </row>
    <row r="13030" spans="32:32" ht="30.6" customHeight="1" x14ac:dyDescent="0.4">
      <c r="AF13030" s="12"/>
    </row>
    <row r="13031" spans="32:32" ht="30.6" customHeight="1" x14ac:dyDescent="0.4">
      <c r="AF13031" s="12"/>
    </row>
    <row r="13032" spans="32:32" ht="30.6" customHeight="1" x14ac:dyDescent="0.4">
      <c r="AF13032" s="12"/>
    </row>
    <row r="13033" spans="32:32" ht="30.6" customHeight="1" x14ac:dyDescent="0.4">
      <c r="AF13033" s="12"/>
    </row>
    <row r="13034" spans="32:32" ht="30.6" customHeight="1" x14ac:dyDescent="0.4">
      <c r="AF13034" s="12"/>
    </row>
    <row r="13035" spans="32:32" ht="30.6" customHeight="1" x14ac:dyDescent="0.4">
      <c r="AF13035" s="12"/>
    </row>
    <row r="13036" spans="32:32" ht="30.6" customHeight="1" x14ac:dyDescent="0.4">
      <c r="AF13036" s="12"/>
    </row>
    <row r="13037" spans="32:32" ht="30.6" customHeight="1" x14ac:dyDescent="0.4">
      <c r="AF13037" s="12"/>
    </row>
    <row r="13038" spans="32:32" ht="30.6" customHeight="1" x14ac:dyDescent="0.4">
      <c r="AF13038" s="12"/>
    </row>
    <row r="13039" spans="32:32" ht="30.6" customHeight="1" x14ac:dyDescent="0.4">
      <c r="AF13039" s="12"/>
    </row>
    <row r="13040" spans="32:32" ht="30.6" customHeight="1" x14ac:dyDescent="0.4">
      <c r="AF13040" s="12"/>
    </row>
    <row r="13041" spans="32:32" ht="30.6" customHeight="1" x14ac:dyDescent="0.4">
      <c r="AF13041" s="12"/>
    </row>
    <row r="13042" spans="32:32" ht="30.6" customHeight="1" x14ac:dyDescent="0.4">
      <c r="AF13042" s="12"/>
    </row>
    <row r="13043" spans="32:32" ht="30.6" customHeight="1" x14ac:dyDescent="0.4">
      <c r="AF13043" s="12"/>
    </row>
    <row r="13044" spans="32:32" ht="30.6" customHeight="1" x14ac:dyDescent="0.4">
      <c r="AF13044" s="12"/>
    </row>
    <row r="13045" spans="32:32" ht="30.6" customHeight="1" x14ac:dyDescent="0.4">
      <c r="AF13045" s="12"/>
    </row>
    <row r="13046" spans="32:32" ht="30.6" customHeight="1" x14ac:dyDescent="0.4">
      <c r="AF13046" s="12"/>
    </row>
    <row r="13047" spans="32:32" ht="30.6" customHeight="1" x14ac:dyDescent="0.4">
      <c r="AF13047" s="12"/>
    </row>
    <row r="13048" spans="32:32" ht="30.6" customHeight="1" x14ac:dyDescent="0.4">
      <c r="AF13048" s="12"/>
    </row>
    <row r="13049" spans="32:32" ht="30.6" customHeight="1" x14ac:dyDescent="0.4">
      <c r="AF13049" s="12"/>
    </row>
    <row r="13050" spans="32:32" ht="30.6" customHeight="1" x14ac:dyDescent="0.4">
      <c r="AF13050" s="12"/>
    </row>
    <row r="13051" spans="32:32" ht="30.6" customHeight="1" x14ac:dyDescent="0.4">
      <c r="AF13051" s="12"/>
    </row>
    <row r="13052" spans="32:32" ht="30.6" customHeight="1" x14ac:dyDescent="0.4">
      <c r="AF13052" s="12"/>
    </row>
    <row r="13053" spans="32:32" ht="30.6" customHeight="1" x14ac:dyDescent="0.4">
      <c r="AF13053" s="12"/>
    </row>
    <row r="13054" spans="32:32" ht="30.6" customHeight="1" x14ac:dyDescent="0.4">
      <c r="AF13054" s="12"/>
    </row>
    <row r="13055" spans="32:32" ht="30.6" customHeight="1" x14ac:dyDescent="0.4">
      <c r="AF13055" s="12"/>
    </row>
    <row r="13056" spans="32:32" ht="30.6" customHeight="1" x14ac:dyDescent="0.4">
      <c r="AF13056" s="12"/>
    </row>
    <row r="13057" spans="32:32" ht="30.6" customHeight="1" x14ac:dyDescent="0.4">
      <c r="AF13057" s="12"/>
    </row>
    <row r="13058" spans="32:32" ht="30.6" customHeight="1" x14ac:dyDescent="0.4">
      <c r="AF13058" s="12"/>
    </row>
    <row r="13059" spans="32:32" ht="30.6" customHeight="1" x14ac:dyDescent="0.4">
      <c r="AF13059" s="12"/>
    </row>
    <row r="13060" spans="32:32" ht="30.6" customHeight="1" x14ac:dyDescent="0.4">
      <c r="AF13060" s="12"/>
    </row>
    <row r="13061" spans="32:32" ht="30.6" customHeight="1" x14ac:dyDescent="0.4">
      <c r="AF13061" s="12"/>
    </row>
    <row r="13062" spans="32:32" ht="30.6" customHeight="1" x14ac:dyDescent="0.4">
      <c r="AF13062" s="12"/>
    </row>
    <row r="13063" spans="32:32" ht="30.6" customHeight="1" x14ac:dyDescent="0.4">
      <c r="AF13063" s="12"/>
    </row>
    <row r="13064" spans="32:32" ht="30.6" customHeight="1" x14ac:dyDescent="0.4">
      <c r="AF13064" s="12"/>
    </row>
    <row r="13065" spans="32:32" ht="30.6" customHeight="1" x14ac:dyDescent="0.4">
      <c r="AF13065" s="12"/>
    </row>
    <row r="13066" spans="32:32" ht="30.6" customHeight="1" x14ac:dyDescent="0.4">
      <c r="AF13066" s="12"/>
    </row>
    <row r="13067" spans="32:32" ht="30.6" customHeight="1" x14ac:dyDescent="0.4">
      <c r="AF13067" s="12"/>
    </row>
    <row r="13068" spans="32:32" ht="30.6" customHeight="1" x14ac:dyDescent="0.4">
      <c r="AF13068" s="12"/>
    </row>
    <row r="13069" spans="32:32" ht="30.6" customHeight="1" x14ac:dyDescent="0.4">
      <c r="AF13069" s="12"/>
    </row>
    <row r="13070" spans="32:32" ht="30.6" customHeight="1" x14ac:dyDescent="0.4">
      <c r="AF13070" s="12"/>
    </row>
    <row r="13071" spans="32:32" ht="30.6" customHeight="1" x14ac:dyDescent="0.4">
      <c r="AF13071" s="12"/>
    </row>
    <row r="13072" spans="32:32" ht="30.6" customHeight="1" x14ac:dyDescent="0.4">
      <c r="AF13072" s="12"/>
    </row>
    <row r="13073" spans="32:32" ht="30.6" customHeight="1" x14ac:dyDescent="0.4">
      <c r="AF13073" s="12"/>
    </row>
    <row r="13074" spans="32:32" ht="30.6" customHeight="1" x14ac:dyDescent="0.4">
      <c r="AF13074" s="12"/>
    </row>
    <row r="13075" spans="32:32" ht="30.6" customHeight="1" x14ac:dyDescent="0.4">
      <c r="AF13075" s="12"/>
    </row>
    <row r="13076" spans="32:32" ht="30.6" customHeight="1" x14ac:dyDescent="0.4">
      <c r="AF13076" s="12"/>
    </row>
    <row r="13077" spans="32:32" ht="30.6" customHeight="1" x14ac:dyDescent="0.4">
      <c r="AF13077" s="12"/>
    </row>
    <row r="13078" spans="32:32" ht="30.6" customHeight="1" x14ac:dyDescent="0.4">
      <c r="AF13078" s="12"/>
    </row>
    <row r="13079" spans="32:32" ht="30.6" customHeight="1" x14ac:dyDescent="0.4">
      <c r="AF13079" s="12"/>
    </row>
    <row r="13080" spans="32:32" ht="30.6" customHeight="1" x14ac:dyDescent="0.4">
      <c r="AF13080" s="12"/>
    </row>
    <row r="13081" spans="32:32" ht="30.6" customHeight="1" x14ac:dyDescent="0.4">
      <c r="AF13081" s="12"/>
    </row>
    <row r="13082" spans="32:32" ht="30.6" customHeight="1" x14ac:dyDescent="0.4">
      <c r="AF13082" s="12"/>
    </row>
    <row r="13083" spans="32:32" ht="30.6" customHeight="1" x14ac:dyDescent="0.4">
      <c r="AF13083" s="12"/>
    </row>
    <row r="13084" spans="32:32" ht="30.6" customHeight="1" x14ac:dyDescent="0.4">
      <c r="AF13084" s="12"/>
    </row>
    <row r="13085" spans="32:32" ht="30.6" customHeight="1" x14ac:dyDescent="0.4">
      <c r="AF13085" s="12"/>
    </row>
    <row r="13086" spans="32:32" ht="30.6" customHeight="1" x14ac:dyDescent="0.4">
      <c r="AF13086" s="12"/>
    </row>
    <row r="13087" spans="32:32" ht="30.6" customHeight="1" x14ac:dyDescent="0.4">
      <c r="AF13087" s="12"/>
    </row>
    <row r="13088" spans="32:32" ht="30.6" customHeight="1" x14ac:dyDescent="0.4">
      <c r="AF13088" s="12"/>
    </row>
    <row r="13089" spans="32:32" ht="30.6" customHeight="1" x14ac:dyDescent="0.4">
      <c r="AF13089" s="12"/>
    </row>
    <row r="13090" spans="32:32" ht="30.6" customHeight="1" x14ac:dyDescent="0.4">
      <c r="AF13090" s="12"/>
    </row>
    <row r="13091" spans="32:32" ht="30.6" customHeight="1" x14ac:dyDescent="0.4">
      <c r="AF13091" s="12"/>
    </row>
    <row r="13092" spans="32:32" ht="30.6" customHeight="1" x14ac:dyDescent="0.4">
      <c r="AF13092" s="12"/>
    </row>
    <row r="13093" spans="32:32" ht="30.6" customHeight="1" x14ac:dyDescent="0.4">
      <c r="AF13093" s="12"/>
    </row>
    <row r="13094" spans="32:32" ht="30.6" customHeight="1" x14ac:dyDescent="0.4">
      <c r="AF13094" s="12"/>
    </row>
    <row r="13095" spans="32:32" ht="30.6" customHeight="1" x14ac:dyDescent="0.4">
      <c r="AF13095" s="12"/>
    </row>
    <row r="13096" spans="32:32" ht="30.6" customHeight="1" x14ac:dyDescent="0.4">
      <c r="AF13096" s="12"/>
    </row>
    <row r="13097" spans="32:32" ht="30.6" customHeight="1" x14ac:dyDescent="0.4">
      <c r="AF13097" s="12"/>
    </row>
    <row r="13098" spans="32:32" ht="30.6" customHeight="1" x14ac:dyDescent="0.4">
      <c r="AF13098" s="12"/>
    </row>
    <row r="13099" spans="32:32" ht="30.6" customHeight="1" x14ac:dyDescent="0.4">
      <c r="AF13099" s="12"/>
    </row>
    <row r="13100" spans="32:32" ht="30.6" customHeight="1" x14ac:dyDescent="0.4">
      <c r="AF13100" s="12"/>
    </row>
    <row r="13101" spans="32:32" ht="30.6" customHeight="1" x14ac:dyDescent="0.4">
      <c r="AF13101" s="12"/>
    </row>
    <row r="13102" spans="32:32" ht="30.6" customHeight="1" x14ac:dyDescent="0.4">
      <c r="AF13102" s="12"/>
    </row>
    <row r="13103" spans="32:32" ht="30.6" customHeight="1" x14ac:dyDescent="0.4">
      <c r="AF13103" s="12"/>
    </row>
    <row r="13104" spans="32:32" ht="30.6" customHeight="1" x14ac:dyDescent="0.4">
      <c r="AF13104" s="12"/>
    </row>
    <row r="13105" spans="32:32" ht="30.6" customHeight="1" x14ac:dyDescent="0.4">
      <c r="AF13105" s="12"/>
    </row>
    <row r="13106" spans="32:32" ht="30.6" customHeight="1" x14ac:dyDescent="0.4">
      <c r="AF13106" s="12"/>
    </row>
    <row r="13107" spans="32:32" ht="30.6" customHeight="1" x14ac:dyDescent="0.4">
      <c r="AF13107" s="12"/>
    </row>
    <row r="13108" spans="32:32" ht="30.6" customHeight="1" x14ac:dyDescent="0.4">
      <c r="AF13108" s="12"/>
    </row>
    <row r="13109" spans="32:32" ht="30.6" customHeight="1" x14ac:dyDescent="0.4">
      <c r="AF13109" s="12"/>
    </row>
    <row r="13110" spans="32:32" ht="30.6" customHeight="1" x14ac:dyDescent="0.4">
      <c r="AF13110" s="12"/>
    </row>
    <row r="13111" spans="32:32" ht="30.6" customHeight="1" x14ac:dyDescent="0.4">
      <c r="AF13111" s="12"/>
    </row>
    <row r="13112" spans="32:32" ht="30.6" customHeight="1" x14ac:dyDescent="0.4">
      <c r="AF13112" s="12"/>
    </row>
    <row r="13113" spans="32:32" ht="30.6" customHeight="1" x14ac:dyDescent="0.4">
      <c r="AF13113" s="12"/>
    </row>
    <row r="13114" spans="32:32" ht="30.6" customHeight="1" x14ac:dyDescent="0.4">
      <c r="AF13114" s="12"/>
    </row>
    <row r="13115" spans="32:32" ht="30.6" customHeight="1" x14ac:dyDescent="0.4">
      <c r="AF13115" s="12"/>
    </row>
    <row r="13116" spans="32:32" ht="30.6" customHeight="1" x14ac:dyDescent="0.4">
      <c r="AF13116" s="12"/>
    </row>
    <row r="13117" spans="32:32" ht="30.6" customHeight="1" x14ac:dyDescent="0.4">
      <c r="AF13117" s="12"/>
    </row>
    <row r="13118" spans="32:32" ht="30.6" customHeight="1" x14ac:dyDescent="0.4">
      <c r="AF13118" s="12"/>
    </row>
    <row r="13119" spans="32:32" ht="30.6" customHeight="1" x14ac:dyDescent="0.4">
      <c r="AF13119" s="12"/>
    </row>
    <row r="13120" spans="32:32" ht="30.6" customHeight="1" x14ac:dyDescent="0.4">
      <c r="AF13120" s="12"/>
    </row>
    <row r="13121" spans="32:32" ht="30.6" customHeight="1" x14ac:dyDescent="0.4">
      <c r="AF13121" s="12"/>
    </row>
    <row r="13122" spans="32:32" ht="30.6" customHeight="1" x14ac:dyDescent="0.4">
      <c r="AF13122" s="12"/>
    </row>
    <row r="13123" spans="32:32" ht="30.6" customHeight="1" x14ac:dyDescent="0.4">
      <c r="AF13123" s="12"/>
    </row>
    <row r="13124" spans="32:32" ht="30.6" customHeight="1" x14ac:dyDescent="0.4">
      <c r="AF13124" s="12"/>
    </row>
    <row r="13125" spans="32:32" ht="30.6" customHeight="1" x14ac:dyDescent="0.4">
      <c r="AF13125" s="12"/>
    </row>
    <row r="13126" spans="32:32" ht="30.6" customHeight="1" x14ac:dyDescent="0.4">
      <c r="AF13126" s="12"/>
    </row>
    <row r="13127" spans="32:32" ht="30.6" customHeight="1" x14ac:dyDescent="0.4">
      <c r="AF13127" s="12"/>
    </row>
    <row r="13128" spans="32:32" ht="30.6" customHeight="1" x14ac:dyDescent="0.4">
      <c r="AF13128" s="12"/>
    </row>
    <row r="13129" spans="32:32" ht="30.6" customHeight="1" x14ac:dyDescent="0.4">
      <c r="AF13129" s="12"/>
    </row>
    <row r="13130" spans="32:32" ht="30.6" customHeight="1" x14ac:dyDescent="0.4">
      <c r="AF13130" s="12"/>
    </row>
    <row r="13131" spans="32:32" ht="30.6" customHeight="1" x14ac:dyDescent="0.4">
      <c r="AF13131" s="12"/>
    </row>
    <row r="13132" spans="32:32" ht="30.6" customHeight="1" x14ac:dyDescent="0.4">
      <c r="AF13132" s="12"/>
    </row>
    <row r="13133" spans="32:32" ht="30.6" customHeight="1" x14ac:dyDescent="0.4">
      <c r="AF13133" s="12"/>
    </row>
    <row r="13134" spans="32:32" ht="30.6" customHeight="1" x14ac:dyDescent="0.4">
      <c r="AF13134" s="12"/>
    </row>
    <row r="13135" spans="32:32" ht="30.6" customHeight="1" x14ac:dyDescent="0.4">
      <c r="AF13135" s="12"/>
    </row>
    <row r="13136" spans="32:32" ht="30.6" customHeight="1" x14ac:dyDescent="0.4">
      <c r="AF13136" s="12"/>
    </row>
    <row r="13137" spans="32:32" ht="30.6" customHeight="1" x14ac:dyDescent="0.4">
      <c r="AF13137" s="12"/>
    </row>
    <row r="13138" spans="32:32" ht="30.6" customHeight="1" x14ac:dyDescent="0.4">
      <c r="AF13138" s="12"/>
    </row>
    <row r="13139" spans="32:32" ht="30.6" customHeight="1" x14ac:dyDescent="0.4">
      <c r="AF13139" s="12"/>
    </row>
    <row r="13140" spans="32:32" ht="30.6" customHeight="1" x14ac:dyDescent="0.4">
      <c r="AF13140" s="12"/>
    </row>
    <row r="13141" spans="32:32" ht="30.6" customHeight="1" x14ac:dyDescent="0.4">
      <c r="AF13141" s="12"/>
    </row>
    <row r="13142" spans="32:32" ht="30.6" customHeight="1" x14ac:dyDescent="0.4">
      <c r="AF13142" s="12"/>
    </row>
    <row r="13143" spans="32:32" ht="30.6" customHeight="1" x14ac:dyDescent="0.4">
      <c r="AF13143" s="12"/>
    </row>
    <row r="13144" spans="32:32" ht="30.6" customHeight="1" x14ac:dyDescent="0.4">
      <c r="AF13144" s="12"/>
    </row>
    <row r="13145" spans="32:32" ht="30.6" customHeight="1" x14ac:dyDescent="0.4">
      <c r="AF13145" s="12"/>
    </row>
    <row r="13146" spans="32:32" ht="30.6" customHeight="1" x14ac:dyDescent="0.4">
      <c r="AF13146" s="12"/>
    </row>
    <row r="13147" spans="32:32" ht="30.6" customHeight="1" x14ac:dyDescent="0.4">
      <c r="AF13147" s="12"/>
    </row>
    <row r="13148" spans="32:32" ht="30.6" customHeight="1" x14ac:dyDescent="0.4">
      <c r="AF13148" s="12"/>
    </row>
    <row r="13149" spans="32:32" ht="30.6" customHeight="1" x14ac:dyDescent="0.4">
      <c r="AF13149" s="12"/>
    </row>
    <row r="13150" spans="32:32" ht="30.6" customHeight="1" x14ac:dyDescent="0.4">
      <c r="AF13150" s="12"/>
    </row>
    <row r="13151" spans="32:32" ht="30.6" customHeight="1" x14ac:dyDescent="0.4">
      <c r="AF13151" s="12"/>
    </row>
    <row r="13152" spans="32:32" ht="30.6" customHeight="1" x14ac:dyDescent="0.4">
      <c r="AF13152" s="12"/>
    </row>
    <row r="13153" spans="32:32" ht="30.6" customHeight="1" x14ac:dyDescent="0.4">
      <c r="AF13153" s="12"/>
    </row>
    <row r="13154" spans="32:32" ht="30.6" customHeight="1" x14ac:dyDescent="0.4">
      <c r="AF13154" s="12"/>
    </row>
    <row r="13155" spans="32:32" ht="30.6" customHeight="1" x14ac:dyDescent="0.4">
      <c r="AF13155" s="12"/>
    </row>
    <row r="13156" spans="32:32" ht="30.6" customHeight="1" x14ac:dyDescent="0.4">
      <c r="AF13156" s="12"/>
    </row>
    <row r="13157" spans="32:32" ht="30.6" customHeight="1" x14ac:dyDescent="0.4">
      <c r="AF13157" s="12"/>
    </row>
    <row r="13158" spans="32:32" ht="30.6" customHeight="1" x14ac:dyDescent="0.4">
      <c r="AF13158" s="12"/>
    </row>
    <row r="13159" spans="32:32" ht="30.6" customHeight="1" x14ac:dyDescent="0.4">
      <c r="AF13159" s="12"/>
    </row>
    <row r="13160" spans="32:32" ht="30.6" customHeight="1" x14ac:dyDescent="0.4">
      <c r="AF13160" s="12"/>
    </row>
    <row r="13161" spans="32:32" ht="30.6" customHeight="1" x14ac:dyDescent="0.4">
      <c r="AF13161" s="12"/>
    </row>
    <row r="13162" spans="32:32" ht="30.6" customHeight="1" x14ac:dyDescent="0.4">
      <c r="AF13162" s="12"/>
    </row>
    <row r="13163" spans="32:32" ht="30.6" customHeight="1" x14ac:dyDescent="0.4">
      <c r="AF13163" s="12"/>
    </row>
    <row r="13164" spans="32:32" ht="30.6" customHeight="1" x14ac:dyDescent="0.4">
      <c r="AF13164" s="12"/>
    </row>
    <row r="13165" spans="32:32" ht="30.6" customHeight="1" x14ac:dyDescent="0.4">
      <c r="AF13165" s="12"/>
    </row>
    <row r="13166" spans="32:32" ht="30.6" customHeight="1" x14ac:dyDescent="0.4">
      <c r="AF13166" s="12"/>
    </row>
    <row r="13167" spans="32:32" ht="30.6" customHeight="1" x14ac:dyDescent="0.4">
      <c r="AF13167" s="12"/>
    </row>
    <row r="13168" spans="32:32" ht="30.6" customHeight="1" x14ac:dyDescent="0.4">
      <c r="AF13168" s="12"/>
    </row>
    <row r="13169" spans="32:32" ht="30.6" customHeight="1" x14ac:dyDescent="0.4">
      <c r="AF13169" s="12"/>
    </row>
    <row r="13170" spans="32:32" ht="30.6" customHeight="1" x14ac:dyDescent="0.4">
      <c r="AF13170" s="12"/>
    </row>
    <row r="13171" spans="32:32" ht="30.6" customHeight="1" x14ac:dyDescent="0.4">
      <c r="AF13171" s="12"/>
    </row>
    <row r="13172" spans="32:32" ht="30.6" customHeight="1" x14ac:dyDescent="0.4">
      <c r="AF13172" s="12"/>
    </row>
    <row r="13173" spans="32:32" ht="30.6" customHeight="1" x14ac:dyDescent="0.4">
      <c r="AF13173" s="12"/>
    </row>
    <row r="13174" spans="32:32" ht="30.6" customHeight="1" x14ac:dyDescent="0.4">
      <c r="AF13174" s="12"/>
    </row>
    <row r="13175" spans="32:32" ht="30.6" customHeight="1" x14ac:dyDescent="0.4">
      <c r="AF13175" s="12"/>
    </row>
    <row r="13176" spans="32:32" ht="30.6" customHeight="1" x14ac:dyDescent="0.4">
      <c r="AF13176" s="12"/>
    </row>
    <row r="13177" spans="32:32" ht="30.6" customHeight="1" x14ac:dyDescent="0.4">
      <c r="AF13177" s="12"/>
    </row>
    <row r="13178" spans="32:32" ht="30.6" customHeight="1" x14ac:dyDescent="0.4">
      <c r="AF13178" s="12"/>
    </row>
    <row r="13179" spans="32:32" ht="30.6" customHeight="1" x14ac:dyDescent="0.4">
      <c r="AF13179" s="12"/>
    </row>
    <row r="13180" spans="32:32" ht="30.6" customHeight="1" x14ac:dyDescent="0.4">
      <c r="AF13180" s="12"/>
    </row>
    <row r="13181" spans="32:32" ht="30.6" customHeight="1" x14ac:dyDescent="0.4">
      <c r="AF13181" s="12"/>
    </row>
    <row r="13182" spans="32:32" ht="30.6" customHeight="1" x14ac:dyDescent="0.4">
      <c r="AF13182" s="12"/>
    </row>
    <row r="13183" spans="32:32" ht="30.6" customHeight="1" x14ac:dyDescent="0.4">
      <c r="AF13183" s="12"/>
    </row>
    <row r="13184" spans="32:32" ht="30.6" customHeight="1" x14ac:dyDescent="0.4">
      <c r="AF13184" s="12"/>
    </row>
    <row r="13185" spans="32:32" ht="30.6" customHeight="1" x14ac:dyDescent="0.4">
      <c r="AF13185" s="12"/>
    </row>
    <row r="13186" spans="32:32" ht="30.6" customHeight="1" x14ac:dyDescent="0.4">
      <c r="AF13186" s="12"/>
    </row>
    <row r="13187" spans="32:32" ht="30.6" customHeight="1" x14ac:dyDescent="0.4">
      <c r="AF13187" s="12"/>
    </row>
    <row r="13188" spans="32:32" ht="30.6" customHeight="1" x14ac:dyDescent="0.4">
      <c r="AF13188" s="12"/>
    </row>
    <row r="13189" spans="32:32" ht="30.6" customHeight="1" x14ac:dyDescent="0.4">
      <c r="AF13189" s="12"/>
    </row>
    <row r="13190" spans="32:32" ht="30.6" customHeight="1" x14ac:dyDescent="0.4">
      <c r="AF13190" s="12"/>
    </row>
    <row r="13191" spans="32:32" ht="30.6" customHeight="1" x14ac:dyDescent="0.4">
      <c r="AF13191" s="12"/>
    </row>
    <row r="13192" spans="32:32" ht="30.6" customHeight="1" x14ac:dyDescent="0.4">
      <c r="AF13192" s="12"/>
    </row>
    <row r="13193" spans="32:32" ht="30.6" customHeight="1" x14ac:dyDescent="0.4">
      <c r="AF13193" s="12"/>
    </row>
    <row r="13194" spans="32:32" ht="30.6" customHeight="1" x14ac:dyDescent="0.4">
      <c r="AF13194" s="12"/>
    </row>
    <row r="13195" spans="32:32" ht="30.6" customHeight="1" x14ac:dyDescent="0.4">
      <c r="AF13195" s="12"/>
    </row>
    <row r="13196" spans="32:32" ht="30.6" customHeight="1" x14ac:dyDescent="0.4">
      <c r="AF13196" s="12"/>
    </row>
    <row r="13197" spans="32:32" ht="30.6" customHeight="1" x14ac:dyDescent="0.4">
      <c r="AF13197" s="12"/>
    </row>
    <row r="13198" spans="32:32" ht="30.6" customHeight="1" x14ac:dyDescent="0.4">
      <c r="AF13198" s="12"/>
    </row>
    <row r="13199" spans="32:32" ht="30.6" customHeight="1" x14ac:dyDescent="0.4">
      <c r="AF13199" s="12"/>
    </row>
    <row r="13200" spans="32:32" ht="30.6" customHeight="1" x14ac:dyDescent="0.4">
      <c r="AF13200" s="12"/>
    </row>
    <row r="13201" spans="32:32" ht="30.6" customHeight="1" x14ac:dyDescent="0.4">
      <c r="AF13201" s="12"/>
    </row>
    <row r="13202" spans="32:32" ht="30.6" customHeight="1" x14ac:dyDescent="0.4">
      <c r="AF13202" s="12"/>
    </row>
    <row r="13203" spans="32:32" ht="30.6" customHeight="1" x14ac:dyDescent="0.4">
      <c r="AF13203" s="12"/>
    </row>
    <row r="13204" spans="32:32" ht="30.6" customHeight="1" x14ac:dyDescent="0.4">
      <c r="AF13204" s="12"/>
    </row>
    <row r="13205" spans="32:32" ht="30.6" customHeight="1" x14ac:dyDescent="0.4">
      <c r="AF13205" s="12"/>
    </row>
    <row r="13206" spans="32:32" ht="30.6" customHeight="1" x14ac:dyDescent="0.4">
      <c r="AF13206" s="12"/>
    </row>
    <row r="13207" spans="32:32" ht="30.6" customHeight="1" x14ac:dyDescent="0.4">
      <c r="AF13207" s="12"/>
    </row>
    <row r="13208" spans="32:32" ht="30.6" customHeight="1" x14ac:dyDescent="0.4">
      <c r="AF13208" s="12"/>
    </row>
    <row r="13209" spans="32:32" ht="30.6" customHeight="1" x14ac:dyDescent="0.4">
      <c r="AF13209" s="12"/>
    </row>
    <row r="13210" spans="32:32" ht="30.6" customHeight="1" x14ac:dyDescent="0.4">
      <c r="AF13210" s="12"/>
    </row>
    <row r="13211" spans="32:32" ht="30.6" customHeight="1" x14ac:dyDescent="0.4">
      <c r="AF13211" s="12"/>
    </row>
    <row r="13212" spans="32:32" ht="30.6" customHeight="1" x14ac:dyDescent="0.4">
      <c r="AF13212" s="12"/>
    </row>
    <row r="13213" spans="32:32" ht="30.6" customHeight="1" x14ac:dyDescent="0.4">
      <c r="AF13213" s="12"/>
    </row>
    <row r="13214" spans="32:32" ht="30.6" customHeight="1" x14ac:dyDescent="0.4">
      <c r="AF13214" s="12"/>
    </row>
    <row r="13215" spans="32:32" ht="30.6" customHeight="1" x14ac:dyDescent="0.4">
      <c r="AF13215" s="12"/>
    </row>
    <row r="13216" spans="32:32" ht="30.6" customHeight="1" x14ac:dyDescent="0.4">
      <c r="AF13216" s="12"/>
    </row>
    <row r="13217" spans="32:32" ht="30.6" customHeight="1" x14ac:dyDescent="0.4">
      <c r="AF13217" s="12"/>
    </row>
    <row r="13218" spans="32:32" ht="30.6" customHeight="1" x14ac:dyDescent="0.4">
      <c r="AF13218" s="12"/>
    </row>
    <row r="13219" spans="32:32" ht="30.6" customHeight="1" x14ac:dyDescent="0.4">
      <c r="AF13219" s="12"/>
    </row>
    <row r="13220" spans="32:32" ht="30.6" customHeight="1" x14ac:dyDescent="0.4">
      <c r="AF13220" s="12"/>
    </row>
    <row r="13221" spans="32:32" ht="30.6" customHeight="1" x14ac:dyDescent="0.4">
      <c r="AF13221" s="12"/>
    </row>
    <row r="13222" spans="32:32" ht="30.6" customHeight="1" x14ac:dyDescent="0.4">
      <c r="AF13222" s="12"/>
    </row>
    <row r="13223" spans="32:32" ht="30.6" customHeight="1" x14ac:dyDescent="0.4">
      <c r="AF13223" s="12"/>
    </row>
    <row r="13224" spans="32:32" ht="30.6" customHeight="1" x14ac:dyDescent="0.4">
      <c r="AF13224" s="12"/>
    </row>
    <row r="13225" spans="32:32" ht="30.6" customHeight="1" x14ac:dyDescent="0.4">
      <c r="AF13225" s="12"/>
    </row>
    <row r="13226" spans="32:32" ht="30.6" customHeight="1" x14ac:dyDescent="0.4">
      <c r="AF13226" s="12"/>
    </row>
    <row r="13227" spans="32:32" ht="30.6" customHeight="1" x14ac:dyDescent="0.4">
      <c r="AF13227" s="12"/>
    </row>
    <row r="13228" spans="32:32" ht="30.6" customHeight="1" x14ac:dyDescent="0.4">
      <c r="AF13228" s="12"/>
    </row>
    <row r="13229" spans="32:32" ht="30.6" customHeight="1" x14ac:dyDescent="0.4">
      <c r="AF13229" s="12"/>
    </row>
    <row r="13230" spans="32:32" ht="30.6" customHeight="1" x14ac:dyDescent="0.4">
      <c r="AF13230" s="12"/>
    </row>
    <row r="13231" spans="32:32" ht="30.6" customHeight="1" x14ac:dyDescent="0.4">
      <c r="AF13231" s="12"/>
    </row>
    <row r="13232" spans="32:32" ht="30.6" customHeight="1" x14ac:dyDescent="0.4">
      <c r="AF13232" s="12"/>
    </row>
    <row r="13233" spans="32:32" ht="30.6" customHeight="1" x14ac:dyDescent="0.4">
      <c r="AF13233" s="12"/>
    </row>
    <row r="13234" spans="32:32" ht="30.6" customHeight="1" x14ac:dyDescent="0.4">
      <c r="AF13234" s="12"/>
    </row>
    <row r="13235" spans="32:32" ht="30.6" customHeight="1" x14ac:dyDescent="0.4">
      <c r="AF13235" s="12"/>
    </row>
    <row r="13236" spans="32:32" ht="30.6" customHeight="1" x14ac:dyDescent="0.4">
      <c r="AF13236" s="12"/>
    </row>
    <row r="13237" spans="32:32" ht="30.6" customHeight="1" x14ac:dyDescent="0.4">
      <c r="AF13237" s="12"/>
    </row>
    <row r="13238" spans="32:32" ht="30.6" customHeight="1" x14ac:dyDescent="0.4">
      <c r="AF13238" s="12"/>
    </row>
    <row r="13239" spans="32:32" ht="30.6" customHeight="1" x14ac:dyDescent="0.4">
      <c r="AF13239" s="12"/>
    </row>
    <row r="13240" spans="32:32" ht="30.6" customHeight="1" x14ac:dyDescent="0.4">
      <c r="AF13240" s="12"/>
    </row>
    <row r="13241" spans="32:32" ht="30.6" customHeight="1" x14ac:dyDescent="0.4">
      <c r="AF13241" s="12"/>
    </row>
    <row r="13242" spans="32:32" ht="30.6" customHeight="1" x14ac:dyDescent="0.4">
      <c r="AF13242" s="12"/>
    </row>
    <row r="13243" spans="32:32" ht="30.6" customHeight="1" x14ac:dyDescent="0.4">
      <c r="AF13243" s="12"/>
    </row>
    <row r="13244" spans="32:32" ht="30.6" customHeight="1" x14ac:dyDescent="0.4">
      <c r="AF13244" s="12"/>
    </row>
    <row r="13245" spans="32:32" ht="30.6" customHeight="1" x14ac:dyDescent="0.4">
      <c r="AF13245" s="12"/>
    </row>
    <row r="13246" spans="32:32" ht="30.6" customHeight="1" x14ac:dyDescent="0.4">
      <c r="AF13246" s="12"/>
    </row>
    <row r="13247" spans="32:32" ht="30.6" customHeight="1" x14ac:dyDescent="0.4">
      <c r="AF13247" s="12"/>
    </row>
    <row r="13248" spans="32:32" ht="30.6" customHeight="1" x14ac:dyDescent="0.4">
      <c r="AF13248" s="12"/>
    </row>
    <row r="13249" spans="32:32" ht="30.6" customHeight="1" x14ac:dyDescent="0.4">
      <c r="AF13249" s="12"/>
    </row>
    <row r="13250" spans="32:32" ht="30.6" customHeight="1" x14ac:dyDescent="0.4">
      <c r="AF13250" s="12"/>
    </row>
    <row r="13251" spans="32:32" ht="30.6" customHeight="1" x14ac:dyDescent="0.4">
      <c r="AF13251" s="12"/>
    </row>
    <row r="13252" spans="32:32" ht="30.6" customHeight="1" x14ac:dyDescent="0.4">
      <c r="AF13252" s="12"/>
    </row>
    <row r="13253" spans="32:32" ht="30.6" customHeight="1" x14ac:dyDescent="0.4">
      <c r="AF13253" s="12"/>
    </row>
    <row r="13254" spans="32:32" ht="30.6" customHeight="1" x14ac:dyDescent="0.4">
      <c r="AF13254" s="12"/>
    </row>
    <row r="13255" spans="32:32" ht="30.6" customHeight="1" x14ac:dyDescent="0.4">
      <c r="AF13255" s="12"/>
    </row>
    <row r="13256" spans="32:32" ht="30.6" customHeight="1" x14ac:dyDescent="0.4">
      <c r="AF13256" s="12"/>
    </row>
    <row r="13257" spans="32:32" ht="30.6" customHeight="1" x14ac:dyDescent="0.4">
      <c r="AF13257" s="12"/>
    </row>
    <row r="13258" spans="32:32" ht="30.6" customHeight="1" x14ac:dyDescent="0.4">
      <c r="AF13258" s="12"/>
    </row>
    <row r="13259" spans="32:32" ht="30.6" customHeight="1" x14ac:dyDescent="0.4">
      <c r="AF13259" s="12"/>
    </row>
    <row r="13260" spans="32:32" ht="30.6" customHeight="1" x14ac:dyDescent="0.4">
      <c r="AF13260" s="12"/>
    </row>
    <row r="13261" spans="32:32" ht="30.6" customHeight="1" x14ac:dyDescent="0.4">
      <c r="AF13261" s="12"/>
    </row>
    <row r="13262" spans="32:32" ht="30.6" customHeight="1" x14ac:dyDescent="0.4">
      <c r="AF13262" s="12"/>
    </row>
    <row r="13263" spans="32:32" ht="30.6" customHeight="1" x14ac:dyDescent="0.4">
      <c r="AF13263" s="12"/>
    </row>
    <row r="13264" spans="32:32" ht="30.6" customHeight="1" x14ac:dyDescent="0.4">
      <c r="AF13264" s="12"/>
    </row>
    <row r="13265" spans="32:32" ht="30.6" customHeight="1" x14ac:dyDescent="0.4">
      <c r="AF13265" s="12"/>
    </row>
    <row r="13266" spans="32:32" ht="30.6" customHeight="1" x14ac:dyDescent="0.4">
      <c r="AF13266" s="12"/>
    </row>
    <row r="13267" spans="32:32" ht="30.6" customHeight="1" x14ac:dyDescent="0.4">
      <c r="AF13267" s="12"/>
    </row>
    <row r="13268" spans="32:32" ht="30.6" customHeight="1" x14ac:dyDescent="0.4">
      <c r="AF13268" s="12"/>
    </row>
    <row r="13269" spans="32:32" ht="30.6" customHeight="1" x14ac:dyDescent="0.4">
      <c r="AF13269" s="12"/>
    </row>
    <row r="13270" spans="32:32" ht="30.6" customHeight="1" x14ac:dyDescent="0.4">
      <c r="AF13270" s="12"/>
    </row>
    <row r="13271" spans="32:32" ht="30.6" customHeight="1" x14ac:dyDescent="0.4">
      <c r="AF13271" s="12"/>
    </row>
    <row r="13272" spans="32:32" ht="30.6" customHeight="1" x14ac:dyDescent="0.4">
      <c r="AF13272" s="12"/>
    </row>
    <row r="13273" spans="32:32" ht="30.6" customHeight="1" x14ac:dyDescent="0.4">
      <c r="AF13273" s="12"/>
    </row>
    <row r="13274" spans="32:32" ht="30.6" customHeight="1" x14ac:dyDescent="0.4">
      <c r="AF13274" s="12"/>
    </row>
    <row r="13275" spans="32:32" ht="30.6" customHeight="1" x14ac:dyDescent="0.4">
      <c r="AF13275" s="12"/>
    </row>
    <row r="13276" spans="32:32" ht="30.6" customHeight="1" x14ac:dyDescent="0.4">
      <c r="AF13276" s="12"/>
    </row>
    <row r="13277" spans="32:32" ht="30.6" customHeight="1" x14ac:dyDescent="0.4">
      <c r="AF13277" s="12"/>
    </row>
    <row r="13278" spans="32:32" ht="30.6" customHeight="1" x14ac:dyDescent="0.4">
      <c r="AF13278" s="12"/>
    </row>
    <row r="13279" spans="32:32" ht="30.6" customHeight="1" x14ac:dyDescent="0.4">
      <c r="AF13279" s="12"/>
    </row>
    <row r="13280" spans="32:32" ht="30.6" customHeight="1" x14ac:dyDescent="0.4">
      <c r="AF13280" s="12"/>
    </row>
    <row r="13281" spans="32:32" ht="30.6" customHeight="1" x14ac:dyDescent="0.4">
      <c r="AF13281" s="12"/>
    </row>
    <row r="13282" spans="32:32" ht="30.6" customHeight="1" x14ac:dyDescent="0.4">
      <c r="AF13282" s="12"/>
    </row>
    <row r="13283" spans="32:32" ht="30.6" customHeight="1" x14ac:dyDescent="0.4">
      <c r="AF13283" s="12"/>
    </row>
    <row r="13284" spans="32:32" ht="30.6" customHeight="1" x14ac:dyDescent="0.4">
      <c r="AF13284" s="12"/>
    </row>
    <row r="13285" spans="32:32" ht="30.6" customHeight="1" x14ac:dyDescent="0.4">
      <c r="AF13285" s="12"/>
    </row>
    <row r="13286" spans="32:32" ht="30.6" customHeight="1" x14ac:dyDescent="0.4">
      <c r="AF13286" s="12"/>
    </row>
    <row r="13287" spans="32:32" ht="30.6" customHeight="1" x14ac:dyDescent="0.4">
      <c r="AF13287" s="12"/>
    </row>
    <row r="13288" spans="32:32" ht="30.6" customHeight="1" x14ac:dyDescent="0.4">
      <c r="AF13288" s="12"/>
    </row>
    <row r="13289" spans="32:32" ht="30.6" customHeight="1" x14ac:dyDescent="0.4">
      <c r="AF13289" s="12"/>
    </row>
    <row r="13290" spans="32:32" ht="30.6" customHeight="1" x14ac:dyDescent="0.4">
      <c r="AF13290" s="12"/>
    </row>
    <row r="13291" spans="32:32" ht="30.6" customHeight="1" x14ac:dyDescent="0.4">
      <c r="AF13291" s="12"/>
    </row>
    <row r="13292" spans="32:32" ht="30.6" customHeight="1" x14ac:dyDescent="0.4">
      <c r="AF13292" s="12"/>
    </row>
    <row r="13293" spans="32:32" ht="30.6" customHeight="1" x14ac:dyDescent="0.4">
      <c r="AF13293" s="12"/>
    </row>
    <row r="13294" spans="32:32" ht="30.6" customHeight="1" x14ac:dyDescent="0.4">
      <c r="AF13294" s="12"/>
    </row>
    <row r="13295" spans="32:32" ht="30.6" customHeight="1" x14ac:dyDescent="0.4">
      <c r="AF13295" s="12"/>
    </row>
    <row r="13296" spans="32:32" ht="30.6" customHeight="1" x14ac:dyDescent="0.4">
      <c r="AF13296" s="12"/>
    </row>
    <row r="13297" spans="32:32" ht="30.6" customHeight="1" x14ac:dyDescent="0.4">
      <c r="AF13297" s="12"/>
    </row>
    <row r="13298" spans="32:32" ht="30.6" customHeight="1" x14ac:dyDescent="0.4">
      <c r="AF13298" s="12"/>
    </row>
    <row r="13299" spans="32:32" ht="30.6" customHeight="1" x14ac:dyDescent="0.4">
      <c r="AF13299" s="12"/>
    </row>
    <row r="13300" spans="32:32" ht="30.6" customHeight="1" x14ac:dyDescent="0.4">
      <c r="AF13300" s="12"/>
    </row>
    <row r="13301" spans="32:32" ht="30.6" customHeight="1" x14ac:dyDescent="0.4">
      <c r="AF13301" s="12"/>
    </row>
    <row r="13302" spans="32:32" ht="30.6" customHeight="1" x14ac:dyDescent="0.4">
      <c r="AF13302" s="12"/>
    </row>
    <row r="13303" spans="32:32" ht="30.6" customHeight="1" x14ac:dyDescent="0.4">
      <c r="AF13303" s="12"/>
    </row>
    <row r="13304" spans="32:32" ht="30.6" customHeight="1" x14ac:dyDescent="0.4">
      <c r="AF13304" s="12"/>
    </row>
    <row r="13305" spans="32:32" ht="30.6" customHeight="1" x14ac:dyDescent="0.4">
      <c r="AF13305" s="12"/>
    </row>
    <row r="13306" spans="32:32" ht="30.6" customHeight="1" x14ac:dyDescent="0.4">
      <c r="AF13306" s="12"/>
    </row>
    <row r="13307" spans="32:32" ht="30.6" customHeight="1" x14ac:dyDescent="0.4">
      <c r="AF13307" s="12"/>
    </row>
    <row r="13308" spans="32:32" ht="30.6" customHeight="1" x14ac:dyDescent="0.4">
      <c r="AF13308" s="12"/>
    </row>
    <row r="13309" spans="32:32" ht="30.6" customHeight="1" x14ac:dyDescent="0.4">
      <c r="AF13309" s="12"/>
    </row>
    <row r="13310" spans="32:32" ht="30.6" customHeight="1" x14ac:dyDescent="0.4">
      <c r="AF13310" s="12"/>
    </row>
    <row r="13311" spans="32:32" ht="30.6" customHeight="1" x14ac:dyDescent="0.4">
      <c r="AF13311" s="12"/>
    </row>
    <row r="13312" spans="32:32" ht="30.6" customHeight="1" x14ac:dyDescent="0.4">
      <c r="AF13312" s="12"/>
    </row>
    <row r="13313" spans="32:32" ht="30.6" customHeight="1" x14ac:dyDescent="0.4">
      <c r="AF13313" s="12"/>
    </row>
    <row r="13314" spans="32:32" ht="30.6" customHeight="1" x14ac:dyDescent="0.4">
      <c r="AF13314" s="12"/>
    </row>
    <row r="13315" spans="32:32" ht="30.6" customHeight="1" x14ac:dyDescent="0.4">
      <c r="AF13315" s="12"/>
    </row>
    <row r="13316" spans="32:32" ht="30.6" customHeight="1" x14ac:dyDescent="0.4">
      <c r="AF13316" s="12"/>
    </row>
    <row r="13317" spans="32:32" ht="30.6" customHeight="1" x14ac:dyDescent="0.4">
      <c r="AF13317" s="12"/>
    </row>
    <row r="13318" spans="32:32" ht="30.6" customHeight="1" x14ac:dyDescent="0.4">
      <c r="AF13318" s="12"/>
    </row>
    <row r="13319" spans="32:32" ht="30.6" customHeight="1" x14ac:dyDescent="0.4">
      <c r="AF13319" s="12"/>
    </row>
    <row r="13320" spans="32:32" ht="30.6" customHeight="1" x14ac:dyDescent="0.4">
      <c r="AF13320" s="12"/>
    </row>
    <row r="13321" spans="32:32" ht="30.6" customHeight="1" x14ac:dyDescent="0.4">
      <c r="AF13321" s="12"/>
    </row>
    <row r="13322" spans="32:32" ht="30.6" customHeight="1" x14ac:dyDescent="0.4">
      <c r="AF13322" s="12"/>
    </row>
    <row r="13323" spans="32:32" ht="30.6" customHeight="1" x14ac:dyDescent="0.4">
      <c r="AF13323" s="12"/>
    </row>
    <row r="13324" spans="32:32" ht="30.6" customHeight="1" x14ac:dyDescent="0.4">
      <c r="AF13324" s="12"/>
    </row>
    <row r="13325" spans="32:32" ht="30.6" customHeight="1" x14ac:dyDescent="0.4">
      <c r="AF13325" s="12"/>
    </row>
    <row r="13326" spans="32:32" ht="30.6" customHeight="1" x14ac:dyDescent="0.4">
      <c r="AF13326" s="12"/>
    </row>
    <row r="13327" spans="32:32" ht="30.6" customHeight="1" x14ac:dyDescent="0.4">
      <c r="AF13327" s="12"/>
    </row>
    <row r="13328" spans="32:32" ht="30.6" customHeight="1" x14ac:dyDescent="0.4">
      <c r="AF13328" s="12"/>
    </row>
    <row r="13329" spans="32:32" ht="30.6" customHeight="1" x14ac:dyDescent="0.4">
      <c r="AF13329" s="12"/>
    </row>
    <row r="13330" spans="32:32" ht="30.6" customHeight="1" x14ac:dyDescent="0.4">
      <c r="AF13330" s="12"/>
    </row>
    <row r="13331" spans="32:32" ht="30.6" customHeight="1" x14ac:dyDescent="0.4">
      <c r="AF13331" s="12"/>
    </row>
    <row r="13332" spans="32:32" ht="30.6" customHeight="1" x14ac:dyDescent="0.4">
      <c r="AF13332" s="12"/>
    </row>
    <row r="13333" spans="32:32" ht="30.6" customHeight="1" x14ac:dyDescent="0.4">
      <c r="AF13333" s="12"/>
    </row>
    <row r="13334" spans="32:32" ht="30.6" customHeight="1" x14ac:dyDescent="0.4">
      <c r="AF13334" s="12"/>
    </row>
    <row r="13335" spans="32:32" ht="30.6" customHeight="1" x14ac:dyDescent="0.4">
      <c r="AF13335" s="12"/>
    </row>
    <row r="13336" spans="32:32" ht="30.6" customHeight="1" x14ac:dyDescent="0.4">
      <c r="AF13336" s="12"/>
    </row>
    <row r="13337" spans="32:32" ht="30.6" customHeight="1" x14ac:dyDescent="0.4">
      <c r="AF13337" s="12"/>
    </row>
    <row r="13338" spans="32:32" ht="30.6" customHeight="1" x14ac:dyDescent="0.4">
      <c r="AF13338" s="12"/>
    </row>
    <row r="13339" spans="32:32" ht="30.6" customHeight="1" x14ac:dyDescent="0.4">
      <c r="AF13339" s="12"/>
    </row>
    <row r="13340" spans="32:32" ht="30.6" customHeight="1" x14ac:dyDescent="0.4">
      <c r="AF13340" s="12"/>
    </row>
    <row r="13341" spans="32:32" ht="30.6" customHeight="1" x14ac:dyDescent="0.4">
      <c r="AF13341" s="12"/>
    </row>
    <row r="13342" spans="32:32" ht="30.6" customHeight="1" x14ac:dyDescent="0.4">
      <c r="AF13342" s="12"/>
    </row>
    <row r="13343" spans="32:32" ht="30.6" customHeight="1" x14ac:dyDescent="0.4">
      <c r="AF13343" s="12"/>
    </row>
    <row r="13344" spans="32:32" ht="30.6" customHeight="1" x14ac:dyDescent="0.4">
      <c r="AF13344" s="12"/>
    </row>
    <row r="13345" spans="32:32" ht="30.6" customHeight="1" x14ac:dyDescent="0.4">
      <c r="AF13345" s="12"/>
    </row>
    <row r="13346" spans="32:32" ht="30.6" customHeight="1" x14ac:dyDescent="0.4">
      <c r="AF13346" s="12"/>
    </row>
    <row r="13347" spans="32:32" ht="30.6" customHeight="1" x14ac:dyDescent="0.4">
      <c r="AF13347" s="12"/>
    </row>
    <row r="13348" spans="32:32" ht="30.6" customHeight="1" x14ac:dyDescent="0.4">
      <c r="AF13348" s="12"/>
    </row>
    <row r="13349" spans="32:32" ht="30.6" customHeight="1" x14ac:dyDescent="0.4">
      <c r="AF13349" s="12"/>
    </row>
    <row r="13350" spans="32:32" ht="30.6" customHeight="1" x14ac:dyDescent="0.4">
      <c r="AF13350" s="12"/>
    </row>
    <row r="13351" spans="32:32" ht="30.6" customHeight="1" x14ac:dyDescent="0.4">
      <c r="AF13351" s="12"/>
    </row>
    <row r="13352" spans="32:32" ht="30.6" customHeight="1" x14ac:dyDescent="0.4">
      <c r="AF13352" s="12"/>
    </row>
    <row r="13353" spans="32:32" ht="30.6" customHeight="1" x14ac:dyDescent="0.4">
      <c r="AF13353" s="12"/>
    </row>
    <row r="13354" spans="32:32" ht="30.6" customHeight="1" x14ac:dyDescent="0.4">
      <c r="AF13354" s="12"/>
    </row>
    <row r="13355" spans="32:32" ht="30.6" customHeight="1" x14ac:dyDescent="0.4">
      <c r="AF13355" s="12"/>
    </row>
    <row r="13356" spans="32:32" ht="30.6" customHeight="1" x14ac:dyDescent="0.4">
      <c r="AF13356" s="12"/>
    </row>
    <row r="13357" spans="32:32" ht="30.6" customHeight="1" x14ac:dyDescent="0.4">
      <c r="AF13357" s="12"/>
    </row>
    <row r="13358" spans="32:32" ht="30.6" customHeight="1" x14ac:dyDescent="0.4">
      <c r="AF13358" s="12"/>
    </row>
    <row r="13359" spans="32:32" ht="30.6" customHeight="1" x14ac:dyDescent="0.4">
      <c r="AF13359" s="12"/>
    </row>
    <row r="13360" spans="32:32" ht="30.6" customHeight="1" x14ac:dyDescent="0.4">
      <c r="AF13360" s="12"/>
    </row>
    <row r="13361" spans="32:32" ht="30.6" customHeight="1" x14ac:dyDescent="0.4">
      <c r="AF13361" s="12"/>
    </row>
    <row r="13362" spans="32:32" ht="30.6" customHeight="1" x14ac:dyDescent="0.4">
      <c r="AF13362" s="12"/>
    </row>
    <row r="13363" spans="32:32" ht="30.6" customHeight="1" x14ac:dyDescent="0.4">
      <c r="AF13363" s="12"/>
    </row>
    <row r="13364" spans="32:32" ht="30.6" customHeight="1" x14ac:dyDescent="0.4">
      <c r="AF13364" s="12"/>
    </row>
    <row r="13365" spans="32:32" ht="30.6" customHeight="1" x14ac:dyDescent="0.4">
      <c r="AF13365" s="12"/>
    </row>
    <row r="13366" spans="32:32" ht="30.6" customHeight="1" x14ac:dyDescent="0.4">
      <c r="AF13366" s="12"/>
    </row>
    <row r="13367" spans="32:32" ht="30.6" customHeight="1" x14ac:dyDescent="0.4">
      <c r="AF13367" s="12"/>
    </row>
    <row r="13368" spans="32:32" ht="30.6" customHeight="1" x14ac:dyDescent="0.4">
      <c r="AF13368" s="12"/>
    </row>
    <row r="13369" spans="32:32" ht="30.6" customHeight="1" x14ac:dyDescent="0.4">
      <c r="AF13369" s="12"/>
    </row>
    <row r="13370" spans="32:32" ht="30.6" customHeight="1" x14ac:dyDescent="0.4">
      <c r="AF13370" s="12"/>
    </row>
    <row r="13371" spans="32:32" ht="30.6" customHeight="1" x14ac:dyDescent="0.4">
      <c r="AF13371" s="12"/>
    </row>
    <row r="13372" spans="32:32" ht="30.6" customHeight="1" x14ac:dyDescent="0.4">
      <c r="AF13372" s="12"/>
    </row>
    <row r="13373" spans="32:32" ht="30.6" customHeight="1" x14ac:dyDescent="0.4">
      <c r="AF13373" s="12"/>
    </row>
    <row r="13374" spans="32:32" ht="30.6" customHeight="1" x14ac:dyDescent="0.4">
      <c r="AF13374" s="12"/>
    </row>
    <row r="13375" spans="32:32" ht="30.6" customHeight="1" x14ac:dyDescent="0.4">
      <c r="AF13375" s="12"/>
    </row>
    <row r="13376" spans="32:32" ht="30.6" customHeight="1" x14ac:dyDescent="0.4">
      <c r="AF13376" s="12"/>
    </row>
    <row r="13377" spans="32:32" ht="30.6" customHeight="1" x14ac:dyDescent="0.4">
      <c r="AF13377" s="12"/>
    </row>
    <row r="13378" spans="32:32" ht="30.6" customHeight="1" x14ac:dyDescent="0.4">
      <c r="AF13378" s="12"/>
    </row>
    <row r="13379" spans="32:32" ht="30.6" customHeight="1" x14ac:dyDescent="0.4">
      <c r="AF13379" s="12"/>
    </row>
    <row r="13380" spans="32:32" ht="30.6" customHeight="1" x14ac:dyDescent="0.4">
      <c r="AF13380" s="12"/>
    </row>
    <row r="13381" spans="32:32" ht="30.6" customHeight="1" x14ac:dyDescent="0.4">
      <c r="AF13381" s="12"/>
    </row>
    <row r="13382" spans="32:32" ht="30.6" customHeight="1" x14ac:dyDescent="0.4">
      <c r="AF13382" s="12"/>
    </row>
    <row r="13383" spans="32:32" ht="30.6" customHeight="1" x14ac:dyDescent="0.4">
      <c r="AF13383" s="12"/>
    </row>
    <row r="13384" spans="32:32" ht="30.6" customHeight="1" x14ac:dyDescent="0.4">
      <c r="AF13384" s="12"/>
    </row>
    <row r="13385" spans="32:32" ht="30.6" customHeight="1" x14ac:dyDescent="0.4">
      <c r="AF13385" s="12"/>
    </row>
    <row r="13386" spans="32:32" ht="30.6" customHeight="1" x14ac:dyDescent="0.4">
      <c r="AF13386" s="12"/>
    </row>
    <row r="13387" spans="32:32" ht="30.6" customHeight="1" x14ac:dyDescent="0.4">
      <c r="AF13387" s="12"/>
    </row>
    <row r="13388" spans="32:32" ht="30.6" customHeight="1" x14ac:dyDescent="0.4">
      <c r="AF13388" s="12"/>
    </row>
    <row r="13389" spans="32:32" ht="30.6" customHeight="1" x14ac:dyDescent="0.4">
      <c r="AF13389" s="12"/>
    </row>
    <row r="13390" spans="32:32" ht="30.6" customHeight="1" x14ac:dyDescent="0.4">
      <c r="AF13390" s="12"/>
    </row>
    <row r="13391" spans="32:32" ht="30.6" customHeight="1" x14ac:dyDescent="0.4">
      <c r="AF13391" s="12"/>
    </row>
    <row r="13392" spans="32:32" ht="30.6" customHeight="1" x14ac:dyDescent="0.4">
      <c r="AF13392" s="12"/>
    </row>
    <row r="13393" spans="32:32" ht="30.6" customHeight="1" x14ac:dyDescent="0.4">
      <c r="AF13393" s="12"/>
    </row>
    <row r="13394" spans="32:32" ht="30.6" customHeight="1" x14ac:dyDescent="0.4">
      <c r="AF13394" s="12"/>
    </row>
    <row r="13395" spans="32:32" ht="30.6" customHeight="1" x14ac:dyDescent="0.4">
      <c r="AF13395" s="12"/>
    </row>
    <row r="13396" spans="32:32" ht="30.6" customHeight="1" x14ac:dyDescent="0.4">
      <c r="AF13396" s="12"/>
    </row>
    <row r="13397" spans="32:32" ht="30.6" customHeight="1" x14ac:dyDescent="0.4">
      <c r="AF13397" s="12"/>
    </row>
    <row r="13398" spans="32:32" ht="30.6" customHeight="1" x14ac:dyDescent="0.4">
      <c r="AF13398" s="12"/>
    </row>
    <row r="13399" spans="32:32" ht="30.6" customHeight="1" x14ac:dyDescent="0.4">
      <c r="AF13399" s="12"/>
    </row>
    <row r="13400" spans="32:32" ht="30.6" customHeight="1" x14ac:dyDescent="0.4">
      <c r="AF13400" s="12"/>
    </row>
    <row r="13401" spans="32:32" ht="30.6" customHeight="1" x14ac:dyDescent="0.4">
      <c r="AF13401" s="12"/>
    </row>
    <row r="13402" spans="32:32" ht="30.6" customHeight="1" x14ac:dyDescent="0.4">
      <c r="AF13402" s="12"/>
    </row>
    <row r="13403" spans="32:32" ht="30.6" customHeight="1" x14ac:dyDescent="0.4">
      <c r="AF13403" s="12"/>
    </row>
    <row r="13404" spans="32:32" ht="30.6" customHeight="1" x14ac:dyDescent="0.4">
      <c r="AF13404" s="12"/>
    </row>
    <row r="13405" spans="32:32" ht="30.6" customHeight="1" x14ac:dyDescent="0.4">
      <c r="AF13405" s="12"/>
    </row>
    <row r="13406" spans="32:32" ht="30.6" customHeight="1" x14ac:dyDescent="0.4">
      <c r="AF13406" s="12"/>
    </row>
    <row r="13407" spans="32:32" ht="30.6" customHeight="1" x14ac:dyDescent="0.4">
      <c r="AF13407" s="12"/>
    </row>
    <row r="13408" spans="32:32" ht="30.6" customHeight="1" x14ac:dyDescent="0.4">
      <c r="AF13408" s="12"/>
    </row>
    <row r="13409" spans="32:32" ht="30.6" customHeight="1" x14ac:dyDescent="0.4">
      <c r="AF13409" s="12"/>
    </row>
    <row r="13410" spans="32:32" ht="30.6" customHeight="1" x14ac:dyDescent="0.4">
      <c r="AF13410" s="12"/>
    </row>
    <row r="13411" spans="32:32" ht="30.6" customHeight="1" x14ac:dyDescent="0.4">
      <c r="AF13411" s="12"/>
    </row>
    <row r="13412" spans="32:32" ht="30.6" customHeight="1" x14ac:dyDescent="0.4">
      <c r="AF13412" s="12"/>
    </row>
    <row r="13413" spans="32:32" ht="30.6" customHeight="1" x14ac:dyDescent="0.4">
      <c r="AF13413" s="12"/>
    </row>
    <row r="13414" spans="32:32" ht="30.6" customHeight="1" x14ac:dyDescent="0.4">
      <c r="AF13414" s="12"/>
    </row>
    <row r="13415" spans="32:32" ht="30.6" customHeight="1" x14ac:dyDescent="0.4">
      <c r="AF13415" s="12"/>
    </row>
    <row r="13416" spans="32:32" ht="30.6" customHeight="1" x14ac:dyDescent="0.4">
      <c r="AF13416" s="12"/>
    </row>
    <row r="13417" spans="32:32" ht="30.6" customHeight="1" x14ac:dyDescent="0.4">
      <c r="AF13417" s="12"/>
    </row>
    <row r="13418" spans="32:32" ht="30.6" customHeight="1" x14ac:dyDescent="0.4">
      <c r="AF13418" s="12"/>
    </row>
    <row r="13419" spans="32:32" ht="30.6" customHeight="1" x14ac:dyDescent="0.4">
      <c r="AF13419" s="12"/>
    </row>
    <row r="13420" spans="32:32" ht="30.6" customHeight="1" x14ac:dyDescent="0.4">
      <c r="AF13420" s="12"/>
    </row>
    <row r="13421" spans="32:32" ht="30.6" customHeight="1" x14ac:dyDescent="0.4">
      <c r="AF13421" s="12"/>
    </row>
    <row r="13422" spans="32:32" ht="30.6" customHeight="1" x14ac:dyDescent="0.4">
      <c r="AF13422" s="12"/>
    </row>
    <row r="13423" spans="32:32" ht="30.6" customHeight="1" x14ac:dyDescent="0.4">
      <c r="AF13423" s="12"/>
    </row>
    <row r="13424" spans="32:32" ht="30.6" customHeight="1" x14ac:dyDescent="0.4">
      <c r="AF13424" s="12"/>
    </row>
    <row r="13425" spans="32:32" ht="30.6" customHeight="1" x14ac:dyDescent="0.4">
      <c r="AF13425" s="12"/>
    </row>
    <row r="13426" spans="32:32" ht="30.6" customHeight="1" x14ac:dyDescent="0.4">
      <c r="AF13426" s="12"/>
    </row>
    <row r="13427" spans="32:32" ht="30.6" customHeight="1" x14ac:dyDescent="0.4">
      <c r="AF13427" s="12"/>
    </row>
    <row r="13428" spans="32:32" ht="30.6" customHeight="1" x14ac:dyDescent="0.4">
      <c r="AF13428" s="12"/>
    </row>
    <row r="13429" spans="32:32" ht="30.6" customHeight="1" x14ac:dyDescent="0.4">
      <c r="AF13429" s="12"/>
    </row>
    <row r="13430" spans="32:32" ht="30.6" customHeight="1" x14ac:dyDescent="0.4">
      <c r="AF13430" s="12"/>
    </row>
    <row r="13431" spans="32:32" ht="30.6" customHeight="1" x14ac:dyDescent="0.4">
      <c r="AF13431" s="12"/>
    </row>
    <row r="13432" spans="32:32" ht="30.6" customHeight="1" x14ac:dyDescent="0.4">
      <c r="AF13432" s="12"/>
    </row>
    <row r="13433" spans="32:32" ht="30.6" customHeight="1" x14ac:dyDescent="0.4">
      <c r="AF13433" s="12"/>
    </row>
    <row r="13434" spans="32:32" ht="30.6" customHeight="1" x14ac:dyDescent="0.4">
      <c r="AF13434" s="12"/>
    </row>
    <row r="13435" spans="32:32" ht="30.6" customHeight="1" x14ac:dyDescent="0.4">
      <c r="AF13435" s="12"/>
    </row>
    <row r="13436" spans="32:32" ht="30.6" customHeight="1" x14ac:dyDescent="0.4">
      <c r="AF13436" s="12"/>
    </row>
    <row r="13437" spans="32:32" ht="30.6" customHeight="1" x14ac:dyDescent="0.4">
      <c r="AF13437" s="12"/>
    </row>
    <row r="13438" spans="32:32" ht="30.6" customHeight="1" x14ac:dyDescent="0.4">
      <c r="AF13438" s="12"/>
    </row>
    <row r="13439" spans="32:32" ht="30.6" customHeight="1" x14ac:dyDescent="0.4">
      <c r="AF13439" s="12"/>
    </row>
    <row r="13440" spans="32:32" ht="30.6" customHeight="1" x14ac:dyDescent="0.4">
      <c r="AF13440" s="12"/>
    </row>
    <row r="13441" spans="32:32" ht="30.6" customHeight="1" x14ac:dyDescent="0.4">
      <c r="AF13441" s="12"/>
    </row>
    <row r="13442" spans="32:32" ht="30.6" customHeight="1" x14ac:dyDescent="0.4">
      <c r="AF13442" s="12"/>
    </row>
    <row r="13443" spans="32:32" ht="30.6" customHeight="1" x14ac:dyDescent="0.4">
      <c r="AF13443" s="12"/>
    </row>
    <row r="13444" spans="32:32" ht="30.6" customHeight="1" x14ac:dyDescent="0.4">
      <c r="AF13444" s="12"/>
    </row>
    <row r="13445" spans="32:32" ht="30.6" customHeight="1" x14ac:dyDescent="0.4">
      <c r="AF13445" s="12"/>
    </row>
    <row r="13446" spans="32:32" ht="30.6" customHeight="1" x14ac:dyDescent="0.4">
      <c r="AF13446" s="12"/>
    </row>
    <row r="13447" spans="32:32" ht="30.6" customHeight="1" x14ac:dyDescent="0.4">
      <c r="AF13447" s="12"/>
    </row>
    <row r="13448" spans="32:32" ht="30.6" customHeight="1" x14ac:dyDescent="0.4">
      <c r="AF13448" s="12"/>
    </row>
    <row r="13449" spans="32:32" ht="30.6" customHeight="1" x14ac:dyDescent="0.4">
      <c r="AF13449" s="12"/>
    </row>
    <row r="13450" spans="32:32" ht="30.6" customHeight="1" x14ac:dyDescent="0.4">
      <c r="AF13450" s="12"/>
    </row>
    <row r="13451" spans="32:32" ht="30.6" customHeight="1" x14ac:dyDescent="0.4">
      <c r="AF13451" s="12"/>
    </row>
    <row r="13452" spans="32:32" ht="30.6" customHeight="1" x14ac:dyDescent="0.4">
      <c r="AF13452" s="12"/>
    </row>
    <row r="13453" spans="32:32" ht="30.6" customHeight="1" x14ac:dyDescent="0.4">
      <c r="AF13453" s="12"/>
    </row>
    <row r="13454" spans="32:32" ht="30.6" customHeight="1" x14ac:dyDescent="0.4">
      <c r="AF13454" s="12"/>
    </row>
    <row r="13455" spans="32:32" ht="30.6" customHeight="1" x14ac:dyDescent="0.4">
      <c r="AF13455" s="12"/>
    </row>
    <row r="13456" spans="32:32" ht="30.6" customHeight="1" x14ac:dyDescent="0.4">
      <c r="AF13456" s="12"/>
    </row>
    <row r="13457" spans="32:32" ht="30.6" customHeight="1" x14ac:dyDescent="0.4">
      <c r="AF13457" s="12"/>
    </row>
    <row r="13458" spans="32:32" ht="30.6" customHeight="1" x14ac:dyDescent="0.4">
      <c r="AF13458" s="12"/>
    </row>
    <row r="13459" spans="32:32" ht="30.6" customHeight="1" x14ac:dyDescent="0.4">
      <c r="AF13459" s="12"/>
    </row>
    <row r="13460" spans="32:32" ht="30.6" customHeight="1" x14ac:dyDescent="0.4">
      <c r="AF13460" s="12"/>
    </row>
    <row r="13461" spans="32:32" ht="30.6" customHeight="1" x14ac:dyDescent="0.4">
      <c r="AF13461" s="12"/>
    </row>
    <row r="13462" spans="32:32" ht="30.6" customHeight="1" x14ac:dyDescent="0.4">
      <c r="AF13462" s="12"/>
    </row>
    <row r="13463" spans="32:32" ht="30.6" customHeight="1" x14ac:dyDescent="0.4">
      <c r="AF13463" s="12"/>
    </row>
    <row r="13464" spans="32:32" ht="30.6" customHeight="1" x14ac:dyDescent="0.4">
      <c r="AF13464" s="12"/>
    </row>
    <row r="13465" spans="32:32" ht="30.6" customHeight="1" x14ac:dyDescent="0.4">
      <c r="AF13465" s="12"/>
    </row>
    <row r="13466" spans="32:32" ht="30.6" customHeight="1" x14ac:dyDescent="0.4">
      <c r="AF13466" s="12"/>
    </row>
    <row r="13467" spans="32:32" ht="30.6" customHeight="1" x14ac:dyDescent="0.4">
      <c r="AF13467" s="12"/>
    </row>
    <row r="13468" spans="32:32" ht="30.6" customHeight="1" x14ac:dyDescent="0.4">
      <c r="AF13468" s="12"/>
    </row>
    <row r="13469" spans="32:32" ht="30.6" customHeight="1" x14ac:dyDescent="0.4">
      <c r="AF13469" s="12"/>
    </row>
    <row r="13470" spans="32:32" ht="30.6" customHeight="1" x14ac:dyDescent="0.4">
      <c r="AF13470" s="12"/>
    </row>
    <row r="13471" spans="32:32" ht="30.6" customHeight="1" x14ac:dyDescent="0.4">
      <c r="AF13471" s="12"/>
    </row>
    <row r="13472" spans="32:32" ht="30.6" customHeight="1" x14ac:dyDescent="0.4">
      <c r="AF13472" s="12"/>
    </row>
    <row r="13473" spans="32:32" ht="30.6" customHeight="1" x14ac:dyDescent="0.4">
      <c r="AF13473" s="12"/>
    </row>
    <row r="13474" spans="32:32" ht="30.6" customHeight="1" x14ac:dyDescent="0.4">
      <c r="AF13474" s="12"/>
    </row>
    <row r="13475" spans="32:32" ht="30.6" customHeight="1" x14ac:dyDescent="0.4">
      <c r="AF13475" s="12"/>
    </row>
    <row r="13476" spans="32:32" ht="30.6" customHeight="1" x14ac:dyDescent="0.4">
      <c r="AF13476" s="12"/>
    </row>
    <row r="13477" spans="32:32" ht="30.6" customHeight="1" x14ac:dyDescent="0.4">
      <c r="AF13477" s="12"/>
    </row>
    <row r="13478" spans="32:32" ht="30.6" customHeight="1" x14ac:dyDescent="0.4">
      <c r="AF13478" s="12"/>
    </row>
    <row r="13479" spans="32:32" ht="30.6" customHeight="1" x14ac:dyDescent="0.4">
      <c r="AF13479" s="12"/>
    </row>
    <row r="13480" spans="32:32" ht="30.6" customHeight="1" x14ac:dyDescent="0.4">
      <c r="AF13480" s="12"/>
    </row>
    <row r="13481" spans="32:32" ht="30.6" customHeight="1" x14ac:dyDescent="0.4">
      <c r="AF13481" s="12"/>
    </row>
    <row r="13482" spans="32:32" ht="30.6" customHeight="1" x14ac:dyDescent="0.4">
      <c r="AF13482" s="12"/>
    </row>
    <row r="13483" spans="32:32" ht="30.6" customHeight="1" x14ac:dyDescent="0.4">
      <c r="AF13483" s="12"/>
    </row>
    <row r="13484" spans="32:32" ht="30.6" customHeight="1" x14ac:dyDescent="0.4">
      <c r="AF13484" s="12"/>
    </row>
    <row r="13485" spans="32:32" ht="30.6" customHeight="1" x14ac:dyDescent="0.4">
      <c r="AF13485" s="12"/>
    </row>
    <row r="13486" spans="32:32" ht="30.6" customHeight="1" x14ac:dyDescent="0.4">
      <c r="AF13486" s="12"/>
    </row>
    <row r="13487" spans="32:32" ht="30.6" customHeight="1" x14ac:dyDescent="0.4">
      <c r="AF13487" s="12"/>
    </row>
    <row r="13488" spans="32:32" ht="30.6" customHeight="1" x14ac:dyDescent="0.4">
      <c r="AF13488" s="12"/>
    </row>
    <row r="13489" spans="32:32" ht="30.6" customHeight="1" x14ac:dyDescent="0.4">
      <c r="AF13489" s="12"/>
    </row>
    <row r="13490" spans="32:32" ht="30.6" customHeight="1" x14ac:dyDescent="0.4">
      <c r="AF13490" s="12"/>
    </row>
    <row r="13491" spans="32:32" ht="30.6" customHeight="1" x14ac:dyDescent="0.4">
      <c r="AF13491" s="12"/>
    </row>
    <row r="13492" spans="32:32" ht="30.6" customHeight="1" x14ac:dyDescent="0.4">
      <c r="AF13492" s="12"/>
    </row>
    <row r="13493" spans="32:32" ht="30.6" customHeight="1" x14ac:dyDescent="0.4">
      <c r="AF13493" s="12"/>
    </row>
    <row r="13494" spans="32:32" ht="30.6" customHeight="1" x14ac:dyDescent="0.4">
      <c r="AF13494" s="12"/>
    </row>
    <row r="13495" spans="32:32" ht="30.6" customHeight="1" x14ac:dyDescent="0.4">
      <c r="AF13495" s="12"/>
    </row>
    <row r="13496" spans="32:32" ht="30.6" customHeight="1" x14ac:dyDescent="0.4">
      <c r="AF13496" s="12"/>
    </row>
    <row r="13497" spans="32:32" ht="30.6" customHeight="1" x14ac:dyDescent="0.4">
      <c r="AF13497" s="12"/>
    </row>
    <row r="13498" spans="32:32" ht="30.6" customHeight="1" x14ac:dyDescent="0.4">
      <c r="AF13498" s="12"/>
    </row>
    <row r="13499" spans="32:32" ht="30.6" customHeight="1" x14ac:dyDescent="0.4">
      <c r="AF13499" s="12"/>
    </row>
    <row r="13500" spans="32:32" ht="30.6" customHeight="1" x14ac:dyDescent="0.4">
      <c r="AF13500" s="12"/>
    </row>
    <row r="13501" spans="32:32" ht="30.6" customHeight="1" x14ac:dyDescent="0.4">
      <c r="AF13501" s="12"/>
    </row>
    <row r="13502" spans="32:32" ht="30.6" customHeight="1" x14ac:dyDescent="0.4">
      <c r="AF13502" s="12"/>
    </row>
    <row r="13503" spans="32:32" ht="30.6" customHeight="1" x14ac:dyDescent="0.4">
      <c r="AF13503" s="12"/>
    </row>
    <row r="13504" spans="32:32" ht="30.6" customHeight="1" x14ac:dyDescent="0.4">
      <c r="AF13504" s="12"/>
    </row>
    <row r="13505" spans="32:32" ht="30.6" customHeight="1" x14ac:dyDescent="0.4">
      <c r="AF13505" s="12"/>
    </row>
    <row r="13506" spans="32:32" ht="30.6" customHeight="1" x14ac:dyDescent="0.4">
      <c r="AF13506" s="12"/>
    </row>
    <row r="13507" spans="32:32" ht="30.6" customHeight="1" x14ac:dyDescent="0.4">
      <c r="AF13507" s="12"/>
    </row>
    <row r="13508" spans="32:32" ht="30.6" customHeight="1" x14ac:dyDescent="0.4">
      <c r="AF13508" s="12"/>
    </row>
    <row r="13509" spans="32:32" ht="30.6" customHeight="1" x14ac:dyDescent="0.4">
      <c r="AF13509" s="12"/>
    </row>
    <row r="13510" spans="32:32" ht="30.6" customHeight="1" x14ac:dyDescent="0.4">
      <c r="AF13510" s="12"/>
    </row>
    <row r="13511" spans="32:32" ht="30.6" customHeight="1" x14ac:dyDescent="0.4">
      <c r="AF13511" s="12"/>
    </row>
    <row r="13512" spans="32:32" ht="30.6" customHeight="1" x14ac:dyDescent="0.4">
      <c r="AF13512" s="12"/>
    </row>
    <row r="13513" spans="32:32" ht="30.6" customHeight="1" x14ac:dyDescent="0.4">
      <c r="AF13513" s="12"/>
    </row>
    <row r="13514" spans="32:32" ht="30.6" customHeight="1" x14ac:dyDescent="0.4">
      <c r="AF13514" s="12"/>
    </row>
    <row r="13515" spans="32:32" ht="30.6" customHeight="1" x14ac:dyDescent="0.4">
      <c r="AF13515" s="12"/>
    </row>
    <row r="13516" spans="32:32" ht="30.6" customHeight="1" x14ac:dyDescent="0.4">
      <c r="AF13516" s="12"/>
    </row>
    <row r="13517" spans="32:32" ht="30.6" customHeight="1" x14ac:dyDescent="0.4">
      <c r="AF13517" s="12"/>
    </row>
    <row r="13518" spans="32:32" ht="30.6" customHeight="1" x14ac:dyDescent="0.4">
      <c r="AF13518" s="12"/>
    </row>
    <row r="13519" spans="32:32" ht="30.6" customHeight="1" x14ac:dyDescent="0.4">
      <c r="AF13519" s="12"/>
    </row>
    <row r="13520" spans="32:32" ht="30.6" customHeight="1" x14ac:dyDescent="0.4">
      <c r="AF13520" s="12"/>
    </row>
    <row r="13521" spans="32:32" ht="30.6" customHeight="1" x14ac:dyDescent="0.4">
      <c r="AF13521" s="12"/>
    </row>
    <row r="13522" spans="32:32" ht="30.6" customHeight="1" x14ac:dyDescent="0.4">
      <c r="AF13522" s="12"/>
    </row>
    <row r="13523" spans="32:32" ht="30.6" customHeight="1" x14ac:dyDescent="0.4">
      <c r="AF13523" s="12"/>
    </row>
    <row r="13524" spans="32:32" ht="30.6" customHeight="1" x14ac:dyDescent="0.4">
      <c r="AF13524" s="12"/>
    </row>
    <row r="13525" spans="32:32" ht="30.6" customHeight="1" x14ac:dyDescent="0.4">
      <c r="AF13525" s="12"/>
    </row>
    <row r="13526" spans="32:32" ht="30.6" customHeight="1" x14ac:dyDescent="0.4">
      <c r="AF13526" s="12"/>
    </row>
    <row r="13527" spans="32:32" ht="30.6" customHeight="1" x14ac:dyDescent="0.4">
      <c r="AF13527" s="12"/>
    </row>
    <row r="13528" spans="32:32" ht="30.6" customHeight="1" x14ac:dyDescent="0.4">
      <c r="AF13528" s="12"/>
    </row>
    <row r="13529" spans="32:32" ht="30.6" customHeight="1" x14ac:dyDescent="0.4">
      <c r="AF13529" s="12"/>
    </row>
    <row r="13530" spans="32:32" ht="30.6" customHeight="1" x14ac:dyDescent="0.4">
      <c r="AF13530" s="12"/>
    </row>
    <row r="13531" spans="32:32" ht="30.6" customHeight="1" x14ac:dyDescent="0.4">
      <c r="AF13531" s="12"/>
    </row>
    <row r="13532" spans="32:32" ht="30.6" customHeight="1" x14ac:dyDescent="0.4">
      <c r="AF13532" s="12"/>
    </row>
    <row r="13533" spans="32:32" ht="30.6" customHeight="1" x14ac:dyDescent="0.4">
      <c r="AF13533" s="12"/>
    </row>
    <row r="13534" spans="32:32" ht="30.6" customHeight="1" x14ac:dyDescent="0.4">
      <c r="AF13534" s="12"/>
    </row>
    <row r="13535" spans="32:32" ht="30.6" customHeight="1" x14ac:dyDescent="0.4">
      <c r="AF13535" s="12"/>
    </row>
    <row r="13536" spans="32:32" ht="30.6" customHeight="1" x14ac:dyDescent="0.4">
      <c r="AF13536" s="12"/>
    </row>
    <row r="13537" spans="32:32" ht="30.6" customHeight="1" x14ac:dyDescent="0.4">
      <c r="AF13537" s="12"/>
    </row>
    <row r="13538" spans="32:32" ht="30.6" customHeight="1" x14ac:dyDescent="0.4">
      <c r="AF13538" s="12"/>
    </row>
    <row r="13539" spans="32:32" ht="30.6" customHeight="1" x14ac:dyDescent="0.4">
      <c r="AF13539" s="12"/>
    </row>
    <row r="13540" spans="32:32" ht="30.6" customHeight="1" x14ac:dyDescent="0.4">
      <c r="AF13540" s="12"/>
    </row>
    <row r="13541" spans="32:32" ht="30.6" customHeight="1" x14ac:dyDescent="0.4">
      <c r="AF13541" s="12"/>
    </row>
    <row r="13542" spans="32:32" ht="30.6" customHeight="1" x14ac:dyDescent="0.4">
      <c r="AF13542" s="12"/>
    </row>
    <row r="13543" spans="32:32" ht="30.6" customHeight="1" x14ac:dyDescent="0.4">
      <c r="AF13543" s="12"/>
    </row>
    <row r="13544" spans="32:32" ht="30.6" customHeight="1" x14ac:dyDescent="0.4">
      <c r="AF13544" s="12"/>
    </row>
    <row r="13545" spans="32:32" ht="30.6" customHeight="1" x14ac:dyDescent="0.4">
      <c r="AF13545" s="12"/>
    </row>
    <row r="13546" spans="32:32" ht="30.6" customHeight="1" x14ac:dyDescent="0.4">
      <c r="AF13546" s="12"/>
    </row>
    <row r="13547" spans="32:32" ht="30.6" customHeight="1" x14ac:dyDescent="0.4">
      <c r="AF13547" s="12"/>
    </row>
    <row r="13548" spans="32:32" ht="30.6" customHeight="1" x14ac:dyDescent="0.4">
      <c r="AF13548" s="12"/>
    </row>
    <row r="13549" spans="32:32" ht="30.6" customHeight="1" x14ac:dyDescent="0.4">
      <c r="AF13549" s="12"/>
    </row>
    <row r="13550" spans="32:32" ht="30.6" customHeight="1" x14ac:dyDescent="0.4">
      <c r="AF13550" s="12"/>
    </row>
    <row r="13551" spans="32:32" ht="30.6" customHeight="1" x14ac:dyDescent="0.4">
      <c r="AF13551" s="12"/>
    </row>
    <row r="13552" spans="32:32" ht="30.6" customHeight="1" x14ac:dyDescent="0.4">
      <c r="AF13552" s="12"/>
    </row>
    <row r="13553" spans="32:32" ht="30.6" customHeight="1" x14ac:dyDescent="0.4">
      <c r="AF13553" s="12"/>
    </row>
    <row r="13554" spans="32:32" ht="30.6" customHeight="1" x14ac:dyDescent="0.4">
      <c r="AF13554" s="12"/>
    </row>
    <row r="13555" spans="32:32" ht="30.6" customHeight="1" x14ac:dyDescent="0.4">
      <c r="AF13555" s="12"/>
    </row>
    <row r="13556" spans="32:32" ht="30.6" customHeight="1" x14ac:dyDescent="0.4">
      <c r="AF13556" s="12"/>
    </row>
    <row r="13557" spans="32:32" ht="30.6" customHeight="1" x14ac:dyDescent="0.4">
      <c r="AF13557" s="12"/>
    </row>
    <row r="13558" spans="32:32" ht="30.6" customHeight="1" x14ac:dyDescent="0.4">
      <c r="AF13558" s="12"/>
    </row>
    <row r="13559" spans="32:32" ht="30.6" customHeight="1" x14ac:dyDescent="0.4">
      <c r="AF13559" s="12"/>
    </row>
    <row r="13560" spans="32:32" ht="30.6" customHeight="1" x14ac:dyDescent="0.4">
      <c r="AF13560" s="12"/>
    </row>
    <row r="13561" spans="32:32" ht="30.6" customHeight="1" x14ac:dyDescent="0.4">
      <c r="AF13561" s="12"/>
    </row>
    <row r="13562" spans="32:32" ht="30.6" customHeight="1" x14ac:dyDescent="0.4">
      <c r="AF13562" s="12"/>
    </row>
    <row r="13563" spans="32:32" ht="30.6" customHeight="1" x14ac:dyDescent="0.4">
      <c r="AF13563" s="12"/>
    </row>
    <row r="13564" spans="32:32" ht="30.6" customHeight="1" x14ac:dyDescent="0.4">
      <c r="AF13564" s="12"/>
    </row>
    <row r="13565" spans="32:32" ht="30.6" customHeight="1" x14ac:dyDescent="0.4">
      <c r="AF13565" s="12"/>
    </row>
    <row r="13566" spans="32:32" ht="30.6" customHeight="1" x14ac:dyDescent="0.4">
      <c r="AF13566" s="12"/>
    </row>
    <row r="13567" spans="32:32" ht="30.6" customHeight="1" x14ac:dyDescent="0.4">
      <c r="AF13567" s="12"/>
    </row>
    <row r="13568" spans="32:32" ht="30.6" customHeight="1" x14ac:dyDescent="0.4">
      <c r="AF13568" s="12"/>
    </row>
    <row r="13569" spans="32:32" ht="30.6" customHeight="1" x14ac:dyDescent="0.4">
      <c r="AF13569" s="12"/>
    </row>
    <row r="13570" spans="32:32" ht="30.6" customHeight="1" x14ac:dyDescent="0.4">
      <c r="AF13570" s="12"/>
    </row>
    <row r="13571" spans="32:32" ht="30.6" customHeight="1" x14ac:dyDescent="0.4">
      <c r="AF13571" s="12"/>
    </row>
    <row r="13572" spans="32:32" ht="30.6" customHeight="1" x14ac:dyDescent="0.4">
      <c r="AF13572" s="12"/>
    </row>
    <row r="13573" spans="32:32" ht="30.6" customHeight="1" x14ac:dyDescent="0.4">
      <c r="AF13573" s="12"/>
    </row>
    <row r="13574" spans="32:32" ht="30.6" customHeight="1" x14ac:dyDescent="0.4">
      <c r="AF13574" s="12"/>
    </row>
    <row r="13575" spans="32:32" ht="30.6" customHeight="1" x14ac:dyDescent="0.4">
      <c r="AF13575" s="12"/>
    </row>
    <row r="13576" spans="32:32" ht="30.6" customHeight="1" x14ac:dyDescent="0.4">
      <c r="AF13576" s="12"/>
    </row>
    <row r="13577" spans="32:32" ht="30.6" customHeight="1" x14ac:dyDescent="0.4">
      <c r="AF13577" s="12"/>
    </row>
    <row r="13578" spans="32:32" ht="30.6" customHeight="1" x14ac:dyDescent="0.4">
      <c r="AF13578" s="12"/>
    </row>
    <row r="13579" spans="32:32" ht="30.6" customHeight="1" x14ac:dyDescent="0.4">
      <c r="AF13579" s="12"/>
    </row>
    <row r="13580" spans="32:32" ht="30.6" customHeight="1" x14ac:dyDescent="0.4">
      <c r="AF13580" s="12"/>
    </row>
    <row r="13581" spans="32:32" ht="30.6" customHeight="1" x14ac:dyDescent="0.4">
      <c r="AF13581" s="12"/>
    </row>
    <row r="13582" spans="32:32" ht="30.6" customHeight="1" x14ac:dyDescent="0.4">
      <c r="AF13582" s="12"/>
    </row>
    <row r="13583" spans="32:32" ht="30.6" customHeight="1" x14ac:dyDescent="0.4">
      <c r="AF13583" s="12"/>
    </row>
    <row r="13584" spans="32:32" ht="30.6" customHeight="1" x14ac:dyDescent="0.4">
      <c r="AF13584" s="12"/>
    </row>
    <row r="13585" spans="32:32" ht="30.6" customHeight="1" x14ac:dyDescent="0.4">
      <c r="AF13585" s="12"/>
    </row>
    <row r="13586" spans="32:32" ht="30.6" customHeight="1" x14ac:dyDescent="0.4">
      <c r="AF13586" s="12"/>
    </row>
    <row r="13587" spans="32:32" ht="30.6" customHeight="1" x14ac:dyDescent="0.4">
      <c r="AF13587" s="12"/>
    </row>
    <row r="13588" spans="32:32" ht="30.6" customHeight="1" x14ac:dyDescent="0.4">
      <c r="AF13588" s="12"/>
    </row>
    <row r="13589" spans="32:32" ht="30.6" customHeight="1" x14ac:dyDescent="0.4">
      <c r="AF13589" s="12"/>
    </row>
    <row r="13590" spans="32:32" ht="30.6" customHeight="1" x14ac:dyDescent="0.4">
      <c r="AF13590" s="12"/>
    </row>
    <row r="13591" spans="32:32" ht="30.6" customHeight="1" x14ac:dyDescent="0.4">
      <c r="AF13591" s="12"/>
    </row>
    <row r="13592" spans="32:32" ht="30.6" customHeight="1" x14ac:dyDescent="0.4">
      <c r="AF13592" s="12"/>
    </row>
    <row r="13593" spans="32:32" ht="30.6" customHeight="1" x14ac:dyDescent="0.4">
      <c r="AF13593" s="12"/>
    </row>
    <row r="13594" spans="32:32" ht="30.6" customHeight="1" x14ac:dyDescent="0.4">
      <c r="AF13594" s="12"/>
    </row>
    <row r="13595" spans="32:32" ht="30.6" customHeight="1" x14ac:dyDescent="0.4">
      <c r="AF13595" s="12"/>
    </row>
    <row r="13596" spans="32:32" ht="30.6" customHeight="1" x14ac:dyDescent="0.4">
      <c r="AF13596" s="12"/>
    </row>
    <row r="13597" spans="32:32" ht="30.6" customHeight="1" x14ac:dyDescent="0.4">
      <c r="AF13597" s="12"/>
    </row>
    <row r="13598" spans="32:32" ht="30.6" customHeight="1" x14ac:dyDescent="0.4">
      <c r="AF13598" s="12"/>
    </row>
    <row r="13599" spans="32:32" ht="30.6" customHeight="1" x14ac:dyDescent="0.4">
      <c r="AF13599" s="12"/>
    </row>
    <row r="13600" spans="32:32" ht="30.6" customHeight="1" x14ac:dyDescent="0.4">
      <c r="AF13600" s="12"/>
    </row>
    <row r="13601" spans="32:32" ht="30.6" customHeight="1" x14ac:dyDescent="0.4">
      <c r="AF13601" s="12"/>
    </row>
    <row r="13602" spans="32:32" ht="30.6" customHeight="1" x14ac:dyDescent="0.4">
      <c r="AF13602" s="12"/>
    </row>
    <row r="13603" spans="32:32" ht="30.6" customHeight="1" x14ac:dyDescent="0.4">
      <c r="AF13603" s="12"/>
    </row>
    <row r="13604" spans="32:32" ht="30.6" customHeight="1" x14ac:dyDescent="0.4">
      <c r="AF13604" s="12"/>
    </row>
    <row r="13605" spans="32:32" ht="30.6" customHeight="1" x14ac:dyDescent="0.4">
      <c r="AF13605" s="12"/>
    </row>
    <row r="13606" spans="32:32" ht="30.6" customHeight="1" x14ac:dyDescent="0.4">
      <c r="AF13606" s="12"/>
    </row>
    <row r="13607" spans="32:32" ht="30.6" customHeight="1" x14ac:dyDescent="0.4">
      <c r="AF13607" s="12"/>
    </row>
    <row r="13608" spans="32:32" ht="30.6" customHeight="1" x14ac:dyDescent="0.4">
      <c r="AF13608" s="12"/>
    </row>
    <row r="13609" spans="32:32" ht="30.6" customHeight="1" x14ac:dyDescent="0.4">
      <c r="AF13609" s="12"/>
    </row>
    <row r="13610" spans="32:32" ht="30.6" customHeight="1" x14ac:dyDescent="0.4">
      <c r="AF13610" s="12"/>
    </row>
    <row r="13611" spans="32:32" ht="30.6" customHeight="1" x14ac:dyDescent="0.4">
      <c r="AF13611" s="12"/>
    </row>
    <row r="13612" spans="32:32" ht="30.6" customHeight="1" x14ac:dyDescent="0.4">
      <c r="AF13612" s="12"/>
    </row>
    <row r="13613" spans="32:32" ht="30.6" customHeight="1" x14ac:dyDescent="0.4">
      <c r="AF13613" s="12"/>
    </row>
    <row r="13614" spans="32:32" ht="30.6" customHeight="1" x14ac:dyDescent="0.4">
      <c r="AF13614" s="12"/>
    </row>
    <row r="13615" spans="32:32" ht="30.6" customHeight="1" x14ac:dyDescent="0.4">
      <c r="AF13615" s="12"/>
    </row>
    <row r="13616" spans="32:32" ht="30.6" customHeight="1" x14ac:dyDescent="0.4">
      <c r="AF13616" s="12"/>
    </row>
    <row r="13617" spans="32:32" ht="30.6" customHeight="1" x14ac:dyDescent="0.4">
      <c r="AF13617" s="12"/>
    </row>
    <row r="13618" spans="32:32" ht="30.6" customHeight="1" x14ac:dyDescent="0.4">
      <c r="AF13618" s="12"/>
    </row>
    <row r="13619" spans="32:32" ht="30.6" customHeight="1" x14ac:dyDescent="0.4">
      <c r="AF13619" s="12"/>
    </row>
    <row r="13620" spans="32:32" ht="30.6" customHeight="1" x14ac:dyDescent="0.4">
      <c r="AF13620" s="12"/>
    </row>
    <row r="13621" spans="32:32" ht="30.6" customHeight="1" x14ac:dyDescent="0.4">
      <c r="AF13621" s="12"/>
    </row>
    <row r="13622" spans="32:32" ht="30.6" customHeight="1" x14ac:dyDescent="0.4">
      <c r="AF13622" s="12"/>
    </row>
    <row r="13623" spans="32:32" ht="30.6" customHeight="1" x14ac:dyDescent="0.4">
      <c r="AF13623" s="12"/>
    </row>
    <row r="13624" spans="32:32" ht="30.6" customHeight="1" x14ac:dyDescent="0.4">
      <c r="AF13624" s="12"/>
    </row>
    <row r="13625" spans="32:32" ht="30.6" customHeight="1" x14ac:dyDescent="0.4">
      <c r="AF13625" s="12"/>
    </row>
    <row r="13626" spans="32:32" ht="30.6" customHeight="1" x14ac:dyDescent="0.4">
      <c r="AF13626" s="12"/>
    </row>
    <row r="13627" spans="32:32" ht="30.6" customHeight="1" x14ac:dyDescent="0.4">
      <c r="AF13627" s="12"/>
    </row>
    <row r="13628" spans="32:32" ht="30.6" customHeight="1" x14ac:dyDescent="0.4">
      <c r="AF13628" s="12"/>
    </row>
    <row r="13629" spans="32:32" ht="30.6" customHeight="1" x14ac:dyDescent="0.4">
      <c r="AF13629" s="12"/>
    </row>
    <row r="13630" spans="32:32" ht="30.6" customHeight="1" x14ac:dyDescent="0.4">
      <c r="AF13630" s="12"/>
    </row>
    <row r="13631" spans="32:32" ht="30.6" customHeight="1" x14ac:dyDescent="0.4">
      <c r="AF13631" s="12"/>
    </row>
    <row r="13632" spans="32:32" ht="30.6" customHeight="1" x14ac:dyDescent="0.4">
      <c r="AF13632" s="12"/>
    </row>
    <row r="13633" spans="32:32" ht="30.6" customHeight="1" x14ac:dyDescent="0.4">
      <c r="AF13633" s="12"/>
    </row>
    <row r="13634" spans="32:32" ht="30.6" customHeight="1" x14ac:dyDescent="0.4">
      <c r="AF13634" s="12"/>
    </row>
    <row r="13635" spans="32:32" ht="30.6" customHeight="1" x14ac:dyDescent="0.4">
      <c r="AF13635" s="12"/>
    </row>
    <row r="13636" spans="32:32" ht="30.6" customHeight="1" x14ac:dyDescent="0.4">
      <c r="AF13636" s="12"/>
    </row>
    <row r="13637" spans="32:32" ht="30.6" customHeight="1" x14ac:dyDescent="0.4">
      <c r="AF13637" s="12"/>
    </row>
    <row r="13638" spans="32:32" ht="30.6" customHeight="1" x14ac:dyDescent="0.4">
      <c r="AF13638" s="12"/>
    </row>
    <row r="13639" spans="32:32" ht="30.6" customHeight="1" x14ac:dyDescent="0.4">
      <c r="AF13639" s="12"/>
    </row>
    <row r="13640" spans="32:32" ht="30.6" customHeight="1" x14ac:dyDescent="0.4">
      <c r="AF13640" s="12"/>
    </row>
    <row r="13641" spans="32:32" ht="30.6" customHeight="1" x14ac:dyDescent="0.4">
      <c r="AF13641" s="12"/>
    </row>
    <row r="13642" spans="32:32" ht="30.6" customHeight="1" x14ac:dyDescent="0.4">
      <c r="AF13642" s="12"/>
    </row>
    <row r="13643" spans="32:32" ht="30.6" customHeight="1" x14ac:dyDescent="0.4">
      <c r="AF13643" s="12"/>
    </row>
    <row r="13644" spans="32:32" ht="30.6" customHeight="1" x14ac:dyDescent="0.4">
      <c r="AF13644" s="12"/>
    </row>
    <row r="13645" spans="32:32" ht="30.6" customHeight="1" x14ac:dyDescent="0.4">
      <c r="AF13645" s="12"/>
    </row>
    <row r="13646" spans="32:32" ht="30.6" customHeight="1" x14ac:dyDescent="0.4">
      <c r="AF13646" s="12"/>
    </row>
    <row r="13647" spans="32:32" ht="30.6" customHeight="1" x14ac:dyDescent="0.4">
      <c r="AF13647" s="12"/>
    </row>
    <row r="13648" spans="32:32" ht="30.6" customHeight="1" x14ac:dyDescent="0.4">
      <c r="AF13648" s="12"/>
    </row>
    <row r="13649" spans="32:32" ht="30.6" customHeight="1" x14ac:dyDescent="0.4">
      <c r="AF13649" s="12"/>
    </row>
    <row r="13650" spans="32:32" ht="30.6" customHeight="1" x14ac:dyDescent="0.4">
      <c r="AF13650" s="12"/>
    </row>
    <row r="13651" spans="32:32" ht="30.6" customHeight="1" x14ac:dyDescent="0.4">
      <c r="AF13651" s="12"/>
    </row>
    <row r="13652" spans="32:32" ht="30.6" customHeight="1" x14ac:dyDescent="0.4">
      <c r="AF13652" s="12"/>
    </row>
    <row r="13653" spans="32:32" ht="30.6" customHeight="1" x14ac:dyDescent="0.4">
      <c r="AF13653" s="12"/>
    </row>
    <row r="13654" spans="32:32" ht="30.6" customHeight="1" x14ac:dyDescent="0.4">
      <c r="AF13654" s="12"/>
    </row>
    <row r="13655" spans="32:32" ht="30.6" customHeight="1" x14ac:dyDescent="0.4">
      <c r="AF13655" s="12"/>
    </row>
    <row r="13656" spans="32:32" ht="30.6" customHeight="1" x14ac:dyDescent="0.4">
      <c r="AF13656" s="12"/>
    </row>
    <row r="13657" spans="32:32" ht="30.6" customHeight="1" x14ac:dyDescent="0.4">
      <c r="AF13657" s="12"/>
    </row>
    <row r="13658" spans="32:32" ht="30.6" customHeight="1" x14ac:dyDescent="0.4">
      <c r="AF13658" s="12"/>
    </row>
    <row r="13659" spans="32:32" ht="30.6" customHeight="1" x14ac:dyDescent="0.4">
      <c r="AF13659" s="12"/>
    </row>
    <row r="13660" spans="32:32" ht="30.6" customHeight="1" x14ac:dyDescent="0.4">
      <c r="AF13660" s="12"/>
    </row>
    <row r="13661" spans="32:32" ht="30.6" customHeight="1" x14ac:dyDescent="0.4">
      <c r="AF13661" s="12"/>
    </row>
    <row r="13662" spans="32:32" ht="30.6" customHeight="1" x14ac:dyDescent="0.4">
      <c r="AF13662" s="12"/>
    </row>
    <row r="13663" spans="32:32" ht="30.6" customHeight="1" x14ac:dyDescent="0.4">
      <c r="AF13663" s="12"/>
    </row>
    <row r="13664" spans="32:32" ht="30.6" customHeight="1" x14ac:dyDescent="0.4">
      <c r="AF13664" s="12"/>
    </row>
    <row r="13665" spans="32:32" ht="30.6" customHeight="1" x14ac:dyDescent="0.4">
      <c r="AF13665" s="12"/>
    </row>
    <row r="13666" spans="32:32" ht="30.6" customHeight="1" x14ac:dyDescent="0.4">
      <c r="AF13666" s="12"/>
    </row>
    <row r="13667" spans="32:32" ht="30.6" customHeight="1" x14ac:dyDescent="0.4">
      <c r="AF13667" s="12"/>
    </row>
    <row r="13668" spans="32:32" ht="30.6" customHeight="1" x14ac:dyDescent="0.4">
      <c r="AF13668" s="12"/>
    </row>
    <row r="13669" spans="32:32" ht="30.6" customHeight="1" x14ac:dyDescent="0.4">
      <c r="AF13669" s="12"/>
    </row>
    <row r="13670" spans="32:32" ht="30.6" customHeight="1" x14ac:dyDescent="0.4">
      <c r="AF13670" s="12"/>
    </row>
    <row r="13671" spans="32:32" ht="30.6" customHeight="1" x14ac:dyDescent="0.4">
      <c r="AF13671" s="12"/>
    </row>
    <row r="13672" spans="32:32" ht="30.6" customHeight="1" x14ac:dyDescent="0.4">
      <c r="AF13672" s="12"/>
    </row>
    <row r="13673" spans="32:32" ht="30.6" customHeight="1" x14ac:dyDescent="0.4">
      <c r="AF13673" s="12"/>
    </row>
    <row r="13674" spans="32:32" ht="30.6" customHeight="1" x14ac:dyDescent="0.4">
      <c r="AF13674" s="12"/>
    </row>
    <row r="13675" spans="32:32" ht="30.6" customHeight="1" x14ac:dyDescent="0.4">
      <c r="AF13675" s="12"/>
    </row>
    <row r="13676" spans="32:32" ht="30.6" customHeight="1" x14ac:dyDescent="0.4">
      <c r="AF13676" s="12"/>
    </row>
    <row r="13677" spans="32:32" ht="30.6" customHeight="1" x14ac:dyDescent="0.4">
      <c r="AF13677" s="12"/>
    </row>
    <row r="13678" spans="32:32" ht="30.6" customHeight="1" x14ac:dyDescent="0.4">
      <c r="AF13678" s="12"/>
    </row>
    <row r="13679" spans="32:32" ht="30.6" customHeight="1" x14ac:dyDescent="0.4">
      <c r="AF13679" s="12"/>
    </row>
    <row r="13680" spans="32:32" ht="30.6" customHeight="1" x14ac:dyDescent="0.4">
      <c r="AF13680" s="12"/>
    </row>
    <row r="13681" spans="32:32" ht="30.6" customHeight="1" x14ac:dyDescent="0.4">
      <c r="AF13681" s="12"/>
    </row>
    <row r="13682" spans="32:32" ht="30.6" customHeight="1" x14ac:dyDescent="0.4">
      <c r="AF13682" s="12"/>
    </row>
    <row r="13683" spans="32:32" ht="30.6" customHeight="1" x14ac:dyDescent="0.4">
      <c r="AF13683" s="12"/>
    </row>
    <row r="13684" spans="32:32" ht="30.6" customHeight="1" x14ac:dyDescent="0.4">
      <c r="AF13684" s="12"/>
    </row>
    <row r="13685" spans="32:32" ht="30.6" customHeight="1" x14ac:dyDescent="0.4">
      <c r="AF13685" s="12"/>
    </row>
    <row r="13686" spans="32:32" ht="30.6" customHeight="1" x14ac:dyDescent="0.4">
      <c r="AF13686" s="12"/>
    </row>
    <row r="13687" spans="32:32" ht="30.6" customHeight="1" x14ac:dyDescent="0.4">
      <c r="AF13687" s="12"/>
    </row>
    <row r="13688" spans="32:32" ht="30.6" customHeight="1" x14ac:dyDescent="0.4">
      <c r="AF13688" s="12"/>
    </row>
    <row r="13689" spans="32:32" ht="30.6" customHeight="1" x14ac:dyDescent="0.4">
      <c r="AF13689" s="12"/>
    </row>
    <row r="13690" spans="32:32" ht="30.6" customHeight="1" x14ac:dyDescent="0.4">
      <c r="AF13690" s="12"/>
    </row>
    <row r="13691" spans="32:32" ht="30.6" customHeight="1" x14ac:dyDescent="0.4">
      <c r="AF13691" s="12"/>
    </row>
    <row r="13692" spans="32:32" ht="30.6" customHeight="1" x14ac:dyDescent="0.4">
      <c r="AF13692" s="12"/>
    </row>
    <row r="13693" spans="32:32" ht="30.6" customHeight="1" x14ac:dyDescent="0.4">
      <c r="AF13693" s="12"/>
    </row>
    <row r="13694" spans="32:32" ht="30.6" customHeight="1" x14ac:dyDescent="0.4">
      <c r="AF13694" s="12"/>
    </row>
    <row r="13695" spans="32:32" ht="30.6" customHeight="1" x14ac:dyDescent="0.4">
      <c r="AF13695" s="12"/>
    </row>
    <row r="13696" spans="32:32" ht="30.6" customHeight="1" x14ac:dyDescent="0.4">
      <c r="AF13696" s="12"/>
    </row>
    <row r="13697" spans="32:32" ht="30.6" customHeight="1" x14ac:dyDescent="0.4">
      <c r="AF13697" s="12"/>
    </row>
    <row r="13698" spans="32:32" ht="30.6" customHeight="1" x14ac:dyDescent="0.4">
      <c r="AF13698" s="12"/>
    </row>
    <row r="13699" spans="32:32" ht="30.6" customHeight="1" x14ac:dyDescent="0.4">
      <c r="AF13699" s="12"/>
    </row>
    <row r="13700" spans="32:32" ht="30.6" customHeight="1" x14ac:dyDescent="0.4">
      <c r="AF13700" s="12"/>
    </row>
    <row r="13701" spans="32:32" ht="30.6" customHeight="1" x14ac:dyDescent="0.4">
      <c r="AF13701" s="12"/>
    </row>
    <row r="13702" spans="32:32" ht="30.6" customHeight="1" x14ac:dyDescent="0.4">
      <c r="AF13702" s="12"/>
    </row>
    <row r="13703" spans="32:32" ht="30.6" customHeight="1" x14ac:dyDescent="0.4">
      <c r="AF13703" s="12"/>
    </row>
    <row r="13704" spans="32:32" ht="30.6" customHeight="1" x14ac:dyDescent="0.4">
      <c r="AF13704" s="12"/>
    </row>
    <row r="13705" spans="32:32" ht="30.6" customHeight="1" x14ac:dyDescent="0.4">
      <c r="AF13705" s="12"/>
    </row>
    <row r="13706" spans="32:32" ht="30.6" customHeight="1" x14ac:dyDescent="0.4">
      <c r="AF13706" s="12"/>
    </row>
    <row r="13707" spans="32:32" ht="30.6" customHeight="1" x14ac:dyDescent="0.4">
      <c r="AF13707" s="12"/>
    </row>
    <row r="13708" spans="32:32" ht="30.6" customHeight="1" x14ac:dyDescent="0.4">
      <c r="AF13708" s="12"/>
    </row>
    <row r="13709" spans="32:32" ht="30.6" customHeight="1" x14ac:dyDescent="0.4">
      <c r="AF13709" s="12"/>
    </row>
    <row r="13710" spans="32:32" ht="30.6" customHeight="1" x14ac:dyDescent="0.4">
      <c r="AF13710" s="12"/>
    </row>
    <row r="13711" spans="32:32" ht="30.6" customHeight="1" x14ac:dyDescent="0.4">
      <c r="AF13711" s="12"/>
    </row>
    <row r="13712" spans="32:32" ht="30.6" customHeight="1" x14ac:dyDescent="0.4">
      <c r="AF13712" s="12"/>
    </row>
    <row r="13713" spans="32:32" ht="30.6" customHeight="1" x14ac:dyDescent="0.4">
      <c r="AF13713" s="12"/>
    </row>
    <row r="13714" spans="32:32" ht="30.6" customHeight="1" x14ac:dyDescent="0.4">
      <c r="AF13714" s="12"/>
    </row>
    <row r="13715" spans="32:32" ht="30.6" customHeight="1" x14ac:dyDescent="0.4">
      <c r="AF13715" s="12"/>
    </row>
    <row r="13716" spans="32:32" ht="30.6" customHeight="1" x14ac:dyDescent="0.4">
      <c r="AF13716" s="12"/>
    </row>
    <row r="13717" spans="32:32" ht="30.6" customHeight="1" x14ac:dyDescent="0.4">
      <c r="AF13717" s="12"/>
    </row>
    <row r="13718" spans="32:32" ht="30.6" customHeight="1" x14ac:dyDescent="0.4">
      <c r="AF13718" s="12"/>
    </row>
    <row r="13719" spans="32:32" ht="30.6" customHeight="1" x14ac:dyDescent="0.4">
      <c r="AF13719" s="12"/>
    </row>
    <row r="13720" spans="32:32" ht="30.6" customHeight="1" x14ac:dyDescent="0.4">
      <c r="AF13720" s="12"/>
    </row>
    <row r="13721" spans="32:32" ht="30.6" customHeight="1" x14ac:dyDescent="0.4">
      <c r="AF13721" s="12"/>
    </row>
    <row r="13722" spans="32:32" ht="30.6" customHeight="1" x14ac:dyDescent="0.4">
      <c r="AF13722" s="12"/>
    </row>
    <row r="13723" spans="32:32" ht="30.6" customHeight="1" x14ac:dyDescent="0.4">
      <c r="AF13723" s="12"/>
    </row>
    <row r="13724" spans="32:32" ht="30.6" customHeight="1" x14ac:dyDescent="0.4">
      <c r="AF13724" s="12"/>
    </row>
    <row r="13725" spans="32:32" ht="30.6" customHeight="1" x14ac:dyDescent="0.4">
      <c r="AF13725" s="12"/>
    </row>
    <row r="13726" spans="32:32" ht="30.6" customHeight="1" x14ac:dyDescent="0.4">
      <c r="AF13726" s="12"/>
    </row>
    <row r="13727" spans="32:32" ht="30.6" customHeight="1" x14ac:dyDescent="0.4">
      <c r="AF13727" s="12"/>
    </row>
    <row r="13728" spans="32:32" ht="30.6" customHeight="1" x14ac:dyDescent="0.4">
      <c r="AF13728" s="12"/>
    </row>
    <row r="13729" spans="32:32" ht="30.6" customHeight="1" x14ac:dyDescent="0.4">
      <c r="AF13729" s="12"/>
    </row>
    <row r="13730" spans="32:32" ht="30.6" customHeight="1" x14ac:dyDescent="0.4">
      <c r="AF13730" s="12"/>
    </row>
    <row r="13731" spans="32:32" ht="30.6" customHeight="1" x14ac:dyDescent="0.4">
      <c r="AF13731" s="12"/>
    </row>
    <row r="13732" spans="32:32" ht="30.6" customHeight="1" x14ac:dyDescent="0.4">
      <c r="AF13732" s="12"/>
    </row>
    <row r="13733" spans="32:32" ht="30.6" customHeight="1" x14ac:dyDescent="0.4">
      <c r="AF13733" s="12"/>
    </row>
    <row r="13734" spans="32:32" ht="30.6" customHeight="1" x14ac:dyDescent="0.4">
      <c r="AF13734" s="12"/>
    </row>
    <row r="13735" spans="32:32" ht="30.6" customHeight="1" x14ac:dyDescent="0.4">
      <c r="AF13735" s="12"/>
    </row>
    <row r="13736" spans="32:32" ht="30.6" customHeight="1" x14ac:dyDescent="0.4">
      <c r="AF13736" s="12"/>
    </row>
    <row r="13737" spans="32:32" ht="30.6" customHeight="1" x14ac:dyDescent="0.4">
      <c r="AF13737" s="12"/>
    </row>
    <row r="13738" spans="32:32" ht="30.6" customHeight="1" x14ac:dyDescent="0.4">
      <c r="AF13738" s="12"/>
    </row>
    <row r="13739" spans="32:32" ht="30.6" customHeight="1" x14ac:dyDescent="0.4">
      <c r="AF13739" s="12"/>
    </row>
    <row r="13740" spans="32:32" ht="30.6" customHeight="1" x14ac:dyDescent="0.4">
      <c r="AF13740" s="12"/>
    </row>
    <row r="13741" spans="32:32" ht="30.6" customHeight="1" x14ac:dyDescent="0.4">
      <c r="AF13741" s="12"/>
    </row>
    <row r="13742" spans="32:32" ht="30.6" customHeight="1" x14ac:dyDescent="0.4">
      <c r="AF13742" s="12"/>
    </row>
    <row r="13743" spans="32:32" ht="30.6" customHeight="1" x14ac:dyDescent="0.4">
      <c r="AF13743" s="12"/>
    </row>
    <row r="13744" spans="32:32" ht="30.6" customHeight="1" x14ac:dyDescent="0.4">
      <c r="AF13744" s="12"/>
    </row>
    <row r="13745" spans="32:32" ht="30.6" customHeight="1" x14ac:dyDescent="0.4">
      <c r="AF13745" s="12"/>
    </row>
    <row r="13746" spans="32:32" ht="30.6" customHeight="1" x14ac:dyDescent="0.4">
      <c r="AF13746" s="12"/>
    </row>
    <row r="13747" spans="32:32" ht="30.6" customHeight="1" x14ac:dyDescent="0.4">
      <c r="AF13747" s="12"/>
    </row>
    <row r="13748" spans="32:32" ht="30.6" customHeight="1" x14ac:dyDescent="0.4">
      <c r="AF13748" s="12"/>
    </row>
    <row r="13749" spans="32:32" ht="30.6" customHeight="1" x14ac:dyDescent="0.4">
      <c r="AF13749" s="12"/>
    </row>
    <row r="13750" spans="32:32" ht="30.6" customHeight="1" x14ac:dyDescent="0.4">
      <c r="AF13750" s="12"/>
    </row>
    <row r="13751" spans="32:32" ht="30.6" customHeight="1" x14ac:dyDescent="0.4">
      <c r="AF13751" s="12"/>
    </row>
    <row r="13752" spans="32:32" ht="30.6" customHeight="1" x14ac:dyDescent="0.4">
      <c r="AF13752" s="12"/>
    </row>
    <row r="13753" spans="32:32" ht="30.6" customHeight="1" x14ac:dyDescent="0.4">
      <c r="AF13753" s="12"/>
    </row>
    <row r="13754" spans="32:32" ht="30.6" customHeight="1" x14ac:dyDescent="0.4">
      <c r="AF13754" s="12"/>
    </row>
    <row r="13755" spans="32:32" ht="30.6" customHeight="1" x14ac:dyDescent="0.4">
      <c r="AF13755" s="12"/>
    </row>
    <row r="13756" spans="32:32" ht="30.6" customHeight="1" x14ac:dyDescent="0.4">
      <c r="AF13756" s="12"/>
    </row>
    <row r="13757" spans="32:32" ht="30.6" customHeight="1" x14ac:dyDescent="0.4">
      <c r="AF13757" s="12"/>
    </row>
    <row r="13758" spans="32:32" ht="30.6" customHeight="1" x14ac:dyDescent="0.4">
      <c r="AF13758" s="12"/>
    </row>
    <row r="13759" spans="32:32" ht="30.6" customHeight="1" x14ac:dyDescent="0.4">
      <c r="AF13759" s="12"/>
    </row>
    <row r="13760" spans="32:32" ht="30.6" customHeight="1" x14ac:dyDescent="0.4">
      <c r="AF13760" s="12"/>
    </row>
    <row r="13761" spans="32:32" ht="30.6" customHeight="1" x14ac:dyDescent="0.4">
      <c r="AF13761" s="12"/>
    </row>
    <row r="13762" spans="32:32" ht="30.6" customHeight="1" x14ac:dyDescent="0.4">
      <c r="AF13762" s="12"/>
    </row>
    <row r="13763" spans="32:32" ht="30.6" customHeight="1" x14ac:dyDescent="0.4">
      <c r="AF13763" s="12"/>
    </row>
    <row r="13764" spans="32:32" ht="30.6" customHeight="1" x14ac:dyDescent="0.4">
      <c r="AF13764" s="12"/>
    </row>
    <row r="13765" spans="32:32" ht="30.6" customHeight="1" x14ac:dyDescent="0.4">
      <c r="AF13765" s="12"/>
    </row>
    <row r="13766" spans="32:32" ht="30.6" customHeight="1" x14ac:dyDescent="0.4">
      <c r="AF13766" s="12"/>
    </row>
    <row r="13767" spans="32:32" ht="30.6" customHeight="1" x14ac:dyDescent="0.4">
      <c r="AF13767" s="12"/>
    </row>
    <row r="13768" spans="32:32" ht="30.6" customHeight="1" x14ac:dyDescent="0.4">
      <c r="AF13768" s="12"/>
    </row>
    <row r="13769" spans="32:32" ht="30.6" customHeight="1" x14ac:dyDescent="0.4">
      <c r="AF13769" s="12"/>
    </row>
    <row r="13770" spans="32:32" ht="30.6" customHeight="1" x14ac:dyDescent="0.4">
      <c r="AF13770" s="12"/>
    </row>
    <row r="13771" spans="32:32" ht="30.6" customHeight="1" x14ac:dyDescent="0.4">
      <c r="AF13771" s="12"/>
    </row>
    <row r="13772" spans="32:32" ht="30.6" customHeight="1" x14ac:dyDescent="0.4">
      <c r="AF13772" s="12"/>
    </row>
    <row r="13773" spans="32:32" ht="30.6" customHeight="1" x14ac:dyDescent="0.4">
      <c r="AF13773" s="12"/>
    </row>
    <row r="13774" spans="32:32" ht="30.6" customHeight="1" x14ac:dyDescent="0.4">
      <c r="AF13774" s="12"/>
    </row>
    <row r="13775" spans="32:32" ht="30.6" customHeight="1" x14ac:dyDescent="0.4">
      <c r="AF13775" s="12"/>
    </row>
    <row r="13776" spans="32:32" ht="30.6" customHeight="1" x14ac:dyDescent="0.4">
      <c r="AF13776" s="12"/>
    </row>
    <row r="13777" spans="32:32" ht="30.6" customHeight="1" x14ac:dyDescent="0.4">
      <c r="AF13777" s="12"/>
    </row>
    <row r="13778" spans="32:32" ht="30.6" customHeight="1" x14ac:dyDescent="0.4">
      <c r="AF13778" s="12"/>
    </row>
    <row r="13779" spans="32:32" ht="30.6" customHeight="1" x14ac:dyDescent="0.4">
      <c r="AF13779" s="12"/>
    </row>
    <row r="13780" spans="32:32" ht="30.6" customHeight="1" x14ac:dyDescent="0.4">
      <c r="AF13780" s="12"/>
    </row>
    <row r="13781" spans="32:32" ht="30.6" customHeight="1" x14ac:dyDescent="0.4">
      <c r="AF13781" s="12"/>
    </row>
    <row r="13782" spans="32:32" ht="30.6" customHeight="1" x14ac:dyDescent="0.4">
      <c r="AF13782" s="12"/>
    </row>
    <row r="13783" spans="32:32" ht="30.6" customHeight="1" x14ac:dyDescent="0.4">
      <c r="AF13783" s="12"/>
    </row>
    <row r="13784" spans="32:32" ht="30.6" customHeight="1" x14ac:dyDescent="0.4">
      <c r="AF13784" s="12"/>
    </row>
    <row r="13785" spans="32:32" ht="30.6" customHeight="1" x14ac:dyDescent="0.4">
      <c r="AF13785" s="12"/>
    </row>
    <row r="13786" spans="32:32" ht="30.6" customHeight="1" x14ac:dyDescent="0.4">
      <c r="AF13786" s="12"/>
    </row>
    <row r="13787" spans="32:32" ht="30.6" customHeight="1" x14ac:dyDescent="0.4">
      <c r="AF13787" s="12"/>
    </row>
    <row r="13788" spans="32:32" ht="30.6" customHeight="1" x14ac:dyDescent="0.4">
      <c r="AF13788" s="12"/>
    </row>
    <row r="13789" spans="32:32" ht="30.6" customHeight="1" x14ac:dyDescent="0.4">
      <c r="AF13789" s="12"/>
    </row>
    <row r="13790" spans="32:32" ht="30.6" customHeight="1" x14ac:dyDescent="0.4">
      <c r="AF13790" s="12"/>
    </row>
    <row r="13791" spans="32:32" ht="30.6" customHeight="1" x14ac:dyDescent="0.4">
      <c r="AF13791" s="12"/>
    </row>
    <row r="13792" spans="32:32" ht="30.6" customHeight="1" x14ac:dyDescent="0.4">
      <c r="AF13792" s="12"/>
    </row>
    <row r="13793" spans="32:32" ht="30.6" customHeight="1" x14ac:dyDescent="0.4">
      <c r="AF13793" s="12"/>
    </row>
    <row r="13794" spans="32:32" ht="30.6" customHeight="1" x14ac:dyDescent="0.4">
      <c r="AF13794" s="12"/>
    </row>
    <row r="13795" spans="32:32" ht="30.6" customHeight="1" x14ac:dyDescent="0.4">
      <c r="AF13795" s="12"/>
    </row>
    <row r="13796" spans="32:32" ht="30.6" customHeight="1" x14ac:dyDescent="0.4">
      <c r="AF13796" s="12"/>
    </row>
    <row r="13797" spans="32:32" ht="30.6" customHeight="1" x14ac:dyDescent="0.4">
      <c r="AF13797" s="12"/>
    </row>
    <row r="13798" spans="32:32" ht="30.6" customHeight="1" x14ac:dyDescent="0.4">
      <c r="AF13798" s="12"/>
    </row>
    <row r="13799" spans="32:32" ht="30.6" customHeight="1" x14ac:dyDescent="0.4">
      <c r="AF13799" s="12"/>
    </row>
    <row r="13800" spans="32:32" ht="30.6" customHeight="1" x14ac:dyDescent="0.4">
      <c r="AF13800" s="12"/>
    </row>
    <row r="13801" spans="32:32" ht="30.6" customHeight="1" x14ac:dyDescent="0.4">
      <c r="AF13801" s="12"/>
    </row>
    <row r="13802" spans="32:32" ht="30.6" customHeight="1" x14ac:dyDescent="0.4">
      <c r="AF13802" s="12"/>
    </row>
    <row r="13803" spans="32:32" ht="30.6" customHeight="1" x14ac:dyDescent="0.4">
      <c r="AF13803" s="12"/>
    </row>
    <row r="13804" spans="32:32" ht="30.6" customHeight="1" x14ac:dyDescent="0.4">
      <c r="AF13804" s="12"/>
    </row>
    <row r="13805" spans="32:32" ht="30.6" customHeight="1" x14ac:dyDescent="0.4">
      <c r="AF13805" s="12"/>
    </row>
    <row r="13806" spans="32:32" ht="30.6" customHeight="1" x14ac:dyDescent="0.4">
      <c r="AF13806" s="12"/>
    </row>
    <row r="13807" spans="32:32" ht="30.6" customHeight="1" x14ac:dyDescent="0.4">
      <c r="AF13807" s="12"/>
    </row>
    <row r="13808" spans="32:32" ht="30.6" customHeight="1" x14ac:dyDescent="0.4">
      <c r="AF13808" s="12"/>
    </row>
    <row r="13809" spans="32:32" ht="30.6" customHeight="1" x14ac:dyDescent="0.4">
      <c r="AF13809" s="12"/>
    </row>
    <row r="13810" spans="32:32" ht="30.6" customHeight="1" x14ac:dyDescent="0.4">
      <c r="AF13810" s="12"/>
    </row>
    <row r="13811" spans="32:32" ht="30.6" customHeight="1" x14ac:dyDescent="0.4">
      <c r="AF13811" s="12"/>
    </row>
    <row r="13812" spans="32:32" ht="30.6" customHeight="1" x14ac:dyDescent="0.4">
      <c r="AF13812" s="12"/>
    </row>
    <row r="13813" spans="32:32" ht="30.6" customHeight="1" x14ac:dyDescent="0.4">
      <c r="AF13813" s="12"/>
    </row>
    <row r="13814" spans="32:32" ht="30.6" customHeight="1" x14ac:dyDescent="0.4">
      <c r="AF13814" s="12"/>
    </row>
    <row r="13815" spans="32:32" ht="30.6" customHeight="1" x14ac:dyDescent="0.4">
      <c r="AF13815" s="12"/>
    </row>
    <row r="13816" spans="32:32" ht="30.6" customHeight="1" x14ac:dyDescent="0.4">
      <c r="AF13816" s="12"/>
    </row>
    <row r="13817" spans="32:32" ht="30.6" customHeight="1" x14ac:dyDescent="0.4">
      <c r="AF13817" s="12"/>
    </row>
    <row r="13818" spans="32:32" ht="30.6" customHeight="1" x14ac:dyDescent="0.4">
      <c r="AF13818" s="12"/>
    </row>
    <row r="13819" spans="32:32" ht="30.6" customHeight="1" x14ac:dyDescent="0.4">
      <c r="AF13819" s="12"/>
    </row>
    <row r="13820" spans="32:32" ht="30.6" customHeight="1" x14ac:dyDescent="0.4">
      <c r="AF13820" s="12"/>
    </row>
    <row r="13821" spans="32:32" ht="30.6" customHeight="1" x14ac:dyDescent="0.4">
      <c r="AF13821" s="12"/>
    </row>
    <row r="13822" spans="32:32" ht="30.6" customHeight="1" x14ac:dyDescent="0.4">
      <c r="AF13822" s="12"/>
    </row>
    <row r="13823" spans="32:32" ht="30.6" customHeight="1" x14ac:dyDescent="0.4">
      <c r="AF13823" s="12"/>
    </row>
    <row r="13824" spans="32:32" ht="30.6" customHeight="1" x14ac:dyDescent="0.4">
      <c r="AF13824" s="12"/>
    </row>
    <row r="13825" spans="32:32" ht="30.6" customHeight="1" x14ac:dyDescent="0.4">
      <c r="AF13825" s="12"/>
    </row>
    <row r="13826" spans="32:32" ht="30.6" customHeight="1" x14ac:dyDescent="0.4">
      <c r="AF13826" s="12"/>
    </row>
    <row r="13827" spans="32:32" ht="30.6" customHeight="1" x14ac:dyDescent="0.4">
      <c r="AF13827" s="12"/>
    </row>
    <row r="13828" spans="32:32" ht="30.6" customHeight="1" x14ac:dyDescent="0.4">
      <c r="AF13828" s="12"/>
    </row>
    <row r="13829" spans="32:32" ht="30.6" customHeight="1" x14ac:dyDescent="0.4">
      <c r="AF13829" s="12"/>
    </row>
    <row r="13830" spans="32:32" ht="30.6" customHeight="1" x14ac:dyDescent="0.4">
      <c r="AF13830" s="12"/>
    </row>
    <row r="13831" spans="32:32" ht="30.6" customHeight="1" x14ac:dyDescent="0.4">
      <c r="AF13831" s="12"/>
    </row>
    <row r="13832" spans="32:32" ht="30.6" customHeight="1" x14ac:dyDescent="0.4">
      <c r="AF13832" s="12"/>
    </row>
    <row r="13833" spans="32:32" ht="30.6" customHeight="1" x14ac:dyDescent="0.4">
      <c r="AF13833" s="12"/>
    </row>
    <row r="13834" spans="32:32" ht="30.6" customHeight="1" x14ac:dyDescent="0.4">
      <c r="AF13834" s="12"/>
    </row>
    <row r="13835" spans="32:32" ht="30.6" customHeight="1" x14ac:dyDescent="0.4">
      <c r="AF13835" s="12"/>
    </row>
    <row r="13836" spans="32:32" ht="30.6" customHeight="1" x14ac:dyDescent="0.4">
      <c r="AF13836" s="12"/>
    </row>
    <row r="13837" spans="32:32" ht="30.6" customHeight="1" x14ac:dyDescent="0.4">
      <c r="AF13837" s="12"/>
    </row>
    <row r="13838" spans="32:32" ht="30.6" customHeight="1" x14ac:dyDescent="0.4">
      <c r="AF13838" s="12"/>
    </row>
    <row r="13839" spans="32:32" ht="30.6" customHeight="1" x14ac:dyDescent="0.4">
      <c r="AF13839" s="12"/>
    </row>
    <row r="13840" spans="32:32" ht="30.6" customHeight="1" x14ac:dyDescent="0.4">
      <c r="AF13840" s="12"/>
    </row>
    <row r="13841" spans="32:32" ht="30.6" customHeight="1" x14ac:dyDescent="0.4">
      <c r="AF13841" s="12"/>
    </row>
    <row r="13842" spans="32:32" ht="30.6" customHeight="1" x14ac:dyDescent="0.4">
      <c r="AF13842" s="12"/>
    </row>
    <row r="13843" spans="32:32" ht="30.6" customHeight="1" x14ac:dyDescent="0.4">
      <c r="AF13843" s="12"/>
    </row>
    <row r="13844" spans="32:32" ht="30.6" customHeight="1" x14ac:dyDescent="0.4">
      <c r="AF13844" s="12"/>
    </row>
    <row r="13845" spans="32:32" ht="30.6" customHeight="1" x14ac:dyDescent="0.4">
      <c r="AF13845" s="12"/>
    </row>
    <row r="13846" spans="32:32" ht="30.6" customHeight="1" x14ac:dyDescent="0.4">
      <c r="AF13846" s="12"/>
    </row>
    <row r="13847" spans="32:32" ht="30.6" customHeight="1" x14ac:dyDescent="0.4">
      <c r="AF13847" s="12"/>
    </row>
    <row r="13848" spans="32:32" ht="30.6" customHeight="1" x14ac:dyDescent="0.4">
      <c r="AF13848" s="12"/>
    </row>
    <row r="13849" spans="32:32" ht="30.6" customHeight="1" x14ac:dyDescent="0.4">
      <c r="AF13849" s="12"/>
    </row>
    <row r="13850" spans="32:32" ht="30.6" customHeight="1" x14ac:dyDescent="0.4">
      <c r="AF13850" s="12"/>
    </row>
    <row r="13851" spans="32:32" ht="30.6" customHeight="1" x14ac:dyDescent="0.4">
      <c r="AF13851" s="12"/>
    </row>
    <row r="13852" spans="32:32" ht="30.6" customHeight="1" x14ac:dyDescent="0.4">
      <c r="AF13852" s="12"/>
    </row>
    <row r="13853" spans="32:32" ht="30.6" customHeight="1" x14ac:dyDescent="0.4">
      <c r="AF13853" s="12"/>
    </row>
    <row r="13854" spans="32:32" ht="30.6" customHeight="1" x14ac:dyDescent="0.4">
      <c r="AF13854" s="12"/>
    </row>
    <row r="13855" spans="32:32" ht="30.6" customHeight="1" x14ac:dyDescent="0.4">
      <c r="AF13855" s="12"/>
    </row>
    <row r="13856" spans="32:32" ht="30.6" customHeight="1" x14ac:dyDescent="0.4">
      <c r="AF13856" s="12"/>
    </row>
    <row r="13857" spans="32:32" ht="30.6" customHeight="1" x14ac:dyDescent="0.4">
      <c r="AF13857" s="12"/>
    </row>
    <row r="13858" spans="32:32" ht="30.6" customHeight="1" x14ac:dyDescent="0.4">
      <c r="AF13858" s="12"/>
    </row>
    <row r="13859" spans="32:32" ht="30.6" customHeight="1" x14ac:dyDescent="0.4">
      <c r="AF13859" s="12"/>
    </row>
    <row r="13860" spans="32:32" ht="30.6" customHeight="1" x14ac:dyDescent="0.4">
      <c r="AF13860" s="12"/>
    </row>
    <row r="13861" spans="32:32" ht="30.6" customHeight="1" x14ac:dyDescent="0.4">
      <c r="AF13861" s="12"/>
    </row>
    <row r="13862" spans="32:32" ht="30.6" customHeight="1" x14ac:dyDescent="0.4">
      <c r="AF13862" s="12"/>
    </row>
    <row r="13863" spans="32:32" ht="30.6" customHeight="1" x14ac:dyDescent="0.4">
      <c r="AF13863" s="12"/>
    </row>
    <row r="13864" spans="32:32" ht="30.6" customHeight="1" x14ac:dyDescent="0.4">
      <c r="AF13864" s="12"/>
    </row>
    <row r="13865" spans="32:32" ht="30.6" customHeight="1" x14ac:dyDescent="0.4">
      <c r="AF13865" s="12"/>
    </row>
    <row r="13866" spans="32:32" ht="30.6" customHeight="1" x14ac:dyDescent="0.4">
      <c r="AF13866" s="12"/>
    </row>
    <row r="13867" spans="32:32" ht="30.6" customHeight="1" x14ac:dyDescent="0.4">
      <c r="AF13867" s="12"/>
    </row>
    <row r="13868" spans="32:32" ht="30.6" customHeight="1" x14ac:dyDescent="0.4">
      <c r="AF13868" s="12"/>
    </row>
    <row r="13869" spans="32:32" ht="30.6" customHeight="1" x14ac:dyDescent="0.4">
      <c r="AF13869" s="12"/>
    </row>
    <row r="13870" spans="32:32" ht="30.6" customHeight="1" x14ac:dyDescent="0.4">
      <c r="AF13870" s="12"/>
    </row>
    <row r="13871" spans="32:32" ht="30.6" customHeight="1" x14ac:dyDescent="0.4">
      <c r="AF13871" s="12"/>
    </row>
    <row r="13872" spans="32:32" ht="30.6" customHeight="1" x14ac:dyDescent="0.4">
      <c r="AF13872" s="12"/>
    </row>
    <row r="13873" spans="32:32" ht="30.6" customHeight="1" x14ac:dyDescent="0.4">
      <c r="AF13873" s="12"/>
    </row>
    <row r="13874" spans="32:32" ht="30.6" customHeight="1" x14ac:dyDescent="0.4">
      <c r="AF13874" s="12"/>
    </row>
    <row r="13875" spans="32:32" ht="30.6" customHeight="1" x14ac:dyDescent="0.4">
      <c r="AF13875" s="12"/>
    </row>
    <row r="13876" spans="32:32" ht="30.6" customHeight="1" x14ac:dyDescent="0.4">
      <c r="AF13876" s="12"/>
    </row>
    <row r="13877" spans="32:32" ht="30.6" customHeight="1" x14ac:dyDescent="0.4">
      <c r="AF13877" s="12"/>
    </row>
    <row r="13878" spans="32:32" ht="30.6" customHeight="1" x14ac:dyDescent="0.4">
      <c r="AF13878" s="12"/>
    </row>
    <row r="13879" spans="32:32" ht="30.6" customHeight="1" x14ac:dyDescent="0.4">
      <c r="AF13879" s="12"/>
    </row>
    <row r="13880" spans="32:32" ht="30.6" customHeight="1" x14ac:dyDescent="0.4">
      <c r="AF13880" s="12"/>
    </row>
    <row r="13881" spans="32:32" ht="30.6" customHeight="1" x14ac:dyDescent="0.4">
      <c r="AF13881" s="12"/>
    </row>
    <row r="13882" spans="32:32" ht="30.6" customHeight="1" x14ac:dyDescent="0.4">
      <c r="AF13882" s="12"/>
    </row>
    <row r="13883" spans="32:32" ht="30.6" customHeight="1" x14ac:dyDescent="0.4">
      <c r="AF13883" s="12"/>
    </row>
    <row r="13884" spans="32:32" ht="30.6" customHeight="1" x14ac:dyDescent="0.4">
      <c r="AF13884" s="12"/>
    </row>
    <row r="13885" spans="32:32" ht="30.6" customHeight="1" x14ac:dyDescent="0.4">
      <c r="AF13885" s="12"/>
    </row>
    <row r="13886" spans="32:32" ht="30.6" customHeight="1" x14ac:dyDescent="0.4">
      <c r="AF13886" s="12"/>
    </row>
    <row r="13887" spans="32:32" ht="30.6" customHeight="1" x14ac:dyDescent="0.4">
      <c r="AF13887" s="12"/>
    </row>
    <row r="13888" spans="32:32" ht="30.6" customHeight="1" x14ac:dyDescent="0.4">
      <c r="AF13888" s="12"/>
    </row>
    <row r="13889" spans="32:32" ht="30.6" customHeight="1" x14ac:dyDescent="0.4">
      <c r="AF13889" s="12"/>
    </row>
    <row r="13890" spans="32:32" ht="30.6" customHeight="1" x14ac:dyDescent="0.4">
      <c r="AF13890" s="12"/>
    </row>
    <row r="13891" spans="32:32" ht="30.6" customHeight="1" x14ac:dyDescent="0.4">
      <c r="AF13891" s="12"/>
    </row>
    <row r="13892" spans="32:32" ht="30.6" customHeight="1" x14ac:dyDescent="0.4">
      <c r="AF13892" s="12"/>
    </row>
    <row r="13893" spans="32:32" ht="30.6" customHeight="1" x14ac:dyDescent="0.4">
      <c r="AF13893" s="12"/>
    </row>
    <row r="13894" spans="32:32" ht="30.6" customHeight="1" x14ac:dyDescent="0.4">
      <c r="AF13894" s="12"/>
    </row>
    <row r="13895" spans="32:32" ht="30.6" customHeight="1" x14ac:dyDescent="0.4">
      <c r="AF13895" s="12"/>
    </row>
    <row r="13896" spans="32:32" ht="30.6" customHeight="1" x14ac:dyDescent="0.4">
      <c r="AF13896" s="12"/>
    </row>
    <row r="13897" spans="32:32" ht="30.6" customHeight="1" x14ac:dyDescent="0.4">
      <c r="AF13897" s="12"/>
    </row>
    <row r="13898" spans="32:32" ht="30.6" customHeight="1" x14ac:dyDescent="0.4">
      <c r="AF13898" s="12"/>
    </row>
    <row r="13899" spans="32:32" ht="30.6" customHeight="1" x14ac:dyDescent="0.4">
      <c r="AF13899" s="12"/>
    </row>
    <row r="13900" spans="32:32" ht="30.6" customHeight="1" x14ac:dyDescent="0.4">
      <c r="AF13900" s="12"/>
    </row>
    <row r="13901" spans="32:32" ht="30.6" customHeight="1" x14ac:dyDescent="0.4">
      <c r="AF13901" s="12"/>
    </row>
    <row r="13902" spans="32:32" ht="30.6" customHeight="1" x14ac:dyDescent="0.4">
      <c r="AF13902" s="12"/>
    </row>
    <row r="13903" spans="32:32" ht="30.6" customHeight="1" x14ac:dyDescent="0.4">
      <c r="AF13903" s="12"/>
    </row>
    <row r="13904" spans="32:32" ht="30.6" customHeight="1" x14ac:dyDescent="0.4">
      <c r="AF13904" s="12"/>
    </row>
    <row r="13905" spans="32:32" ht="30.6" customHeight="1" x14ac:dyDescent="0.4">
      <c r="AF13905" s="12"/>
    </row>
    <row r="13906" spans="32:32" ht="30.6" customHeight="1" x14ac:dyDescent="0.4">
      <c r="AF13906" s="12"/>
    </row>
    <row r="13907" spans="32:32" ht="30.6" customHeight="1" x14ac:dyDescent="0.4">
      <c r="AF13907" s="12"/>
    </row>
    <row r="13908" spans="32:32" ht="30.6" customHeight="1" x14ac:dyDescent="0.4">
      <c r="AF13908" s="12"/>
    </row>
    <row r="13909" spans="32:32" ht="30.6" customHeight="1" x14ac:dyDescent="0.4">
      <c r="AF13909" s="12"/>
    </row>
    <row r="13910" spans="32:32" ht="30.6" customHeight="1" x14ac:dyDescent="0.4">
      <c r="AF13910" s="12"/>
    </row>
    <row r="13911" spans="32:32" ht="30.6" customHeight="1" x14ac:dyDescent="0.4">
      <c r="AF13911" s="12"/>
    </row>
    <row r="13912" spans="32:32" ht="30.6" customHeight="1" x14ac:dyDescent="0.4">
      <c r="AF13912" s="12"/>
    </row>
    <row r="13913" spans="32:32" ht="30.6" customHeight="1" x14ac:dyDescent="0.4">
      <c r="AF13913" s="12"/>
    </row>
    <row r="13914" spans="32:32" ht="30.6" customHeight="1" x14ac:dyDescent="0.4">
      <c r="AF13914" s="12"/>
    </row>
    <row r="13915" spans="32:32" ht="30.6" customHeight="1" x14ac:dyDescent="0.4">
      <c r="AF13915" s="12"/>
    </row>
    <row r="13916" spans="32:32" ht="30.6" customHeight="1" x14ac:dyDescent="0.4">
      <c r="AF13916" s="12"/>
    </row>
    <row r="13917" spans="32:32" ht="30.6" customHeight="1" x14ac:dyDescent="0.4">
      <c r="AF13917" s="12"/>
    </row>
    <row r="13918" spans="32:32" ht="30.6" customHeight="1" x14ac:dyDescent="0.4">
      <c r="AF13918" s="12"/>
    </row>
    <row r="13919" spans="32:32" ht="30.6" customHeight="1" x14ac:dyDescent="0.4">
      <c r="AF13919" s="12"/>
    </row>
    <row r="13920" spans="32:32" ht="30.6" customHeight="1" x14ac:dyDescent="0.4">
      <c r="AF13920" s="12"/>
    </row>
    <row r="13921" spans="32:32" ht="30.6" customHeight="1" x14ac:dyDescent="0.4">
      <c r="AF13921" s="12"/>
    </row>
    <row r="13922" spans="32:32" ht="30.6" customHeight="1" x14ac:dyDescent="0.4">
      <c r="AF13922" s="12"/>
    </row>
    <row r="13923" spans="32:32" ht="30.6" customHeight="1" x14ac:dyDescent="0.4">
      <c r="AF13923" s="12"/>
    </row>
    <row r="13924" spans="32:32" ht="30.6" customHeight="1" x14ac:dyDescent="0.4">
      <c r="AF13924" s="12"/>
    </row>
    <row r="13925" spans="32:32" ht="30.6" customHeight="1" x14ac:dyDescent="0.4">
      <c r="AF13925" s="12"/>
    </row>
    <row r="13926" spans="32:32" ht="30.6" customHeight="1" x14ac:dyDescent="0.4">
      <c r="AF13926" s="12"/>
    </row>
    <row r="13927" spans="32:32" ht="30.6" customHeight="1" x14ac:dyDescent="0.4">
      <c r="AF13927" s="12"/>
    </row>
    <row r="13928" spans="32:32" ht="30.6" customHeight="1" x14ac:dyDescent="0.4">
      <c r="AF13928" s="12"/>
    </row>
    <row r="13929" spans="32:32" ht="30.6" customHeight="1" x14ac:dyDescent="0.4">
      <c r="AF13929" s="12"/>
    </row>
    <row r="13930" spans="32:32" ht="30.6" customHeight="1" x14ac:dyDescent="0.4">
      <c r="AF13930" s="12"/>
    </row>
    <row r="13931" spans="32:32" ht="30.6" customHeight="1" x14ac:dyDescent="0.4">
      <c r="AF13931" s="12"/>
    </row>
    <row r="13932" spans="32:32" ht="30.6" customHeight="1" x14ac:dyDescent="0.4">
      <c r="AF13932" s="12"/>
    </row>
    <row r="13933" spans="32:32" ht="30.6" customHeight="1" x14ac:dyDescent="0.4">
      <c r="AF13933" s="12"/>
    </row>
    <row r="13934" spans="32:32" ht="30.6" customHeight="1" x14ac:dyDescent="0.4">
      <c r="AF13934" s="12"/>
    </row>
    <row r="13935" spans="32:32" ht="30.6" customHeight="1" x14ac:dyDescent="0.4">
      <c r="AF13935" s="12"/>
    </row>
    <row r="13936" spans="32:32" ht="30.6" customHeight="1" x14ac:dyDescent="0.4">
      <c r="AF13936" s="12"/>
    </row>
    <row r="13937" spans="32:32" ht="30.6" customHeight="1" x14ac:dyDescent="0.4">
      <c r="AF13937" s="12"/>
    </row>
    <row r="13938" spans="32:32" ht="30.6" customHeight="1" x14ac:dyDescent="0.4">
      <c r="AF13938" s="12"/>
    </row>
    <row r="13939" spans="32:32" ht="30.6" customHeight="1" x14ac:dyDescent="0.4">
      <c r="AF13939" s="12"/>
    </row>
    <row r="13940" spans="32:32" ht="30.6" customHeight="1" x14ac:dyDescent="0.4">
      <c r="AF13940" s="12"/>
    </row>
    <row r="13941" spans="32:32" ht="30.6" customHeight="1" x14ac:dyDescent="0.4">
      <c r="AF13941" s="12"/>
    </row>
    <row r="13942" spans="32:32" ht="30.6" customHeight="1" x14ac:dyDescent="0.4">
      <c r="AF13942" s="12"/>
    </row>
    <row r="13943" spans="32:32" ht="30.6" customHeight="1" x14ac:dyDescent="0.4">
      <c r="AF13943" s="12"/>
    </row>
    <row r="13944" spans="32:32" ht="30.6" customHeight="1" x14ac:dyDescent="0.4">
      <c r="AF13944" s="12"/>
    </row>
    <row r="13945" spans="32:32" ht="30.6" customHeight="1" x14ac:dyDescent="0.4">
      <c r="AF13945" s="12"/>
    </row>
    <row r="13946" spans="32:32" ht="30.6" customHeight="1" x14ac:dyDescent="0.4">
      <c r="AF13946" s="12"/>
    </row>
    <row r="13947" spans="32:32" ht="30.6" customHeight="1" x14ac:dyDescent="0.4">
      <c r="AF13947" s="12"/>
    </row>
    <row r="13948" spans="32:32" ht="30.6" customHeight="1" x14ac:dyDescent="0.4">
      <c r="AF13948" s="12"/>
    </row>
    <row r="13949" spans="32:32" ht="30.6" customHeight="1" x14ac:dyDescent="0.4">
      <c r="AF13949" s="12"/>
    </row>
    <row r="13950" spans="32:32" ht="30.6" customHeight="1" x14ac:dyDescent="0.4">
      <c r="AF13950" s="12"/>
    </row>
    <row r="13951" spans="32:32" ht="30.6" customHeight="1" x14ac:dyDescent="0.4">
      <c r="AF13951" s="12"/>
    </row>
    <row r="13952" spans="32:32" ht="30.6" customHeight="1" x14ac:dyDescent="0.4">
      <c r="AF13952" s="12"/>
    </row>
    <row r="13953" spans="32:32" ht="30.6" customHeight="1" x14ac:dyDescent="0.4">
      <c r="AF13953" s="12"/>
    </row>
    <row r="13954" spans="32:32" ht="30.6" customHeight="1" x14ac:dyDescent="0.4">
      <c r="AF13954" s="12"/>
    </row>
    <row r="13955" spans="32:32" ht="30.6" customHeight="1" x14ac:dyDescent="0.4">
      <c r="AF13955" s="12"/>
    </row>
    <row r="13956" spans="32:32" ht="30.6" customHeight="1" x14ac:dyDescent="0.4">
      <c r="AF13956" s="12"/>
    </row>
    <row r="13957" spans="32:32" ht="30.6" customHeight="1" x14ac:dyDescent="0.4">
      <c r="AF13957" s="12"/>
    </row>
    <row r="13958" spans="32:32" ht="30.6" customHeight="1" x14ac:dyDescent="0.4">
      <c r="AF13958" s="12"/>
    </row>
    <row r="13959" spans="32:32" ht="30.6" customHeight="1" x14ac:dyDescent="0.4">
      <c r="AF13959" s="12"/>
    </row>
    <row r="13960" spans="32:32" ht="30.6" customHeight="1" x14ac:dyDescent="0.4">
      <c r="AF13960" s="12"/>
    </row>
    <row r="13961" spans="32:32" ht="30.6" customHeight="1" x14ac:dyDescent="0.4">
      <c r="AF13961" s="12"/>
    </row>
    <row r="13962" spans="32:32" ht="30.6" customHeight="1" x14ac:dyDescent="0.4">
      <c r="AF13962" s="12"/>
    </row>
    <row r="13963" spans="32:32" ht="30.6" customHeight="1" x14ac:dyDescent="0.4">
      <c r="AF13963" s="12"/>
    </row>
    <row r="13964" spans="32:32" ht="30.6" customHeight="1" x14ac:dyDescent="0.4">
      <c r="AF13964" s="12"/>
    </row>
    <row r="13965" spans="32:32" ht="30.6" customHeight="1" x14ac:dyDescent="0.4">
      <c r="AF13965" s="12"/>
    </row>
    <row r="13966" spans="32:32" ht="30.6" customHeight="1" x14ac:dyDescent="0.4">
      <c r="AF13966" s="12"/>
    </row>
    <row r="13967" spans="32:32" ht="30.6" customHeight="1" x14ac:dyDescent="0.4">
      <c r="AF13967" s="12"/>
    </row>
    <row r="13968" spans="32:32" ht="30.6" customHeight="1" x14ac:dyDescent="0.4">
      <c r="AF13968" s="12"/>
    </row>
    <row r="13969" spans="32:32" ht="30.6" customHeight="1" x14ac:dyDescent="0.4">
      <c r="AF13969" s="12"/>
    </row>
    <row r="13970" spans="32:32" ht="30.6" customHeight="1" x14ac:dyDescent="0.4">
      <c r="AF13970" s="12"/>
    </row>
    <row r="13971" spans="32:32" ht="30.6" customHeight="1" x14ac:dyDescent="0.4">
      <c r="AF13971" s="12"/>
    </row>
    <row r="13972" spans="32:32" ht="30.6" customHeight="1" x14ac:dyDescent="0.4">
      <c r="AF13972" s="12"/>
    </row>
    <row r="13973" spans="32:32" ht="30.6" customHeight="1" x14ac:dyDescent="0.4">
      <c r="AF13973" s="12"/>
    </row>
    <row r="13974" spans="32:32" ht="30.6" customHeight="1" x14ac:dyDescent="0.4">
      <c r="AF13974" s="12"/>
    </row>
    <row r="13975" spans="32:32" ht="30.6" customHeight="1" x14ac:dyDescent="0.4">
      <c r="AF13975" s="12"/>
    </row>
    <row r="13976" spans="32:32" ht="30.6" customHeight="1" x14ac:dyDescent="0.4">
      <c r="AF13976" s="12"/>
    </row>
    <row r="13977" spans="32:32" ht="30.6" customHeight="1" x14ac:dyDescent="0.4">
      <c r="AF13977" s="12"/>
    </row>
    <row r="13978" spans="32:32" ht="30.6" customHeight="1" x14ac:dyDescent="0.4">
      <c r="AF13978" s="12"/>
    </row>
    <row r="13979" spans="32:32" ht="30.6" customHeight="1" x14ac:dyDescent="0.4">
      <c r="AF13979" s="12"/>
    </row>
    <row r="13980" spans="32:32" ht="30.6" customHeight="1" x14ac:dyDescent="0.4">
      <c r="AF13980" s="12"/>
    </row>
    <row r="13981" spans="32:32" ht="30.6" customHeight="1" x14ac:dyDescent="0.4">
      <c r="AF13981" s="12"/>
    </row>
    <row r="13982" spans="32:32" ht="30.6" customHeight="1" x14ac:dyDescent="0.4">
      <c r="AF13982" s="12"/>
    </row>
    <row r="13983" spans="32:32" ht="30.6" customHeight="1" x14ac:dyDescent="0.4">
      <c r="AF13983" s="12"/>
    </row>
    <row r="13984" spans="32:32" ht="30.6" customHeight="1" x14ac:dyDescent="0.4">
      <c r="AF13984" s="12"/>
    </row>
    <row r="13985" spans="32:32" ht="30.6" customHeight="1" x14ac:dyDescent="0.4">
      <c r="AF13985" s="12"/>
    </row>
    <row r="13986" spans="32:32" ht="30.6" customHeight="1" x14ac:dyDescent="0.4">
      <c r="AF13986" s="12"/>
    </row>
    <row r="13987" spans="32:32" ht="30.6" customHeight="1" x14ac:dyDescent="0.4">
      <c r="AF13987" s="12"/>
    </row>
    <row r="13988" spans="32:32" ht="30.6" customHeight="1" x14ac:dyDescent="0.4">
      <c r="AF13988" s="12"/>
    </row>
    <row r="13989" spans="32:32" ht="30.6" customHeight="1" x14ac:dyDescent="0.4">
      <c r="AF13989" s="12"/>
    </row>
    <row r="13990" spans="32:32" ht="30.6" customHeight="1" x14ac:dyDescent="0.4">
      <c r="AF13990" s="12"/>
    </row>
    <row r="13991" spans="32:32" ht="30.6" customHeight="1" x14ac:dyDescent="0.4">
      <c r="AF13991" s="12"/>
    </row>
    <row r="13992" spans="32:32" ht="30.6" customHeight="1" x14ac:dyDescent="0.4">
      <c r="AF13992" s="12"/>
    </row>
    <row r="13993" spans="32:32" ht="30.6" customHeight="1" x14ac:dyDescent="0.4">
      <c r="AF13993" s="12"/>
    </row>
    <row r="13994" spans="32:32" ht="30.6" customHeight="1" x14ac:dyDescent="0.4">
      <c r="AF13994" s="12"/>
    </row>
    <row r="13995" spans="32:32" ht="30.6" customHeight="1" x14ac:dyDescent="0.4">
      <c r="AF13995" s="12"/>
    </row>
    <row r="13996" spans="32:32" ht="30.6" customHeight="1" x14ac:dyDescent="0.4">
      <c r="AF13996" s="12"/>
    </row>
    <row r="13997" spans="32:32" ht="30.6" customHeight="1" x14ac:dyDescent="0.4">
      <c r="AF13997" s="12"/>
    </row>
    <row r="13998" spans="32:32" ht="30.6" customHeight="1" x14ac:dyDescent="0.4">
      <c r="AF13998" s="12"/>
    </row>
    <row r="13999" spans="32:32" ht="30.6" customHeight="1" x14ac:dyDescent="0.4">
      <c r="AF13999" s="12"/>
    </row>
    <row r="14000" spans="32:32" ht="30.6" customHeight="1" x14ac:dyDescent="0.4">
      <c r="AF14000" s="12"/>
    </row>
    <row r="14001" spans="32:32" ht="30.6" customHeight="1" x14ac:dyDescent="0.4">
      <c r="AF14001" s="12"/>
    </row>
    <row r="14002" spans="32:32" ht="30.6" customHeight="1" x14ac:dyDescent="0.4">
      <c r="AF14002" s="12"/>
    </row>
    <row r="14003" spans="32:32" ht="30.6" customHeight="1" x14ac:dyDescent="0.4">
      <c r="AF14003" s="12"/>
    </row>
    <row r="14004" spans="32:32" ht="30.6" customHeight="1" x14ac:dyDescent="0.4">
      <c r="AF14004" s="12"/>
    </row>
    <row r="14005" spans="32:32" ht="30.6" customHeight="1" x14ac:dyDescent="0.4">
      <c r="AF14005" s="12"/>
    </row>
    <row r="14006" spans="32:32" ht="30.6" customHeight="1" x14ac:dyDescent="0.4">
      <c r="AF14006" s="12"/>
    </row>
    <row r="14007" spans="32:32" ht="30.6" customHeight="1" x14ac:dyDescent="0.4">
      <c r="AF14007" s="12"/>
    </row>
    <row r="14008" spans="32:32" ht="30.6" customHeight="1" x14ac:dyDescent="0.4">
      <c r="AF14008" s="12"/>
    </row>
    <row r="14009" spans="32:32" ht="30.6" customHeight="1" x14ac:dyDescent="0.4">
      <c r="AF14009" s="12"/>
    </row>
    <row r="14010" spans="32:32" ht="30.6" customHeight="1" x14ac:dyDescent="0.4">
      <c r="AF14010" s="12"/>
    </row>
    <row r="14011" spans="32:32" ht="30.6" customHeight="1" x14ac:dyDescent="0.4">
      <c r="AF14011" s="12"/>
    </row>
    <row r="14012" spans="32:32" ht="30.6" customHeight="1" x14ac:dyDescent="0.4">
      <c r="AF14012" s="12"/>
    </row>
    <row r="14013" spans="32:32" ht="30.6" customHeight="1" x14ac:dyDescent="0.4">
      <c r="AF14013" s="12"/>
    </row>
    <row r="14014" spans="32:32" ht="30.6" customHeight="1" x14ac:dyDescent="0.4">
      <c r="AF14014" s="12"/>
    </row>
    <row r="14015" spans="32:32" ht="30.6" customHeight="1" x14ac:dyDescent="0.4">
      <c r="AF14015" s="12"/>
    </row>
    <row r="14016" spans="32:32" ht="30.6" customHeight="1" x14ac:dyDescent="0.4">
      <c r="AF14016" s="12"/>
    </row>
    <row r="14017" spans="32:32" ht="30.6" customHeight="1" x14ac:dyDescent="0.4">
      <c r="AF14017" s="12"/>
    </row>
    <row r="14018" spans="32:32" ht="30.6" customHeight="1" x14ac:dyDescent="0.4">
      <c r="AF14018" s="12"/>
    </row>
    <row r="14019" spans="32:32" ht="30.6" customHeight="1" x14ac:dyDescent="0.4">
      <c r="AF14019" s="12"/>
    </row>
    <row r="14020" spans="32:32" ht="30.6" customHeight="1" x14ac:dyDescent="0.4">
      <c r="AF14020" s="12"/>
    </row>
    <row r="14021" spans="32:32" ht="30.6" customHeight="1" x14ac:dyDescent="0.4">
      <c r="AF14021" s="12"/>
    </row>
    <row r="14022" spans="32:32" ht="30.6" customHeight="1" x14ac:dyDescent="0.4">
      <c r="AF14022" s="12"/>
    </row>
    <row r="14023" spans="32:32" ht="30.6" customHeight="1" x14ac:dyDescent="0.4">
      <c r="AF14023" s="12"/>
    </row>
    <row r="14024" spans="32:32" ht="30.6" customHeight="1" x14ac:dyDescent="0.4">
      <c r="AF14024" s="12"/>
    </row>
    <row r="14025" spans="32:32" ht="30.6" customHeight="1" x14ac:dyDescent="0.4">
      <c r="AF14025" s="12"/>
    </row>
    <row r="14026" spans="32:32" ht="30.6" customHeight="1" x14ac:dyDescent="0.4">
      <c r="AF14026" s="12"/>
    </row>
    <row r="14027" spans="32:32" ht="30.6" customHeight="1" x14ac:dyDescent="0.4">
      <c r="AF14027" s="12"/>
    </row>
    <row r="14028" spans="32:32" ht="30.6" customHeight="1" x14ac:dyDescent="0.4">
      <c r="AF14028" s="12"/>
    </row>
    <row r="14029" spans="32:32" ht="30.6" customHeight="1" x14ac:dyDescent="0.4">
      <c r="AF14029" s="12"/>
    </row>
    <row r="14030" spans="32:32" ht="30.6" customHeight="1" x14ac:dyDescent="0.4">
      <c r="AF14030" s="12"/>
    </row>
    <row r="14031" spans="32:32" ht="30.6" customHeight="1" x14ac:dyDescent="0.4">
      <c r="AF14031" s="12"/>
    </row>
    <row r="14032" spans="32:32" ht="30.6" customHeight="1" x14ac:dyDescent="0.4">
      <c r="AF14032" s="12"/>
    </row>
    <row r="14033" spans="32:32" ht="30.6" customHeight="1" x14ac:dyDescent="0.4">
      <c r="AF14033" s="12"/>
    </row>
    <row r="14034" spans="32:32" ht="30.6" customHeight="1" x14ac:dyDescent="0.4">
      <c r="AF14034" s="12"/>
    </row>
    <row r="14035" spans="32:32" ht="30.6" customHeight="1" x14ac:dyDescent="0.4">
      <c r="AF14035" s="12"/>
    </row>
    <row r="14036" spans="32:32" ht="30.6" customHeight="1" x14ac:dyDescent="0.4">
      <c r="AF14036" s="12"/>
    </row>
    <row r="14037" spans="32:32" ht="30.6" customHeight="1" x14ac:dyDescent="0.4">
      <c r="AF14037" s="12"/>
    </row>
    <row r="14038" spans="32:32" ht="30.6" customHeight="1" x14ac:dyDescent="0.4">
      <c r="AF14038" s="12"/>
    </row>
    <row r="14039" spans="32:32" ht="30.6" customHeight="1" x14ac:dyDescent="0.4">
      <c r="AF14039" s="12"/>
    </row>
    <row r="14040" spans="32:32" ht="30.6" customHeight="1" x14ac:dyDescent="0.4">
      <c r="AF14040" s="12"/>
    </row>
    <row r="14041" spans="32:32" ht="30.6" customHeight="1" x14ac:dyDescent="0.4">
      <c r="AF14041" s="12"/>
    </row>
    <row r="14042" spans="32:32" ht="30.6" customHeight="1" x14ac:dyDescent="0.4">
      <c r="AF14042" s="12"/>
    </row>
    <row r="14043" spans="32:32" ht="30.6" customHeight="1" x14ac:dyDescent="0.4">
      <c r="AF14043" s="12"/>
    </row>
    <row r="14044" spans="32:32" ht="30.6" customHeight="1" x14ac:dyDescent="0.4">
      <c r="AF14044" s="12"/>
    </row>
    <row r="14045" spans="32:32" ht="30.6" customHeight="1" x14ac:dyDescent="0.4">
      <c r="AF14045" s="12"/>
    </row>
    <row r="14046" spans="32:32" ht="30.6" customHeight="1" x14ac:dyDescent="0.4">
      <c r="AF14046" s="12"/>
    </row>
    <row r="14047" spans="32:32" ht="30.6" customHeight="1" x14ac:dyDescent="0.4">
      <c r="AF14047" s="12"/>
    </row>
    <row r="14048" spans="32:32" ht="30.6" customHeight="1" x14ac:dyDescent="0.4">
      <c r="AF14048" s="12"/>
    </row>
    <row r="14049" spans="32:32" ht="30.6" customHeight="1" x14ac:dyDescent="0.4">
      <c r="AF14049" s="12"/>
    </row>
    <row r="14050" spans="32:32" ht="30.6" customHeight="1" x14ac:dyDescent="0.4">
      <c r="AF14050" s="12"/>
    </row>
    <row r="14051" spans="32:32" ht="30.6" customHeight="1" x14ac:dyDescent="0.4">
      <c r="AF14051" s="12"/>
    </row>
    <row r="14052" spans="32:32" ht="30.6" customHeight="1" x14ac:dyDescent="0.4">
      <c r="AF14052" s="12"/>
    </row>
    <row r="14053" spans="32:32" ht="30.6" customHeight="1" x14ac:dyDescent="0.4">
      <c r="AF14053" s="12"/>
    </row>
    <row r="14054" spans="32:32" ht="30.6" customHeight="1" x14ac:dyDescent="0.4">
      <c r="AF14054" s="12"/>
    </row>
    <row r="14055" spans="32:32" ht="30.6" customHeight="1" x14ac:dyDescent="0.4">
      <c r="AF14055" s="12"/>
    </row>
    <row r="14056" spans="32:32" ht="30.6" customHeight="1" x14ac:dyDescent="0.4">
      <c r="AF14056" s="12"/>
    </row>
    <row r="14057" spans="32:32" ht="30.6" customHeight="1" x14ac:dyDescent="0.4">
      <c r="AF14057" s="12"/>
    </row>
    <row r="14058" spans="32:32" ht="30.6" customHeight="1" x14ac:dyDescent="0.4">
      <c r="AF14058" s="12"/>
    </row>
    <row r="14059" spans="32:32" ht="30.6" customHeight="1" x14ac:dyDescent="0.4">
      <c r="AF14059" s="12"/>
    </row>
    <row r="14060" spans="32:32" ht="30.6" customHeight="1" x14ac:dyDescent="0.4">
      <c r="AF14060" s="12"/>
    </row>
    <row r="14061" spans="32:32" ht="30.6" customHeight="1" x14ac:dyDescent="0.4">
      <c r="AF14061" s="12"/>
    </row>
    <row r="14062" spans="32:32" ht="30.6" customHeight="1" x14ac:dyDescent="0.4">
      <c r="AF14062" s="12"/>
    </row>
    <row r="14063" spans="32:32" ht="30.6" customHeight="1" x14ac:dyDescent="0.4">
      <c r="AF14063" s="12"/>
    </row>
    <row r="14064" spans="32:32" ht="30.6" customHeight="1" x14ac:dyDescent="0.4">
      <c r="AF14064" s="12"/>
    </row>
    <row r="14065" spans="32:32" ht="30.6" customHeight="1" x14ac:dyDescent="0.4">
      <c r="AF14065" s="12"/>
    </row>
    <row r="14066" spans="32:32" ht="30.6" customHeight="1" x14ac:dyDescent="0.4">
      <c r="AF14066" s="12"/>
    </row>
    <row r="14067" spans="32:32" ht="30.6" customHeight="1" x14ac:dyDescent="0.4">
      <c r="AF14067" s="12"/>
    </row>
    <row r="14068" spans="32:32" ht="30.6" customHeight="1" x14ac:dyDescent="0.4">
      <c r="AF14068" s="12"/>
    </row>
    <row r="14069" spans="32:32" ht="30.6" customHeight="1" x14ac:dyDescent="0.4">
      <c r="AF14069" s="12"/>
    </row>
    <row r="14070" spans="32:32" ht="30.6" customHeight="1" x14ac:dyDescent="0.4">
      <c r="AF14070" s="12"/>
    </row>
    <row r="14071" spans="32:32" ht="30.6" customHeight="1" x14ac:dyDescent="0.4">
      <c r="AF14071" s="12"/>
    </row>
    <row r="14072" spans="32:32" ht="30.6" customHeight="1" x14ac:dyDescent="0.4">
      <c r="AF14072" s="12"/>
    </row>
    <row r="14073" spans="32:32" ht="30.6" customHeight="1" x14ac:dyDescent="0.4">
      <c r="AF14073" s="12"/>
    </row>
    <row r="14074" spans="32:32" ht="30.6" customHeight="1" x14ac:dyDescent="0.4">
      <c r="AF14074" s="12"/>
    </row>
    <row r="14075" spans="32:32" ht="30.6" customHeight="1" x14ac:dyDescent="0.4">
      <c r="AF14075" s="12"/>
    </row>
    <row r="14076" spans="32:32" ht="30.6" customHeight="1" x14ac:dyDescent="0.4">
      <c r="AF14076" s="12"/>
    </row>
    <row r="14077" spans="32:32" ht="30.6" customHeight="1" x14ac:dyDescent="0.4">
      <c r="AF14077" s="12"/>
    </row>
    <row r="14078" spans="32:32" ht="30.6" customHeight="1" x14ac:dyDescent="0.4">
      <c r="AF14078" s="12"/>
    </row>
    <row r="14079" spans="32:32" ht="30.6" customHeight="1" x14ac:dyDescent="0.4">
      <c r="AF14079" s="12"/>
    </row>
    <row r="14080" spans="32:32" ht="30.6" customHeight="1" x14ac:dyDescent="0.4">
      <c r="AF14080" s="12"/>
    </row>
    <row r="14081" spans="32:32" ht="30.6" customHeight="1" x14ac:dyDescent="0.4">
      <c r="AF14081" s="12"/>
    </row>
    <row r="14082" spans="32:32" ht="30.6" customHeight="1" x14ac:dyDescent="0.4">
      <c r="AF14082" s="12"/>
    </row>
    <row r="14083" spans="32:32" ht="30.6" customHeight="1" x14ac:dyDescent="0.4">
      <c r="AF14083" s="12"/>
    </row>
    <row r="14084" spans="32:32" ht="30.6" customHeight="1" x14ac:dyDescent="0.4">
      <c r="AF14084" s="12"/>
    </row>
    <row r="14085" spans="32:32" ht="30.6" customHeight="1" x14ac:dyDescent="0.4">
      <c r="AF14085" s="12"/>
    </row>
    <row r="14086" spans="32:32" ht="30.6" customHeight="1" x14ac:dyDescent="0.4">
      <c r="AF14086" s="12"/>
    </row>
    <row r="14087" spans="32:32" ht="30.6" customHeight="1" x14ac:dyDescent="0.4">
      <c r="AF14087" s="12"/>
    </row>
    <row r="14088" spans="32:32" ht="30.6" customHeight="1" x14ac:dyDescent="0.4">
      <c r="AF14088" s="12"/>
    </row>
    <row r="14089" spans="32:32" ht="30.6" customHeight="1" x14ac:dyDescent="0.4">
      <c r="AF14089" s="12"/>
    </row>
    <row r="14090" spans="32:32" ht="30.6" customHeight="1" x14ac:dyDescent="0.4">
      <c r="AF14090" s="12"/>
    </row>
    <row r="14091" spans="32:32" ht="30.6" customHeight="1" x14ac:dyDescent="0.4">
      <c r="AF14091" s="12"/>
    </row>
    <row r="14092" spans="32:32" ht="30.6" customHeight="1" x14ac:dyDescent="0.4">
      <c r="AF14092" s="12"/>
    </row>
    <row r="14093" spans="32:32" ht="30.6" customHeight="1" x14ac:dyDescent="0.4">
      <c r="AF14093" s="12"/>
    </row>
    <row r="14094" spans="32:32" ht="30.6" customHeight="1" x14ac:dyDescent="0.4">
      <c r="AF14094" s="12"/>
    </row>
    <row r="14095" spans="32:32" ht="30.6" customHeight="1" x14ac:dyDescent="0.4">
      <c r="AF14095" s="12"/>
    </row>
    <row r="14096" spans="32:32" ht="30.6" customHeight="1" x14ac:dyDescent="0.4">
      <c r="AF14096" s="12"/>
    </row>
    <row r="14097" spans="32:32" ht="30.6" customHeight="1" x14ac:dyDescent="0.4">
      <c r="AF14097" s="12"/>
    </row>
    <row r="14098" spans="32:32" ht="30.6" customHeight="1" x14ac:dyDescent="0.4">
      <c r="AF14098" s="12"/>
    </row>
    <row r="14099" spans="32:32" ht="30.6" customHeight="1" x14ac:dyDescent="0.4">
      <c r="AF14099" s="12"/>
    </row>
    <row r="14100" spans="32:32" ht="30.6" customHeight="1" x14ac:dyDescent="0.4">
      <c r="AF14100" s="12"/>
    </row>
    <row r="14101" spans="32:32" ht="30.6" customHeight="1" x14ac:dyDescent="0.4">
      <c r="AF14101" s="12"/>
    </row>
    <row r="14102" spans="32:32" ht="30.6" customHeight="1" x14ac:dyDescent="0.4">
      <c r="AF14102" s="12"/>
    </row>
    <row r="14103" spans="32:32" ht="30.6" customHeight="1" x14ac:dyDescent="0.4">
      <c r="AF14103" s="12"/>
    </row>
    <row r="14104" spans="32:32" ht="30.6" customHeight="1" x14ac:dyDescent="0.4">
      <c r="AF14104" s="12"/>
    </row>
    <row r="14105" spans="32:32" ht="30.6" customHeight="1" x14ac:dyDescent="0.4">
      <c r="AF14105" s="12"/>
    </row>
    <row r="14106" spans="32:32" ht="30.6" customHeight="1" x14ac:dyDescent="0.4">
      <c r="AF14106" s="12"/>
    </row>
    <row r="14107" spans="32:32" ht="30.6" customHeight="1" x14ac:dyDescent="0.4">
      <c r="AF14107" s="12"/>
    </row>
    <row r="14108" spans="32:32" ht="30.6" customHeight="1" x14ac:dyDescent="0.4">
      <c r="AF14108" s="12"/>
    </row>
    <row r="14109" spans="32:32" ht="30.6" customHeight="1" x14ac:dyDescent="0.4">
      <c r="AF14109" s="12"/>
    </row>
    <row r="14110" spans="32:32" ht="30.6" customHeight="1" x14ac:dyDescent="0.4">
      <c r="AF14110" s="12"/>
    </row>
    <row r="14111" spans="32:32" ht="30.6" customHeight="1" x14ac:dyDescent="0.4">
      <c r="AF14111" s="12"/>
    </row>
    <row r="14112" spans="32:32" ht="30.6" customHeight="1" x14ac:dyDescent="0.4">
      <c r="AF14112" s="12"/>
    </row>
    <row r="14113" spans="32:32" ht="30.6" customHeight="1" x14ac:dyDescent="0.4">
      <c r="AF14113" s="12"/>
    </row>
    <row r="14114" spans="32:32" ht="30.6" customHeight="1" x14ac:dyDescent="0.4">
      <c r="AF14114" s="12"/>
    </row>
    <row r="14115" spans="32:32" ht="30.6" customHeight="1" x14ac:dyDescent="0.4">
      <c r="AF14115" s="12"/>
    </row>
    <row r="14116" spans="32:32" ht="30.6" customHeight="1" x14ac:dyDescent="0.4">
      <c r="AF14116" s="12"/>
    </row>
    <row r="14117" spans="32:32" ht="30.6" customHeight="1" x14ac:dyDescent="0.4">
      <c r="AF14117" s="12"/>
    </row>
    <row r="14118" spans="32:32" ht="30.6" customHeight="1" x14ac:dyDescent="0.4">
      <c r="AF14118" s="12"/>
    </row>
    <row r="14119" spans="32:32" ht="30.6" customHeight="1" x14ac:dyDescent="0.4">
      <c r="AF14119" s="12"/>
    </row>
    <row r="14120" spans="32:32" ht="30.6" customHeight="1" x14ac:dyDescent="0.4">
      <c r="AF14120" s="12"/>
    </row>
    <row r="14121" spans="32:32" ht="30.6" customHeight="1" x14ac:dyDescent="0.4">
      <c r="AF14121" s="12"/>
    </row>
    <row r="14122" spans="32:32" ht="30.6" customHeight="1" x14ac:dyDescent="0.4">
      <c r="AF14122" s="12"/>
    </row>
    <row r="14123" spans="32:32" ht="30.6" customHeight="1" x14ac:dyDescent="0.4">
      <c r="AF14123" s="12"/>
    </row>
    <row r="14124" spans="32:32" ht="30.6" customHeight="1" x14ac:dyDescent="0.4">
      <c r="AF14124" s="12"/>
    </row>
    <row r="14125" spans="32:32" ht="30.6" customHeight="1" x14ac:dyDescent="0.4">
      <c r="AF14125" s="12"/>
    </row>
    <row r="14126" spans="32:32" ht="30.6" customHeight="1" x14ac:dyDescent="0.4">
      <c r="AF14126" s="12"/>
    </row>
    <row r="14127" spans="32:32" ht="30.6" customHeight="1" x14ac:dyDescent="0.4">
      <c r="AF14127" s="12"/>
    </row>
    <row r="14128" spans="32:32" ht="30.6" customHeight="1" x14ac:dyDescent="0.4">
      <c r="AF14128" s="12"/>
    </row>
    <row r="14129" spans="32:32" ht="30.6" customHeight="1" x14ac:dyDescent="0.4">
      <c r="AF14129" s="12"/>
    </row>
    <row r="14130" spans="32:32" ht="30.6" customHeight="1" x14ac:dyDescent="0.4">
      <c r="AF14130" s="12"/>
    </row>
    <row r="14131" spans="32:32" ht="30.6" customHeight="1" x14ac:dyDescent="0.4">
      <c r="AF14131" s="12"/>
    </row>
    <row r="14132" spans="32:32" ht="30.6" customHeight="1" x14ac:dyDescent="0.4">
      <c r="AF14132" s="12"/>
    </row>
    <row r="14133" spans="32:32" ht="30.6" customHeight="1" x14ac:dyDescent="0.4">
      <c r="AF14133" s="12"/>
    </row>
    <row r="14134" spans="32:32" ht="30.6" customHeight="1" x14ac:dyDescent="0.4">
      <c r="AF14134" s="12"/>
    </row>
    <row r="14135" spans="32:32" ht="30.6" customHeight="1" x14ac:dyDescent="0.4">
      <c r="AF14135" s="12"/>
    </row>
    <row r="14136" spans="32:32" ht="30.6" customHeight="1" x14ac:dyDescent="0.4">
      <c r="AF14136" s="12"/>
    </row>
    <row r="14137" spans="32:32" ht="30.6" customHeight="1" x14ac:dyDescent="0.4">
      <c r="AF14137" s="12"/>
    </row>
    <row r="14138" spans="32:32" ht="30.6" customHeight="1" x14ac:dyDescent="0.4">
      <c r="AF14138" s="12"/>
    </row>
    <row r="14139" spans="32:32" ht="30.6" customHeight="1" x14ac:dyDescent="0.4">
      <c r="AF14139" s="12"/>
    </row>
    <row r="14140" spans="32:32" ht="30.6" customHeight="1" x14ac:dyDescent="0.4">
      <c r="AF14140" s="12"/>
    </row>
    <row r="14141" spans="32:32" ht="30.6" customHeight="1" x14ac:dyDescent="0.4">
      <c r="AF14141" s="12"/>
    </row>
    <row r="14142" spans="32:32" ht="30.6" customHeight="1" x14ac:dyDescent="0.4">
      <c r="AF14142" s="12"/>
    </row>
    <row r="14143" spans="32:32" ht="30.6" customHeight="1" x14ac:dyDescent="0.4">
      <c r="AF14143" s="12"/>
    </row>
    <row r="14144" spans="32:32" ht="30.6" customHeight="1" x14ac:dyDescent="0.4">
      <c r="AF14144" s="12"/>
    </row>
    <row r="14145" spans="32:32" ht="30.6" customHeight="1" x14ac:dyDescent="0.4">
      <c r="AF14145" s="12"/>
    </row>
    <row r="14146" spans="32:32" ht="30.6" customHeight="1" x14ac:dyDescent="0.4">
      <c r="AF14146" s="12"/>
    </row>
    <row r="14147" spans="32:32" ht="30.6" customHeight="1" x14ac:dyDescent="0.4">
      <c r="AF14147" s="12"/>
    </row>
    <row r="14148" spans="32:32" ht="30.6" customHeight="1" x14ac:dyDescent="0.4">
      <c r="AF14148" s="12"/>
    </row>
    <row r="14149" spans="32:32" ht="30.6" customHeight="1" x14ac:dyDescent="0.4">
      <c r="AF14149" s="12"/>
    </row>
    <row r="14150" spans="32:32" ht="30.6" customHeight="1" x14ac:dyDescent="0.4">
      <c r="AF14150" s="12"/>
    </row>
    <row r="14151" spans="32:32" ht="30.6" customHeight="1" x14ac:dyDescent="0.4">
      <c r="AF14151" s="12"/>
    </row>
    <row r="14152" spans="32:32" ht="30.6" customHeight="1" x14ac:dyDescent="0.4">
      <c r="AF14152" s="12"/>
    </row>
    <row r="14153" spans="32:32" ht="30.6" customHeight="1" x14ac:dyDescent="0.4">
      <c r="AF14153" s="12"/>
    </row>
    <row r="14154" spans="32:32" ht="30.6" customHeight="1" x14ac:dyDescent="0.4">
      <c r="AF14154" s="12"/>
    </row>
    <row r="14155" spans="32:32" ht="30.6" customHeight="1" x14ac:dyDescent="0.4">
      <c r="AF14155" s="12"/>
    </row>
    <row r="14156" spans="32:32" ht="30.6" customHeight="1" x14ac:dyDescent="0.4">
      <c r="AF14156" s="12"/>
    </row>
    <row r="14157" spans="32:32" ht="30.6" customHeight="1" x14ac:dyDescent="0.4">
      <c r="AF14157" s="12"/>
    </row>
    <row r="14158" spans="32:32" ht="30.6" customHeight="1" x14ac:dyDescent="0.4">
      <c r="AF14158" s="12"/>
    </row>
    <row r="14159" spans="32:32" ht="30.6" customHeight="1" x14ac:dyDescent="0.4">
      <c r="AF14159" s="12"/>
    </row>
    <row r="14160" spans="32:32" ht="30.6" customHeight="1" x14ac:dyDescent="0.4">
      <c r="AF14160" s="12"/>
    </row>
    <row r="14161" spans="32:32" ht="30.6" customHeight="1" x14ac:dyDescent="0.4">
      <c r="AF14161" s="12"/>
    </row>
    <row r="14162" spans="32:32" ht="30.6" customHeight="1" x14ac:dyDescent="0.4">
      <c r="AF14162" s="12"/>
    </row>
    <row r="14163" spans="32:32" ht="30.6" customHeight="1" x14ac:dyDescent="0.4">
      <c r="AF14163" s="12"/>
    </row>
    <row r="14164" spans="32:32" ht="30.6" customHeight="1" x14ac:dyDescent="0.4">
      <c r="AF14164" s="12"/>
    </row>
    <row r="14165" spans="32:32" ht="30.6" customHeight="1" x14ac:dyDescent="0.4">
      <c r="AF14165" s="12"/>
    </row>
    <row r="14166" spans="32:32" ht="30.6" customHeight="1" x14ac:dyDescent="0.4">
      <c r="AF14166" s="12"/>
    </row>
    <row r="14167" spans="32:32" ht="30.6" customHeight="1" x14ac:dyDescent="0.4">
      <c r="AF14167" s="12"/>
    </row>
    <row r="14168" spans="32:32" ht="30.6" customHeight="1" x14ac:dyDescent="0.4">
      <c r="AF14168" s="12"/>
    </row>
    <row r="14169" spans="32:32" ht="30.6" customHeight="1" x14ac:dyDescent="0.4">
      <c r="AF14169" s="12"/>
    </row>
    <row r="14170" spans="32:32" ht="30.6" customHeight="1" x14ac:dyDescent="0.4">
      <c r="AF14170" s="12"/>
    </row>
    <row r="14171" spans="32:32" ht="30.6" customHeight="1" x14ac:dyDescent="0.4">
      <c r="AF14171" s="12"/>
    </row>
    <row r="14172" spans="32:32" ht="30.6" customHeight="1" x14ac:dyDescent="0.4">
      <c r="AF14172" s="12"/>
    </row>
    <row r="14173" spans="32:32" ht="30.6" customHeight="1" x14ac:dyDescent="0.4">
      <c r="AF14173" s="12"/>
    </row>
    <row r="14174" spans="32:32" ht="30.6" customHeight="1" x14ac:dyDescent="0.4">
      <c r="AF14174" s="12"/>
    </row>
    <row r="14175" spans="32:32" ht="30.6" customHeight="1" x14ac:dyDescent="0.4">
      <c r="AF14175" s="12"/>
    </row>
    <row r="14176" spans="32:32" ht="30.6" customHeight="1" x14ac:dyDescent="0.4">
      <c r="AF14176" s="12"/>
    </row>
    <row r="14177" spans="32:32" ht="30.6" customHeight="1" x14ac:dyDescent="0.4">
      <c r="AF14177" s="12"/>
    </row>
    <row r="14178" spans="32:32" ht="30.6" customHeight="1" x14ac:dyDescent="0.4">
      <c r="AF14178" s="12"/>
    </row>
    <row r="14179" spans="32:32" ht="30.6" customHeight="1" x14ac:dyDescent="0.4">
      <c r="AF14179" s="12"/>
    </row>
    <row r="14180" spans="32:32" ht="30.6" customHeight="1" x14ac:dyDescent="0.4">
      <c r="AF14180" s="12"/>
    </row>
    <row r="14181" spans="32:32" ht="30.6" customHeight="1" x14ac:dyDescent="0.4">
      <c r="AF14181" s="12"/>
    </row>
    <row r="14182" spans="32:32" ht="30.6" customHeight="1" x14ac:dyDescent="0.4">
      <c r="AF14182" s="12"/>
    </row>
    <row r="14183" spans="32:32" ht="30.6" customHeight="1" x14ac:dyDescent="0.4">
      <c r="AF14183" s="12"/>
    </row>
    <row r="14184" spans="32:32" ht="30.6" customHeight="1" x14ac:dyDescent="0.4">
      <c r="AF14184" s="12"/>
    </row>
    <row r="14185" spans="32:32" ht="30.6" customHeight="1" x14ac:dyDescent="0.4">
      <c r="AF14185" s="12"/>
    </row>
    <row r="14186" spans="32:32" ht="30.6" customHeight="1" x14ac:dyDescent="0.4">
      <c r="AF14186" s="12"/>
    </row>
    <row r="14187" spans="32:32" ht="30.6" customHeight="1" x14ac:dyDescent="0.4">
      <c r="AF14187" s="12"/>
    </row>
    <row r="14188" spans="32:32" ht="30.6" customHeight="1" x14ac:dyDescent="0.4">
      <c r="AF14188" s="12"/>
    </row>
    <row r="14189" spans="32:32" ht="30.6" customHeight="1" x14ac:dyDescent="0.4">
      <c r="AF14189" s="12"/>
    </row>
    <row r="14190" spans="32:32" ht="30.6" customHeight="1" x14ac:dyDescent="0.4">
      <c r="AF14190" s="12"/>
    </row>
    <row r="14191" spans="32:32" ht="30.6" customHeight="1" x14ac:dyDescent="0.4">
      <c r="AF14191" s="12"/>
    </row>
    <row r="14192" spans="32:32" ht="30.6" customHeight="1" x14ac:dyDescent="0.4">
      <c r="AF14192" s="12"/>
    </row>
    <row r="14193" spans="32:32" ht="30.6" customHeight="1" x14ac:dyDescent="0.4">
      <c r="AF14193" s="12"/>
    </row>
    <row r="14194" spans="32:32" ht="30.6" customHeight="1" x14ac:dyDescent="0.4">
      <c r="AF14194" s="12"/>
    </row>
    <row r="14195" spans="32:32" ht="30.6" customHeight="1" x14ac:dyDescent="0.4">
      <c r="AF14195" s="12"/>
    </row>
    <row r="14196" spans="32:32" ht="30.6" customHeight="1" x14ac:dyDescent="0.4">
      <c r="AF14196" s="12"/>
    </row>
    <row r="14197" spans="32:32" ht="30.6" customHeight="1" x14ac:dyDescent="0.4">
      <c r="AF14197" s="12"/>
    </row>
    <row r="14198" spans="32:32" ht="30.6" customHeight="1" x14ac:dyDescent="0.4">
      <c r="AF14198" s="12"/>
    </row>
    <row r="14199" spans="32:32" ht="30.6" customHeight="1" x14ac:dyDescent="0.4">
      <c r="AF14199" s="12"/>
    </row>
    <row r="14200" spans="32:32" ht="30.6" customHeight="1" x14ac:dyDescent="0.4">
      <c r="AF14200" s="12"/>
    </row>
    <row r="14201" spans="32:32" ht="30.6" customHeight="1" x14ac:dyDescent="0.4">
      <c r="AF14201" s="12"/>
    </row>
    <row r="14202" spans="32:32" ht="30.6" customHeight="1" x14ac:dyDescent="0.4">
      <c r="AF14202" s="12"/>
    </row>
    <row r="14203" spans="32:32" ht="30.6" customHeight="1" x14ac:dyDescent="0.4">
      <c r="AF14203" s="12"/>
    </row>
    <row r="14204" spans="32:32" ht="30.6" customHeight="1" x14ac:dyDescent="0.4">
      <c r="AF14204" s="12"/>
    </row>
    <row r="14205" spans="32:32" ht="30.6" customHeight="1" x14ac:dyDescent="0.4">
      <c r="AF14205" s="12"/>
    </row>
    <row r="14206" spans="32:32" ht="30.6" customHeight="1" x14ac:dyDescent="0.4">
      <c r="AF14206" s="12"/>
    </row>
    <row r="14207" spans="32:32" ht="30.6" customHeight="1" x14ac:dyDescent="0.4">
      <c r="AF14207" s="12"/>
    </row>
    <row r="14208" spans="32:32" ht="30.6" customHeight="1" x14ac:dyDescent="0.4">
      <c r="AF14208" s="12"/>
    </row>
    <row r="14209" spans="32:32" ht="30.6" customHeight="1" x14ac:dyDescent="0.4">
      <c r="AF14209" s="12"/>
    </row>
    <row r="14210" spans="32:32" ht="30.6" customHeight="1" x14ac:dyDescent="0.4">
      <c r="AF14210" s="12"/>
    </row>
    <row r="14211" spans="32:32" ht="30.6" customHeight="1" x14ac:dyDescent="0.4">
      <c r="AF14211" s="12"/>
    </row>
    <row r="14212" spans="32:32" ht="30.6" customHeight="1" x14ac:dyDescent="0.4">
      <c r="AF14212" s="12"/>
    </row>
    <row r="14213" spans="32:32" ht="30.6" customHeight="1" x14ac:dyDescent="0.4">
      <c r="AF14213" s="12"/>
    </row>
    <row r="14214" spans="32:32" ht="30.6" customHeight="1" x14ac:dyDescent="0.4">
      <c r="AF14214" s="12"/>
    </row>
    <row r="14215" spans="32:32" ht="30.6" customHeight="1" x14ac:dyDescent="0.4">
      <c r="AF14215" s="12"/>
    </row>
    <row r="14216" spans="32:32" ht="30.6" customHeight="1" x14ac:dyDescent="0.4">
      <c r="AF14216" s="12"/>
    </row>
    <row r="14217" spans="32:32" ht="30.6" customHeight="1" x14ac:dyDescent="0.4">
      <c r="AF14217" s="12"/>
    </row>
    <row r="14218" spans="32:32" ht="30.6" customHeight="1" x14ac:dyDescent="0.4">
      <c r="AF14218" s="12"/>
    </row>
    <row r="14219" spans="32:32" ht="30.6" customHeight="1" x14ac:dyDescent="0.4">
      <c r="AF14219" s="12"/>
    </row>
    <row r="14220" spans="32:32" ht="30.6" customHeight="1" x14ac:dyDescent="0.4">
      <c r="AF14220" s="12"/>
    </row>
    <row r="14221" spans="32:32" ht="30.6" customHeight="1" x14ac:dyDescent="0.4">
      <c r="AF14221" s="12"/>
    </row>
    <row r="14222" spans="32:32" ht="30.6" customHeight="1" x14ac:dyDescent="0.4">
      <c r="AF14222" s="12"/>
    </row>
    <row r="14223" spans="32:32" ht="30.6" customHeight="1" x14ac:dyDescent="0.4">
      <c r="AF14223" s="12"/>
    </row>
    <row r="14224" spans="32:32" ht="30.6" customHeight="1" x14ac:dyDescent="0.4">
      <c r="AF14224" s="12"/>
    </row>
    <row r="14225" spans="32:32" ht="30.6" customHeight="1" x14ac:dyDescent="0.4">
      <c r="AF14225" s="12"/>
    </row>
    <row r="14226" spans="32:32" ht="30.6" customHeight="1" x14ac:dyDescent="0.4">
      <c r="AF14226" s="12"/>
    </row>
    <row r="14227" spans="32:32" ht="30.6" customHeight="1" x14ac:dyDescent="0.4">
      <c r="AF14227" s="12"/>
    </row>
    <row r="14228" spans="32:32" ht="30.6" customHeight="1" x14ac:dyDescent="0.4">
      <c r="AF14228" s="12"/>
    </row>
    <row r="14229" spans="32:32" ht="30.6" customHeight="1" x14ac:dyDescent="0.4">
      <c r="AF14229" s="12"/>
    </row>
    <row r="14230" spans="32:32" ht="30.6" customHeight="1" x14ac:dyDescent="0.4">
      <c r="AF14230" s="12"/>
    </row>
    <row r="14231" spans="32:32" ht="30.6" customHeight="1" x14ac:dyDescent="0.4">
      <c r="AF14231" s="12"/>
    </row>
    <row r="14232" spans="32:32" ht="30.6" customHeight="1" x14ac:dyDescent="0.4">
      <c r="AF14232" s="12"/>
    </row>
    <row r="14233" spans="32:32" ht="30.6" customHeight="1" x14ac:dyDescent="0.4">
      <c r="AF14233" s="12"/>
    </row>
    <row r="14234" spans="32:32" ht="30.6" customHeight="1" x14ac:dyDescent="0.4">
      <c r="AF14234" s="12"/>
    </row>
    <row r="14235" spans="32:32" ht="30.6" customHeight="1" x14ac:dyDescent="0.4">
      <c r="AF14235" s="12"/>
    </row>
    <row r="14236" spans="32:32" ht="30.6" customHeight="1" x14ac:dyDescent="0.4">
      <c r="AF14236" s="12"/>
    </row>
    <row r="14237" spans="32:32" ht="30.6" customHeight="1" x14ac:dyDescent="0.4">
      <c r="AF14237" s="12"/>
    </row>
    <row r="14238" spans="32:32" ht="30.6" customHeight="1" x14ac:dyDescent="0.4">
      <c r="AF14238" s="12"/>
    </row>
    <row r="14239" spans="32:32" ht="30.6" customHeight="1" x14ac:dyDescent="0.4">
      <c r="AF14239" s="12"/>
    </row>
    <row r="14240" spans="32:32" ht="30.6" customHeight="1" x14ac:dyDescent="0.4">
      <c r="AF14240" s="12"/>
    </row>
    <row r="14241" spans="32:32" ht="30.6" customHeight="1" x14ac:dyDescent="0.4">
      <c r="AF14241" s="12"/>
    </row>
    <row r="14242" spans="32:32" ht="30.6" customHeight="1" x14ac:dyDescent="0.4">
      <c r="AF14242" s="12"/>
    </row>
    <row r="14243" spans="32:32" ht="30.6" customHeight="1" x14ac:dyDescent="0.4">
      <c r="AF14243" s="12"/>
    </row>
    <row r="14244" spans="32:32" ht="30.6" customHeight="1" x14ac:dyDescent="0.4">
      <c r="AF14244" s="12"/>
    </row>
    <row r="14245" spans="32:32" ht="30.6" customHeight="1" x14ac:dyDescent="0.4">
      <c r="AF14245" s="12"/>
    </row>
    <row r="14246" spans="32:32" ht="30.6" customHeight="1" x14ac:dyDescent="0.4">
      <c r="AF14246" s="12"/>
    </row>
    <row r="14247" spans="32:32" ht="30.6" customHeight="1" x14ac:dyDescent="0.4">
      <c r="AF14247" s="12"/>
    </row>
    <row r="14248" spans="32:32" ht="30.6" customHeight="1" x14ac:dyDescent="0.4">
      <c r="AF14248" s="12"/>
    </row>
    <row r="14249" spans="32:32" ht="30.6" customHeight="1" x14ac:dyDescent="0.4">
      <c r="AF14249" s="12"/>
    </row>
    <row r="14250" spans="32:32" ht="30.6" customHeight="1" x14ac:dyDescent="0.4">
      <c r="AF14250" s="12"/>
    </row>
    <row r="14251" spans="32:32" ht="30.6" customHeight="1" x14ac:dyDescent="0.4">
      <c r="AF14251" s="12"/>
    </row>
    <row r="14252" spans="32:32" ht="30.6" customHeight="1" x14ac:dyDescent="0.4">
      <c r="AF14252" s="12"/>
    </row>
    <row r="14253" spans="32:32" ht="30.6" customHeight="1" x14ac:dyDescent="0.4">
      <c r="AF14253" s="12"/>
    </row>
    <row r="14254" spans="32:32" ht="30.6" customHeight="1" x14ac:dyDescent="0.4">
      <c r="AF14254" s="12"/>
    </row>
    <row r="14255" spans="32:32" ht="30.6" customHeight="1" x14ac:dyDescent="0.4">
      <c r="AF14255" s="12"/>
    </row>
    <row r="14256" spans="32:32" ht="30.6" customHeight="1" x14ac:dyDescent="0.4">
      <c r="AF14256" s="12"/>
    </row>
    <row r="14257" spans="32:32" ht="30.6" customHeight="1" x14ac:dyDescent="0.4">
      <c r="AF14257" s="12"/>
    </row>
    <row r="14258" spans="32:32" ht="30.6" customHeight="1" x14ac:dyDescent="0.4">
      <c r="AF14258" s="12"/>
    </row>
    <row r="14259" spans="32:32" ht="30.6" customHeight="1" x14ac:dyDescent="0.4">
      <c r="AF14259" s="12"/>
    </row>
    <row r="14260" spans="32:32" ht="30.6" customHeight="1" x14ac:dyDescent="0.4">
      <c r="AF14260" s="12"/>
    </row>
    <row r="14261" spans="32:32" ht="30.6" customHeight="1" x14ac:dyDescent="0.4">
      <c r="AF14261" s="12"/>
    </row>
    <row r="14262" spans="32:32" ht="30.6" customHeight="1" x14ac:dyDescent="0.4">
      <c r="AF14262" s="12"/>
    </row>
    <row r="14263" spans="32:32" ht="30.6" customHeight="1" x14ac:dyDescent="0.4">
      <c r="AF14263" s="12"/>
    </row>
    <row r="14264" spans="32:32" ht="30.6" customHeight="1" x14ac:dyDescent="0.4">
      <c r="AF14264" s="12"/>
    </row>
    <row r="14265" spans="32:32" ht="30.6" customHeight="1" x14ac:dyDescent="0.4">
      <c r="AF14265" s="12"/>
    </row>
    <row r="14266" spans="32:32" ht="30.6" customHeight="1" x14ac:dyDescent="0.4">
      <c r="AF14266" s="12"/>
    </row>
    <row r="14267" spans="32:32" ht="30.6" customHeight="1" x14ac:dyDescent="0.4">
      <c r="AF14267" s="12"/>
    </row>
    <row r="14268" spans="32:32" ht="30.6" customHeight="1" x14ac:dyDescent="0.4">
      <c r="AF14268" s="12"/>
    </row>
    <row r="14269" spans="32:32" ht="30.6" customHeight="1" x14ac:dyDescent="0.4">
      <c r="AF14269" s="12"/>
    </row>
    <row r="14270" spans="32:32" ht="30.6" customHeight="1" x14ac:dyDescent="0.4">
      <c r="AF14270" s="12"/>
    </row>
    <row r="14271" spans="32:32" ht="30.6" customHeight="1" x14ac:dyDescent="0.4">
      <c r="AF14271" s="12"/>
    </row>
    <row r="14272" spans="32:32" ht="30.6" customHeight="1" x14ac:dyDescent="0.4">
      <c r="AF14272" s="12"/>
    </row>
    <row r="14273" spans="32:32" ht="30.6" customHeight="1" x14ac:dyDescent="0.4">
      <c r="AF14273" s="12"/>
    </row>
    <row r="14274" spans="32:32" ht="30.6" customHeight="1" x14ac:dyDescent="0.4">
      <c r="AF14274" s="12"/>
    </row>
    <row r="14275" spans="32:32" ht="30.6" customHeight="1" x14ac:dyDescent="0.4">
      <c r="AF14275" s="12"/>
    </row>
    <row r="14276" spans="32:32" ht="30.6" customHeight="1" x14ac:dyDescent="0.4">
      <c r="AF14276" s="12"/>
    </row>
    <row r="14277" spans="32:32" ht="30.6" customHeight="1" x14ac:dyDescent="0.4">
      <c r="AF14277" s="12"/>
    </row>
    <row r="14278" spans="32:32" ht="30.6" customHeight="1" x14ac:dyDescent="0.4">
      <c r="AF14278" s="12"/>
    </row>
    <row r="14279" spans="32:32" ht="30.6" customHeight="1" x14ac:dyDescent="0.4">
      <c r="AF14279" s="12"/>
    </row>
    <row r="14280" spans="32:32" ht="30.6" customHeight="1" x14ac:dyDescent="0.4">
      <c r="AF14280" s="12"/>
    </row>
    <row r="14281" spans="32:32" ht="30.6" customHeight="1" x14ac:dyDescent="0.4">
      <c r="AF14281" s="12"/>
    </row>
    <row r="14282" spans="32:32" ht="30.6" customHeight="1" x14ac:dyDescent="0.4">
      <c r="AF14282" s="12"/>
    </row>
    <row r="14283" spans="32:32" ht="30.6" customHeight="1" x14ac:dyDescent="0.4">
      <c r="AF14283" s="12"/>
    </row>
    <row r="14284" spans="32:32" ht="30.6" customHeight="1" x14ac:dyDescent="0.4">
      <c r="AF14284" s="12"/>
    </row>
    <row r="14285" spans="32:32" ht="30.6" customHeight="1" x14ac:dyDescent="0.4">
      <c r="AF14285" s="12"/>
    </row>
    <row r="14286" spans="32:32" ht="30.6" customHeight="1" x14ac:dyDescent="0.4">
      <c r="AF14286" s="12"/>
    </row>
    <row r="14287" spans="32:32" ht="30.6" customHeight="1" x14ac:dyDescent="0.4">
      <c r="AF14287" s="12"/>
    </row>
    <row r="14288" spans="32:32" ht="30.6" customHeight="1" x14ac:dyDescent="0.4">
      <c r="AF14288" s="12"/>
    </row>
    <row r="14289" spans="32:32" ht="30.6" customHeight="1" x14ac:dyDescent="0.4">
      <c r="AF14289" s="12"/>
    </row>
    <row r="14290" spans="32:32" ht="30.6" customHeight="1" x14ac:dyDescent="0.4">
      <c r="AF14290" s="12"/>
    </row>
    <row r="14291" spans="32:32" ht="30.6" customHeight="1" x14ac:dyDescent="0.4">
      <c r="AF14291" s="12"/>
    </row>
    <row r="14292" spans="32:32" ht="30.6" customHeight="1" x14ac:dyDescent="0.4">
      <c r="AF14292" s="12"/>
    </row>
    <row r="14293" spans="32:32" ht="30.6" customHeight="1" x14ac:dyDescent="0.4">
      <c r="AF14293" s="12"/>
    </row>
    <row r="14294" spans="32:32" ht="30.6" customHeight="1" x14ac:dyDescent="0.4">
      <c r="AF14294" s="12"/>
    </row>
    <row r="14295" spans="32:32" ht="30.6" customHeight="1" x14ac:dyDescent="0.4">
      <c r="AF14295" s="12"/>
    </row>
    <row r="14296" spans="32:32" ht="30.6" customHeight="1" x14ac:dyDescent="0.4">
      <c r="AF14296" s="12"/>
    </row>
    <row r="14297" spans="32:32" ht="30.6" customHeight="1" x14ac:dyDescent="0.4">
      <c r="AF14297" s="12"/>
    </row>
    <row r="14298" spans="32:32" ht="30.6" customHeight="1" x14ac:dyDescent="0.4">
      <c r="AF14298" s="12"/>
    </row>
    <row r="14299" spans="32:32" ht="30.6" customHeight="1" x14ac:dyDescent="0.4">
      <c r="AF14299" s="12"/>
    </row>
    <row r="14300" spans="32:32" ht="30.6" customHeight="1" x14ac:dyDescent="0.4">
      <c r="AF14300" s="12"/>
    </row>
    <row r="14301" spans="32:32" ht="30.6" customHeight="1" x14ac:dyDescent="0.4">
      <c r="AF14301" s="12"/>
    </row>
    <row r="14302" spans="32:32" ht="30.6" customHeight="1" x14ac:dyDescent="0.4">
      <c r="AF14302" s="12"/>
    </row>
    <row r="14303" spans="32:32" ht="30.6" customHeight="1" x14ac:dyDescent="0.4">
      <c r="AF14303" s="12"/>
    </row>
    <row r="14304" spans="32:32" ht="30.6" customHeight="1" x14ac:dyDescent="0.4">
      <c r="AF14304" s="12"/>
    </row>
    <row r="14305" spans="32:32" ht="30.6" customHeight="1" x14ac:dyDescent="0.4">
      <c r="AF14305" s="12"/>
    </row>
    <row r="14306" spans="32:32" ht="30.6" customHeight="1" x14ac:dyDescent="0.4">
      <c r="AF14306" s="12"/>
    </row>
    <row r="14307" spans="32:32" ht="30.6" customHeight="1" x14ac:dyDescent="0.4">
      <c r="AF14307" s="12"/>
    </row>
    <row r="14308" spans="32:32" ht="30.6" customHeight="1" x14ac:dyDescent="0.4">
      <c r="AF14308" s="12"/>
    </row>
    <row r="14309" spans="32:32" ht="30.6" customHeight="1" x14ac:dyDescent="0.4">
      <c r="AF14309" s="12"/>
    </row>
    <row r="14310" spans="32:32" ht="30.6" customHeight="1" x14ac:dyDescent="0.4">
      <c r="AF14310" s="12"/>
    </row>
    <row r="14311" spans="32:32" ht="30.6" customHeight="1" x14ac:dyDescent="0.4">
      <c r="AF14311" s="12"/>
    </row>
    <row r="14312" spans="32:32" ht="30.6" customHeight="1" x14ac:dyDescent="0.4">
      <c r="AF14312" s="12"/>
    </row>
    <row r="14313" spans="32:32" ht="30.6" customHeight="1" x14ac:dyDescent="0.4">
      <c r="AF14313" s="12"/>
    </row>
    <row r="14314" spans="32:32" ht="30.6" customHeight="1" x14ac:dyDescent="0.4">
      <c r="AF14314" s="12"/>
    </row>
    <row r="14315" spans="32:32" ht="30.6" customHeight="1" x14ac:dyDescent="0.4">
      <c r="AF14315" s="12"/>
    </row>
    <row r="14316" spans="32:32" ht="30.6" customHeight="1" x14ac:dyDescent="0.4">
      <c r="AF14316" s="12"/>
    </row>
    <row r="14317" spans="32:32" ht="30.6" customHeight="1" x14ac:dyDescent="0.4">
      <c r="AF14317" s="12"/>
    </row>
    <row r="14318" spans="32:32" ht="30.6" customHeight="1" x14ac:dyDescent="0.4">
      <c r="AF14318" s="12"/>
    </row>
    <row r="14319" spans="32:32" ht="30.6" customHeight="1" x14ac:dyDescent="0.4">
      <c r="AF14319" s="12"/>
    </row>
    <row r="14320" spans="32:32" ht="30.6" customHeight="1" x14ac:dyDescent="0.4">
      <c r="AF14320" s="12"/>
    </row>
    <row r="14321" spans="32:32" ht="30.6" customHeight="1" x14ac:dyDescent="0.4">
      <c r="AF14321" s="12"/>
    </row>
    <row r="14322" spans="32:32" ht="30.6" customHeight="1" x14ac:dyDescent="0.4">
      <c r="AF14322" s="12"/>
    </row>
    <row r="14323" spans="32:32" ht="30.6" customHeight="1" x14ac:dyDescent="0.4">
      <c r="AF14323" s="12"/>
    </row>
    <row r="14324" spans="32:32" ht="30.6" customHeight="1" x14ac:dyDescent="0.4">
      <c r="AF14324" s="12"/>
    </row>
    <row r="14325" spans="32:32" ht="30.6" customHeight="1" x14ac:dyDescent="0.4">
      <c r="AF14325" s="12"/>
    </row>
    <row r="14326" spans="32:32" ht="30.6" customHeight="1" x14ac:dyDescent="0.4">
      <c r="AF14326" s="12"/>
    </row>
    <row r="14327" spans="32:32" ht="30.6" customHeight="1" x14ac:dyDescent="0.4">
      <c r="AF14327" s="12"/>
    </row>
    <row r="14328" spans="32:32" ht="30.6" customHeight="1" x14ac:dyDescent="0.4">
      <c r="AF14328" s="12"/>
    </row>
    <row r="14329" spans="32:32" ht="30.6" customHeight="1" x14ac:dyDescent="0.4">
      <c r="AF14329" s="12"/>
    </row>
    <row r="14330" spans="32:32" ht="30.6" customHeight="1" x14ac:dyDescent="0.4">
      <c r="AF14330" s="12"/>
    </row>
    <row r="14331" spans="32:32" ht="30.6" customHeight="1" x14ac:dyDescent="0.4">
      <c r="AF14331" s="12"/>
    </row>
    <row r="14332" spans="32:32" ht="30.6" customHeight="1" x14ac:dyDescent="0.4">
      <c r="AF14332" s="12"/>
    </row>
    <row r="14333" spans="32:32" ht="30.6" customHeight="1" x14ac:dyDescent="0.4">
      <c r="AF14333" s="12"/>
    </row>
    <row r="14334" spans="32:32" ht="30.6" customHeight="1" x14ac:dyDescent="0.4">
      <c r="AF14334" s="12"/>
    </row>
    <row r="14335" spans="32:32" ht="30.6" customHeight="1" x14ac:dyDescent="0.4">
      <c r="AF14335" s="12"/>
    </row>
    <row r="14336" spans="32:32" ht="30.6" customHeight="1" x14ac:dyDescent="0.4">
      <c r="AF14336" s="12"/>
    </row>
    <row r="14337" spans="32:32" ht="30.6" customHeight="1" x14ac:dyDescent="0.4">
      <c r="AF14337" s="12"/>
    </row>
    <row r="14338" spans="32:32" ht="30.6" customHeight="1" x14ac:dyDescent="0.4">
      <c r="AF14338" s="12"/>
    </row>
    <row r="14339" spans="32:32" ht="30.6" customHeight="1" x14ac:dyDescent="0.4">
      <c r="AF14339" s="12"/>
    </row>
    <row r="14340" spans="32:32" ht="30.6" customHeight="1" x14ac:dyDescent="0.4">
      <c r="AF14340" s="12"/>
    </row>
    <row r="14341" spans="32:32" ht="30.6" customHeight="1" x14ac:dyDescent="0.4">
      <c r="AF14341" s="12"/>
    </row>
    <row r="14342" spans="32:32" ht="30.6" customHeight="1" x14ac:dyDescent="0.4">
      <c r="AF14342" s="12"/>
    </row>
    <row r="14343" spans="32:32" ht="30.6" customHeight="1" x14ac:dyDescent="0.4">
      <c r="AF14343" s="12"/>
    </row>
    <row r="14344" spans="32:32" ht="30.6" customHeight="1" x14ac:dyDescent="0.4">
      <c r="AF14344" s="12"/>
    </row>
    <row r="14345" spans="32:32" ht="30.6" customHeight="1" x14ac:dyDescent="0.4">
      <c r="AF14345" s="12"/>
    </row>
    <row r="14346" spans="32:32" ht="30.6" customHeight="1" x14ac:dyDescent="0.4">
      <c r="AF14346" s="12"/>
    </row>
    <row r="14347" spans="32:32" ht="30.6" customHeight="1" x14ac:dyDescent="0.4">
      <c r="AF14347" s="12"/>
    </row>
    <row r="14348" spans="32:32" ht="30.6" customHeight="1" x14ac:dyDescent="0.4">
      <c r="AF14348" s="12"/>
    </row>
    <row r="14349" spans="32:32" ht="30.6" customHeight="1" x14ac:dyDescent="0.4">
      <c r="AF14349" s="12"/>
    </row>
    <row r="14350" spans="32:32" ht="30.6" customHeight="1" x14ac:dyDescent="0.4">
      <c r="AF14350" s="12"/>
    </row>
    <row r="14351" spans="32:32" ht="30.6" customHeight="1" x14ac:dyDescent="0.4">
      <c r="AF14351" s="12"/>
    </row>
    <row r="14352" spans="32:32" ht="30.6" customHeight="1" x14ac:dyDescent="0.4">
      <c r="AF14352" s="12"/>
    </row>
    <row r="14353" spans="32:32" ht="30.6" customHeight="1" x14ac:dyDescent="0.4">
      <c r="AF14353" s="12"/>
    </row>
    <row r="14354" spans="32:32" ht="30.6" customHeight="1" x14ac:dyDescent="0.4">
      <c r="AF14354" s="12"/>
    </row>
    <row r="14355" spans="32:32" ht="30.6" customHeight="1" x14ac:dyDescent="0.4">
      <c r="AF14355" s="12"/>
    </row>
    <row r="14356" spans="32:32" ht="30.6" customHeight="1" x14ac:dyDescent="0.4">
      <c r="AF14356" s="12"/>
    </row>
    <row r="14357" spans="32:32" ht="30.6" customHeight="1" x14ac:dyDescent="0.4">
      <c r="AF14357" s="12"/>
    </row>
    <row r="14358" spans="32:32" ht="30.6" customHeight="1" x14ac:dyDescent="0.4">
      <c r="AF14358" s="12"/>
    </row>
    <row r="14359" spans="32:32" ht="30.6" customHeight="1" x14ac:dyDescent="0.4">
      <c r="AF14359" s="12"/>
    </row>
    <row r="14360" spans="32:32" ht="30.6" customHeight="1" x14ac:dyDescent="0.4">
      <c r="AF14360" s="12"/>
    </row>
    <row r="14361" spans="32:32" ht="30.6" customHeight="1" x14ac:dyDescent="0.4">
      <c r="AF14361" s="12"/>
    </row>
    <row r="14362" spans="32:32" ht="30.6" customHeight="1" x14ac:dyDescent="0.4">
      <c r="AF14362" s="12"/>
    </row>
    <row r="14363" spans="32:32" ht="30.6" customHeight="1" x14ac:dyDescent="0.4">
      <c r="AF14363" s="12"/>
    </row>
    <row r="14364" spans="32:32" ht="30.6" customHeight="1" x14ac:dyDescent="0.4">
      <c r="AF14364" s="12"/>
    </row>
    <row r="14365" spans="32:32" ht="30.6" customHeight="1" x14ac:dyDescent="0.4">
      <c r="AF14365" s="12"/>
    </row>
    <row r="14366" spans="32:32" ht="30.6" customHeight="1" x14ac:dyDescent="0.4">
      <c r="AF14366" s="12"/>
    </row>
    <row r="14367" spans="32:32" ht="30.6" customHeight="1" x14ac:dyDescent="0.4">
      <c r="AF14367" s="12"/>
    </row>
    <row r="14368" spans="32:32" ht="30.6" customHeight="1" x14ac:dyDescent="0.4">
      <c r="AF14368" s="12"/>
    </row>
    <row r="14369" spans="32:32" ht="30.6" customHeight="1" x14ac:dyDescent="0.4">
      <c r="AF14369" s="12"/>
    </row>
    <row r="14370" spans="32:32" ht="30.6" customHeight="1" x14ac:dyDescent="0.4">
      <c r="AF14370" s="12"/>
    </row>
    <row r="14371" spans="32:32" ht="30.6" customHeight="1" x14ac:dyDescent="0.4">
      <c r="AF14371" s="12"/>
    </row>
    <row r="14372" spans="32:32" ht="30.6" customHeight="1" x14ac:dyDescent="0.4">
      <c r="AF14372" s="12"/>
    </row>
    <row r="14373" spans="32:32" ht="30.6" customHeight="1" x14ac:dyDescent="0.4">
      <c r="AF14373" s="12"/>
    </row>
    <row r="14374" spans="32:32" ht="30.6" customHeight="1" x14ac:dyDescent="0.4">
      <c r="AF14374" s="12"/>
    </row>
    <row r="14375" spans="32:32" ht="30.6" customHeight="1" x14ac:dyDescent="0.4">
      <c r="AF14375" s="12"/>
    </row>
    <row r="14376" spans="32:32" ht="30.6" customHeight="1" x14ac:dyDescent="0.4">
      <c r="AF14376" s="12"/>
    </row>
    <row r="14377" spans="32:32" ht="30.6" customHeight="1" x14ac:dyDescent="0.4">
      <c r="AF14377" s="12"/>
    </row>
    <row r="14378" spans="32:32" ht="30.6" customHeight="1" x14ac:dyDescent="0.4">
      <c r="AF14378" s="12"/>
    </row>
    <row r="14379" spans="32:32" ht="30.6" customHeight="1" x14ac:dyDescent="0.4">
      <c r="AF14379" s="12"/>
    </row>
    <row r="14380" spans="32:32" ht="30.6" customHeight="1" x14ac:dyDescent="0.4">
      <c r="AF14380" s="12"/>
    </row>
    <row r="14381" spans="32:32" ht="30.6" customHeight="1" x14ac:dyDescent="0.4">
      <c r="AF14381" s="12"/>
    </row>
    <row r="14382" spans="32:32" ht="30.6" customHeight="1" x14ac:dyDescent="0.4">
      <c r="AF14382" s="12"/>
    </row>
    <row r="14383" spans="32:32" ht="30.6" customHeight="1" x14ac:dyDescent="0.4">
      <c r="AF14383" s="12"/>
    </row>
    <row r="14384" spans="32:32" ht="30.6" customHeight="1" x14ac:dyDescent="0.4">
      <c r="AF14384" s="12"/>
    </row>
    <row r="14385" spans="32:32" ht="30.6" customHeight="1" x14ac:dyDescent="0.4">
      <c r="AF14385" s="12"/>
    </row>
    <row r="14386" spans="32:32" ht="30.6" customHeight="1" x14ac:dyDescent="0.4">
      <c r="AF14386" s="12"/>
    </row>
    <row r="14387" spans="32:32" ht="30.6" customHeight="1" x14ac:dyDescent="0.4">
      <c r="AF14387" s="12"/>
    </row>
    <row r="14388" spans="32:32" ht="30.6" customHeight="1" x14ac:dyDescent="0.4">
      <c r="AF14388" s="12"/>
    </row>
    <row r="14389" spans="32:32" ht="30.6" customHeight="1" x14ac:dyDescent="0.4">
      <c r="AF14389" s="12"/>
    </row>
    <row r="14390" spans="32:32" ht="30.6" customHeight="1" x14ac:dyDescent="0.4">
      <c r="AF14390" s="12"/>
    </row>
    <row r="14391" spans="32:32" ht="30.6" customHeight="1" x14ac:dyDescent="0.4">
      <c r="AF14391" s="12"/>
    </row>
    <row r="14392" spans="32:32" ht="30.6" customHeight="1" x14ac:dyDescent="0.4">
      <c r="AF14392" s="12"/>
    </row>
    <row r="14393" spans="32:32" ht="30.6" customHeight="1" x14ac:dyDescent="0.4">
      <c r="AF14393" s="12"/>
    </row>
    <row r="14394" spans="32:32" ht="30.6" customHeight="1" x14ac:dyDescent="0.4">
      <c r="AF14394" s="12"/>
    </row>
    <row r="14395" spans="32:32" ht="30.6" customHeight="1" x14ac:dyDescent="0.4">
      <c r="AF14395" s="12"/>
    </row>
    <row r="14396" spans="32:32" ht="30.6" customHeight="1" x14ac:dyDescent="0.4">
      <c r="AF14396" s="12"/>
    </row>
    <row r="14397" spans="32:32" ht="30.6" customHeight="1" x14ac:dyDescent="0.4">
      <c r="AF14397" s="12"/>
    </row>
    <row r="14398" spans="32:32" ht="30.6" customHeight="1" x14ac:dyDescent="0.4">
      <c r="AF14398" s="12"/>
    </row>
    <row r="14399" spans="32:32" ht="30.6" customHeight="1" x14ac:dyDescent="0.4">
      <c r="AF14399" s="12"/>
    </row>
    <row r="14400" spans="32:32" ht="30.6" customHeight="1" x14ac:dyDescent="0.4">
      <c r="AF14400" s="12"/>
    </row>
    <row r="14401" spans="32:32" ht="30.6" customHeight="1" x14ac:dyDescent="0.4">
      <c r="AF14401" s="12"/>
    </row>
    <row r="14402" spans="32:32" ht="30.6" customHeight="1" x14ac:dyDescent="0.4">
      <c r="AF14402" s="12"/>
    </row>
    <row r="14403" spans="32:32" ht="30.6" customHeight="1" x14ac:dyDescent="0.4">
      <c r="AF14403" s="12"/>
    </row>
    <row r="14404" spans="32:32" ht="30.6" customHeight="1" x14ac:dyDescent="0.4">
      <c r="AF14404" s="12"/>
    </row>
    <row r="14405" spans="32:32" ht="30.6" customHeight="1" x14ac:dyDescent="0.4">
      <c r="AF14405" s="12"/>
    </row>
    <row r="14406" spans="32:32" ht="30.6" customHeight="1" x14ac:dyDescent="0.4">
      <c r="AF14406" s="12"/>
    </row>
    <row r="14407" spans="32:32" ht="30.6" customHeight="1" x14ac:dyDescent="0.4">
      <c r="AF14407" s="12"/>
    </row>
    <row r="14408" spans="32:32" ht="30.6" customHeight="1" x14ac:dyDescent="0.4">
      <c r="AF14408" s="12"/>
    </row>
    <row r="14409" spans="32:32" ht="30.6" customHeight="1" x14ac:dyDescent="0.4">
      <c r="AF14409" s="12"/>
    </row>
    <row r="14410" spans="32:32" ht="30.6" customHeight="1" x14ac:dyDescent="0.4">
      <c r="AF14410" s="12"/>
    </row>
    <row r="14411" spans="32:32" ht="30.6" customHeight="1" x14ac:dyDescent="0.4">
      <c r="AF14411" s="12"/>
    </row>
    <row r="14412" spans="32:32" ht="30.6" customHeight="1" x14ac:dyDescent="0.4">
      <c r="AF14412" s="12"/>
    </row>
    <row r="14413" spans="32:32" ht="30.6" customHeight="1" x14ac:dyDescent="0.4">
      <c r="AF14413" s="12"/>
    </row>
    <row r="14414" spans="32:32" ht="30.6" customHeight="1" x14ac:dyDescent="0.4">
      <c r="AF14414" s="12"/>
    </row>
    <row r="14415" spans="32:32" ht="30.6" customHeight="1" x14ac:dyDescent="0.4">
      <c r="AF14415" s="12"/>
    </row>
    <row r="14416" spans="32:32" ht="30.6" customHeight="1" x14ac:dyDescent="0.4">
      <c r="AF14416" s="12"/>
    </row>
    <row r="14417" spans="32:32" ht="30.6" customHeight="1" x14ac:dyDescent="0.4">
      <c r="AF14417" s="12"/>
    </row>
    <row r="14418" spans="32:32" ht="30.6" customHeight="1" x14ac:dyDescent="0.4">
      <c r="AF14418" s="12"/>
    </row>
    <row r="14419" spans="32:32" ht="30.6" customHeight="1" x14ac:dyDescent="0.4">
      <c r="AF14419" s="12"/>
    </row>
    <row r="14420" spans="32:32" ht="30.6" customHeight="1" x14ac:dyDescent="0.4">
      <c r="AF14420" s="12"/>
    </row>
    <row r="14421" spans="32:32" ht="30.6" customHeight="1" x14ac:dyDescent="0.4">
      <c r="AF14421" s="12"/>
    </row>
    <row r="14422" spans="32:32" ht="30.6" customHeight="1" x14ac:dyDescent="0.4">
      <c r="AF14422" s="12"/>
    </row>
    <row r="14423" spans="32:32" ht="30.6" customHeight="1" x14ac:dyDescent="0.4">
      <c r="AF14423" s="12"/>
    </row>
    <row r="14424" spans="32:32" ht="30.6" customHeight="1" x14ac:dyDescent="0.4">
      <c r="AF14424" s="12"/>
    </row>
    <row r="14425" spans="32:32" ht="30.6" customHeight="1" x14ac:dyDescent="0.4">
      <c r="AF14425" s="12"/>
    </row>
    <row r="14426" spans="32:32" ht="30.6" customHeight="1" x14ac:dyDescent="0.4">
      <c r="AF14426" s="12"/>
    </row>
    <row r="14427" spans="32:32" ht="30.6" customHeight="1" x14ac:dyDescent="0.4">
      <c r="AF14427" s="12"/>
    </row>
    <row r="14428" spans="32:32" ht="30.6" customHeight="1" x14ac:dyDescent="0.4">
      <c r="AF14428" s="12"/>
    </row>
    <row r="14429" spans="32:32" ht="30.6" customHeight="1" x14ac:dyDescent="0.4">
      <c r="AF14429" s="12"/>
    </row>
    <row r="14430" spans="32:32" ht="30.6" customHeight="1" x14ac:dyDescent="0.4">
      <c r="AF14430" s="12"/>
    </row>
    <row r="14431" spans="32:32" ht="30.6" customHeight="1" x14ac:dyDescent="0.4">
      <c r="AF14431" s="12"/>
    </row>
    <row r="14432" spans="32:32" ht="30.6" customHeight="1" x14ac:dyDescent="0.4">
      <c r="AF14432" s="12"/>
    </row>
    <row r="14433" spans="32:32" ht="30.6" customHeight="1" x14ac:dyDescent="0.4">
      <c r="AF14433" s="12"/>
    </row>
    <row r="14434" spans="32:32" ht="30.6" customHeight="1" x14ac:dyDescent="0.4">
      <c r="AF14434" s="12"/>
    </row>
    <row r="14435" spans="32:32" ht="30.6" customHeight="1" x14ac:dyDescent="0.4">
      <c r="AF14435" s="12"/>
    </row>
    <row r="14436" spans="32:32" ht="30.6" customHeight="1" x14ac:dyDescent="0.4">
      <c r="AF14436" s="12"/>
    </row>
    <row r="14437" spans="32:32" ht="30.6" customHeight="1" x14ac:dyDescent="0.4">
      <c r="AF14437" s="12"/>
    </row>
    <row r="14438" spans="32:32" ht="30.6" customHeight="1" x14ac:dyDescent="0.4">
      <c r="AF14438" s="12"/>
    </row>
    <row r="14439" spans="32:32" ht="30.6" customHeight="1" x14ac:dyDescent="0.4">
      <c r="AF14439" s="12"/>
    </row>
    <row r="14440" spans="32:32" ht="30.6" customHeight="1" x14ac:dyDescent="0.4">
      <c r="AF14440" s="12"/>
    </row>
    <row r="14441" spans="32:32" ht="30.6" customHeight="1" x14ac:dyDescent="0.4">
      <c r="AF14441" s="12"/>
    </row>
    <row r="14442" spans="32:32" ht="30.6" customHeight="1" x14ac:dyDescent="0.4">
      <c r="AF14442" s="12"/>
    </row>
    <row r="14443" spans="32:32" ht="30.6" customHeight="1" x14ac:dyDescent="0.4">
      <c r="AF14443" s="12"/>
    </row>
    <row r="14444" spans="32:32" ht="30.6" customHeight="1" x14ac:dyDescent="0.4">
      <c r="AF14444" s="12"/>
    </row>
    <row r="14445" spans="32:32" ht="30.6" customHeight="1" x14ac:dyDescent="0.4">
      <c r="AF14445" s="12"/>
    </row>
    <row r="14446" spans="32:32" ht="30.6" customHeight="1" x14ac:dyDescent="0.4">
      <c r="AF14446" s="12"/>
    </row>
    <row r="14447" spans="32:32" ht="30.6" customHeight="1" x14ac:dyDescent="0.4">
      <c r="AF14447" s="12"/>
    </row>
    <row r="14448" spans="32:32" ht="30.6" customHeight="1" x14ac:dyDescent="0.4">
      <c r="AF14448" s="12"/>
    </row>
    <row r="14449" spans="32:32" ht="30.6" customHeight="1" x14ac:dyDescent="0.4">
      <c r="AF14449" s="12"/>
    </row>
    <row r="14450" spans="32:32" ht="30.6" customHeight="1" x14ac:dyDescent="0.4">
      <c r="AF14450" s="12"/>
    </row>
    <row r="14451" spans="32:32" ht="30.6" customHeight="1" x14ac:dyDescent="0.4">
      <c r="AF14451" s="12"/>
    </row>
    <row r="14452" spans="32:32" ht="30.6" customHeight="1" x14ac:dyDescent="0.4">
      <c r="AF14452" s="12"/>
    </row>
    <row r="14453" spans="32:32" ht="30.6" customHeight="1" x14ac:dyDescent="0.4">
      <c r="AF14453" s="12"/>
    </row>
    <row r="14454" spans="32:32" ht="30.6" customHeight="1" x14ac:dyDescent="0.4">
      <c r="AF14454" s="12"/>
    </row>
    <row r="14455" spans="32:32" ht="30.6" customHeight="1" x14ac:dyDescent="0.4">
      <c r="AF14455" s="12"/>
    </row>
    <row r="14456" spans="32:32" ht="30.6" customHeight="1" x14ac:dyDescent="0.4">
      <c r="AF14456" s="12"/>
    </row>
    <row r="14457" spans="32:32" ht="30.6" customHeight="1" x14ac:dyDescent="0.4">
      <c r="AF14457" s="12"/>
    </row>
    <row r="14458" spans="32:32" ht="30.6" customHeight="1" x14ac:dyDescent="0.4">
      <c r="AF14458" s="12"/>
    </row>
    <row r="14459" spans="32:32" ht="30.6" customHeight="1" x14ac:dyDescent="0.4">
      <c r="AF14459" s="12"/>
    </row>
    <row r="14460" spans="32:32" ht="30.6" customHeight="1" x14ac:dyDescent="0.4">
      <c r="AF14460" s="12"/>
    </row>
    <row r="14461" spans="32:32" ht="30.6" customHeight="1" x14ac:dyDescent="0.4">
      <c r="AF14461" s="12"/>
    </row>
    <row r="14462" spans="32:32" ht="30.6" customHeight="1" x14ac:dyDescent="0.4">
      <c r="AF14462" s="12"/>
    </row>
    <row r="14463" spans="32:32" ht="30.6" customHeight="1" x14ac:dyDescent="0.4">
      <c r="AF14463" s="12"/>
    </row>
    <row r="14464" spans="32:32" ht="30.6" customHeight="1" x14ac:dyDescent="0.4">
      <c r="AF14464" s="12"/>
    </row>
    <row r="14465" spans="32:32" ht="30.6" customHeight="1" x14ac:dyDescent="0.4">
      <c r="AF14465" s="12"/>
    </row>
    <row r="14466" spans="32:32" ht="30.6" customHeight="1" x14ac:dyDescent="0.4">
      <c r="AF14466" s="12"/>
    </row>
    <row r="14467" spans="32:32" ht="30.6" customHeight="1" x14ac:dyDescent="0.4">
      <c r="AF14467" s="12"/>
    </row>
    <row r="14468" spans="32:32" ht="30.6" customHeight="1" x14ac:dyDescent="0.4">
      <c r="AF14468" s="12"/>
    </row>
    <row r="14469" spans="32:32" ht="30.6" customHeight="1" x14ac:dyDescent="0.4">
      <c r="AF14469" s="12"/>
    </row>
    <row r="14470" spans="32:32" ht="30.6" customHeight="1" x14ac:dyDescent="0.4">
      <c r="AF14470" s="12"/>
    </row>
    <row r="14471" spans="32:32" ht="30.6" customHeight="1" x14ac:dyDescent="0.4">
      <c r="AF14471" s="12"/>
    </row>
    <row r="14472" spans="32:32" ht="30.6" customHeight="1" x14ac:dyDescent="0.4">
      <c r="AF14472" s="12"/>
    </row>
    <row r="14473" spans="32:32" ht="30.6" customHeight="1" x14ac:dyDescent="0.4">
      <c r="AF14473" s="12"/>
    </row>
    <row r="14474" spans="32:32" ht="30.6" customHeight="1" x14ac:dyDescent="0.4">
      <c r="AF14474" s="12"/>
    </row>
    <row r="14475" spans="32:32" ht="30.6" customHeight="1" x14ac:dyDescent="0.4">
      <c r="AF14475" s="12"/>
    </row>
    <row r="14476" spans="32:32" ht="30.6" customHeight="1" x14ac:dyDescent="0.4">
      <c r="AF14476" s="12"/>
    </row>
    <row r="14477" spans="32:32" ht="30.6" customHeight="1" x14ac:dyDescent="0.4">
      <c r="AF14477" s="12"/>
    </row>
    <row r="14478" spans="32:32" ht="30.6" customHeight="1" x14ac:dyDescent="0.4">
      <c r="AF14478" s="12"/>
    </row>
    <row r="14479" spans="32:32" ht="30.6" customHeight="1" x14ac:dyDescent="0.4">
      <c r="AF14479" s="12"/>
    </row>
    <row r="14480" spans="32:32" ht="30.6" customHeight="1" x14ac:dyDescent="0.4">
      <c r="AF14480" s="12"/>
    </row>
    <row r="14481" spans="32:32" ht="30.6" customHeight="1" x14ac:dyDescent="0.4">
      <c r="AF14481" s="12"/>
    </row>
    <row r="14482" spans="32:32" ht="30.6" customHeight="1" x14ac:dyDescent="0.4">
      <c r="AF14482" s="12"/>
    </row>
    <row r="14483" spans="32:32" ht="30.6" customHeight="1" x14ac:dyDescent="0.4">
      <c r="AF14483" s="12"/>
    </row>
    <row r="14484" spans="32:32" ht="30.6" customHeight="1" x14ac:dyDescent="0.4">
      <c r="AF14484" s="12"/>
    </row>
    <row r="14485" spans="32:32" ht="30.6" customHeight="1" x14ac:dyDescent="0.4">
      <c r="AF14485" s="12"/>
    </row>
    <row r="14486" spans="32:32" ht="30.6" customHeight="1" x14ac:dyDescent="0.4">
      <c r="AF14486" s="12"/>
    </row>
    <row r="14487" spans="32:32" ht="30.6" customHeight="1" x14ac:dyDescent="0.4">
      <c r="AF14487" s="12"/>
    </row>
    <row r="14488" spans="32:32" ht="30.6" customHeight="1" x14ac:dyDescent="0.4">
      <c r="AF14488" s="12"/>
    </row>
    <row r="14489" spans="32:32" ht="30.6" customHeight="1" x14ac:dyDescent="0.4">
      <c r="AF14489" s="12"/>
    </row>
    <row r="14490" spans="32:32" ht="30.6" customHeight="1" x14ac:dyDescent="0.4">
      <c r="AF14490" s="12"/>
    </row>
    <row r="14491" spans="32:32" ht="30.6" customHeight="1" x14ac:dyDescent="0.4">
      <c r="AF14491" s="12"/>
    </row>
    <row r="14492" spans="32:32" ht="30.6" customHeight="1" x14ac:dyDescent="0.4">
      <c r="AF14492" s="12"/>
    </row>
    <row r="14493" spans="32:32" ht="30.6" customHeight="1" x14ac:dyDescent="0.4">
      <c r="AF14493" s="12"/>
    </row>
    <row r="14494" spans="32:32" ht="30.6" customHeight="1" x14ac:dyDescent="0.4">
      <c r="AF14494" s="12"/>
    </row>
    <row r="14495" spans="32:32" ht="30.6" customHeight="1" x14ac:dyDescent="0.4">
      <c r="AF14495" s="12"/>
    </row>
    <row r="14496" spans="32:32" ht="30.6" customHeight="1" x14ac:dyDescent="0.4">
      <c r="AF14496" s="12"/>
    </row>
    <row r="14497" spans="32:32" ht="30.6" customHeight="1" x14ac:dyDescent="0.4">
      <c r="AF14497" s="12"/>
    </row>
    <row r="14498" spans="32:32" ht="30.6" customHeight="1" x14ac:dyDescent="0.4">
      <c r="AF14498" s="12"/>
    </row>
    <row r="14499" spans="32:32" ht="30.6" customHeight="1" x14ac:dyDescent="0.4">
      <c r="AF14499" s="12"/>
    </row>
    <row r="14500" spans="32:32" ht="30.6" customHeight="1" x14ac:dyDescent="0.4">
      <c r="AF14500" s="12"/>
    </row>
    <row r="14501" spans="32:32" ht="30.6" customHeight="1" x14ac:dyDescent="0.4">
      <c r="AF14501" s="12"/>
    </row>
    <row r="14502" spans="32:32" ht="30.6" customHeight="1" x14ac:dyDescent="0.4">
      <c r="AF14502" s="12"/>
    </row>
    <row r="14503" spans="32:32" ht="30.6" customHeight="1" x14ac:dyDescent="0.4">
      <c r="AF14503" s="12"/>
    </row>
    <row r="14504" spans="32:32" ht="30.6" customHeight="1" x14ac:dyDescent="0.4">
      <c r="AF14504" s="12"/>
    </row>
    <row r="14505" spans="32:32" ht="30.6" customHeight="1" x14ac:dyDescent="0.4">
      <c r="AF14505" s="12"/>
    </row>
    <row r="14506" spans="32:32" ht="30.6" customHeight="1" x14ac:dyDescent="0.4">
      <c r="AF14506" s="12"/>
    </row>
    <row r="14507" spans="32:32" ht="30.6" customHeight="1" x14ac:dyDescent="0.4">
      <c r="AF14507" s="12"/>
    </row>
    <row r="14508" spans="32:32" ht="30.6" customHeight="1" x14ac:dyDescent="0.4">
      <c r="AF14508" s="12"/>
    </row>
    <row r="14509" spans="32:32" ht="30.6" customHeight="1" x14ac:dyDescent="0.4">
      <c r="AF14509" s="12"/>
    </row>
    <row r="14510" spans="32:32" ht="30.6" customHeight="1" x14ac:dyDescent="0.4">
      <c r="AF14510" s="12"/>
    </row>
    <row r="14511" spans="32:32" ht="30.6" customHeight="1" x14ac:dyDescent="0.4">
      <c r="AF14511" s="12"/>
    </row>
    <row r="14512" spans="32:32" ht="30.6" customHeight="1" x14ac:dyDescent="0.4">
      <c r="AF14512" s="12"/>
    </row>
    <row r="14513" spans="32:32" ht="30.6" customHeight="1" x14ac:dyDescent="0.4">
      <c r="AF14513" s="12"/>
    </row>
    <row r="14514" spans="32:32" ht="30.6" customHeight="1" x14ac:dyDescent="0.4">
      <c r="AF14514" s="12"/>
    </row>
    <row r="14515" spans="32:32" ht="30.6" customHeight="1" x14ac:dyDescent="0.4">
      <c r="AF14515" s="12"/>
    </row>
    <row r="14516" spans="32:32" ht="30.6" customHeight="1" x14ac:dyDescent="0.4">
      <c r="AF14516" s="12"/>
    </row>
    <row r="14517" spans="32:32" ht="30.6" customHeight="1" x14ac:dyDescent="0.4">
      <c r="AF14517" s="12"/>
    </row>
    <row r="14518" spans="32:32" ht="30.6" customHeight="1" x14ac:dyDescent="0.4">
      <c r="AF14518" s="12"/>
    </row>
    <row r="14519" spans="32:32" ht="30.6" customHeight="1" x14ac:dyDescent="0.4">
      <c r="AF14519" s="12"/>
    </row>
    <row r="14520" spans="32:32" ht="30.6" customHeight="1" x14ac:dyDescent="0.4">
      <c r="AF14520" s="12"/>
    </row>
    <row r="14521" spans="32:32" ht="30.6" customHeight="1" x14ac:dyDescent="0.4">
      <c r="AF14521" s="12"/>
    </row>
    <row r="14522" spans="32:32" ht="30.6" customHeight="1" x14ac:dyDescent="0.4">
      <c r="AF14522" s="12"/>
    </row>
    <row r="14523" spans="32:32" ht="30.6" customHeight="1" x14ac:dyDescent="0.4">
      <c r="AF14523" s="12"/>
    </row>
    <row r="14524" spans="32:32" ht="30.6" customHeight="1" x14ac:dyDescent="0.4">
      <c r="AF14524" s="12"/>
    </row>
    <row r="14525" spans="32:32" ht="30.6" customHeight="1" x14ac:dyDescent="0.4">
      <c r="AF14525" s="12"/>
    </row>
    <row r="14526" spans="32:32" ht="30.6" customHeight="1" x14ac:dyDescent="0.4">
      <c r="AF14526" s="12"/>
    </row>
    <row r="14527" spans="32:32" ht="30.6" customHeight="1" x14ac:dyDescent="0.4">
      <c r="AF14527" s="12"/>
    </row>
    <row r="14528" spans="32:32" ht="30.6" customHeight="1" x14ac:dyDescent="0.4">
      <c r="AF14528" s="12"/>
    </row>
    <row r="14529" spans="32:32" ht="30.6" customHeight="1" x14ac:dyDescent="0.4">
      <c r="AF14529" s="12"/>
    </row>
    <row r="14530" spans="32:32" ht="30.6" customHeight="1" x14ac:dyDescent="0.4">
      <c r="AF14530" s="12"/>
    </row>
    <row r="14531" spans="32:32" ht="30.6" customHeight="1" x14ac:dyDescent="0.4">
      <c r="AF14531" s="12"/>
    </row>
    <row r="14532" spans="32:32" ht="30.6" customHeight="1" x14ac:dyDescent="0.4">
      <c r="AF14532" s="12"/>
    </row>
    <row r="14533" spans="32:32" ht="30.6" customHeight="1" x14ac:dyDescent="0.4">
      <c r="AF14533" s="12"/>
    </row>
    <row r="14534" spans="32:32" ht="30.6" customHeight="1" x14ac:dyDescent="0.4">
      <c r="AF14534" s="12"/>
    </row>
    <row r="14535" spans="32:32" ht="30.6" customHeight="1" x14ac:dyDescent="0.4">
      <c r="AF14535" s="12"/>
    </row>
    <row r="14536" spans="32:32" ht="30.6" customHeight="1" x14ac:dyDescent="0.4">
      <c r="AF14536" s="12"/>
    </row>
    <row r="14537" spans="32:32" ht="30.6" customHeight="1" x14ac:dyDescent="0.4">
      <c r="AF14537" s="12"/>
    </row>
    <row r="14538" spans="32:32" ht="30.6" customHeight="1" x14ac:dyDescent="0.4">
      <c r="AF14538" s="12"/>
    </row>
    <row r="14539" spans="32:32" ht="30.6" customHeight="1" x14ac:dyDescent="0.4">
      <c r="AF14539" s="12"/>
    </row>
    <row r="14540" spans="32:32" ht="30.6" customHeight="1" x14ac:dyDescent="0.4">
      <c r="AF14540" s="12"/>
    </row>
    <row r="14541" spans="32:32" ht="30.6" customHeight="1" x14ac:dyDescent="0.4">
      <c r="AF14541" s="12"/>
    </row>
    <row r="14542" spans="32:32" ht="30.6" customHeight="1" x14ac:dyDescent="0.4">
      <c r="AF14542" s="12"/>
    </row>
    <row r="14543" spans="32:32" ht="30.6" customHeight="1" x14ac:dyDescent="0.4">
      <c r="AF14543" s="12"/>
    </row>
    <row r="14544" spans="32:32" ht="30.6" customHeight="1" x14ac:dyDescent="0.4">
      <c r="AF14544" s="12"/>
    </row>
    <row r="14545" spans="32:32" ht="30.6" customHeight="1" x14ac:dyDescent="0.4">
      <c r="AF14545" s="12"/>
    </row>
    <row r="14546" spans="32:32" ht="30.6" customHeight="1" x14ac:dyDescent="0.4">
      <c r="AF14546" s="12"/>
    </row>
    <row r="14547" spans="32:32" ht="30.6" customHeight="1" x14ac:dyDescent="0.4">
      <c r="AF14547" s="12"/>
    </row>
    <row r="14548" spans="32:32" ht="30.6" customHeight="1" x14ac:dyDescent="0.4">
      <c r="AF14548" s="12"/>
    </row>
    <row r="14549" spans="32:32" ht="30.6" customHeight="1" x14ac:dyDescent="0.4">
      <c r="AF14549" s="12"/>
    </row>
    <row r="14550" spans="32:32" ht="30.6" customHeight="1" x14ac:dyDescent="0.4">
      <c r="AF14550" s="12"/>
    </row>
    <row r="14551" spans="32:32" ht="30.6" customHeight="1" x14ac:dyDescent="0.4">
      <c r="AF14551" s="12"/>
    </row>
    <row r="14552" spans="32:32" ht="30.6" customHeight="1" x14ac:dyDescent="0.4">
      <c r="AF14552" s="12"/>
    </row>
    <row r="14553" spans="32:32" ht="30.6" customHeight="1" x14ac:dyDescent="0.4">
      <c r="AF14553" s="12"/>
    </row>
    <row r="14554" spans="32:32" ht="30.6" customHeight="1" x14ac:dyDescent="0.4">
      <c r="AF14554" s="12"/>
    </row>
    <row r="14555" spans="32:32" ht="30.6" customHeight="1" x14ac:dyDescent="0.4">
      <c r="AF14555" s="12"/>
    </row>
    <row r="14556" spans="32:32" ht="30.6" customHeight="1" x14ac:dyDescent="0.4">
      <c r="AF14556" s="12"/>
    </row>
    <row r="14557" spans="32:32" ht="30.6" customHeight="1" x14ac:dyDescent="0.4">
      <c r="AF14557" s="12"/>
    </row>
    <row r="14558" spans="32:32" ht="30.6" customHeight="1" x14ac:dyDescent="0.4">
      <c r="AF14558" s="12"/>
    </row>
    <row r="14559" spans="32:32" ht="30.6" customHeight="1" x14ac:dyDescent="0.4">
      <c r="AF14559" s="12"/>
    </row>
    <row r="14560" spans="32:32" ht="30.6" customHeight="1" x14ac:dyDescent="0.4">
      <c r="AF14560" s="12"/>
    </row>
    <row r="14561" spans="32:32" ht="30.6" customHeight="1" x14ac:dyDescent="0.4">
      <c r="AF14561" s="12"/>
    </row>
    <row r="14562" spans="32:32" ht="30.6" customHeight="1" x14ac:dyDescent="0.4">
      <c r="AF14562" s="12"/>
    </row>
    <row r="14563" spans="32:32" ht="30.6" customHeight="1" x14ac:dyDescent="0.4">
      <c r="AF14563" s="12"/>
    </row>
    <row r="14564" spans="32:32" ht="30.6" customHeight="1" x14ac:dyDescent="0.4">
      <c r="AF14564" s="12"/>
    </row>
    <row r="14565" spans="32:32" ht="30.6" customHeight="1" x14ac:dyDescent="0.4">
      <c r="AF14565" s="12"/>
    </row>
    <row r="14566" spans="32:32" ht="30.6" customHeight="1" x14ac:dyDescent="0.4">
      <c r="AF14566" s="12"/>
    </row>
    <row r="14567" spans="32:32" ht="30.6" customHeight="1" x14ac:dyDescent="0.4">
      <c r="AF14567" s="12"/>
    </row>
    <row r="14568" spans="32:32" ht="30.6" customHeight="1" x14ac:dyDescent="0.4">
      <c r="AF14568" s="12"/>
    </row>
    <row r="14569" spans="32:32" ht="30.6" customHeight="1" x14ac:dyDescent="0.4">
      <c r="AF14569" s="12"/>
    </row>
    <row r="14570" spans="32:32" ht="30.6" customHeight="1" x14ac:dyDescent="0.4">
      <c r="AF14570" s="12"/>
    </row>
    <row r="14571" spans="32:32" ht="30.6" customHeight="1" x14ac:dyDescent="0.4">
      <c r="AF14571" s="12"/>
    </row>
    <row r="14572" spans="32:32" ht="30.6" customHeight="1" x14ac:dyDescent="0.4">
      <c r="AF14572" s="12"/>
    </row>
    <row r="14573" spans="32:32" ht="30.6" customHeight="1" x14ac:dyDescent="0.4">
      <c r="AF14573" s="12"/>
    </row>
    <row r="14574" spans="32:32" ht="30.6" customHeight="1" x14ac:dyDescent="0.4">
      <c r="AF14574" s="12"/>
    </row>
    <row r="14575" spans="32:32" ht="30.6" customHeight="1" x14ac:dyDescent="0.4">
      <c r="AF14575" s="12"/>
    </row>
    <row r="14576" spans="32:32" ht="30.6" customHeight="1" x14ac:dyDescent="0.4">
      <c r="AF14576" s="12"/>
    </row>
    <row r="14577" spans="32:32" ht="30.6" customHeight="1" x14ac:dyDescent="0.4">
      <c r="AF14577" s="12"/>
    </row>
    <row r="14578" spans="32:32" ht="30.6" customHeight="1" x14ac:dyDescent="0.4">
      <c r="AF14578" s="12"/>
    </row>
    <row r="14579" spans="32:32" ht="30.6" customHeight="1" x14ac:dyDescent="0.4">
      <c r="AF14579" s="12"/>
    </row>
    <row r="14580" spans="32:32" ht="30.6" customHeight="1" x14ac:dyDescent="0.4">
      <c r="AF14580" s="12"/>
    </row>
    <row r="14581" spans="32:32" ht="30.6" customHeight="1" x14ac:dyDescent="0.4">
      <c r="AF14581" s="12"/>
    </row>
    <row r="14582" spans="32:32" ht="30.6" customHeight="1" x14ac:dyDescent="0.4">
      <c r="AF14582" s="12"/>
    </row>
    <row r="14583" spans="32:32" ht="30.6" customHeight="1" x14ac:dyDescent="0.4">
      <c r="AF14583" s="12"/>
    </row>
    <row r="14584" spans="32:32" ht="30.6" customHeight="1" x14ac:dyDescent="0.4">
      <c r="AF14584" s="12"/>
    </row>
    <row r="14585" spans="32:32" ht="30.6" customHeight="1" x14ac:dyDescent="0.4">
      <c r="AF14585" s="12"/>
    </row>
    <row r="14586" spans="32:32" ht="30.6" customHeight="1" x14ac:dyDescent="0.4">
      <c r="AF14586" s="12"/>
    </row>
    <row r="14587" spans="32:32" ht="30.6" customHeight="1" x14ac:dyDescent="0.4">
      <c r="AF14587" s="12"/>
    </row>
    <row r="14588" spans="32:32" ht="30.6" customHeight="1" x14ac:dyDescent="0.4">
      <c r="AF14588" s="12"/>
    </row>
    <row r="14589" spans="32:32" ht="30.6" customHeight="1" x14ac:dyDescent="0.4">
      <c r="AF14589" s="12"/>
    </row>
    <row r="14590" spans="32:32" ht="30.6" customHeight="1" x14ac:dyDescent="0.4">
      <c r="AF14590" s="12"/>
    </row>
    <row r="14591" spans="32:32" ht="30.6" customHeight="1" x14ac:dyDescent="0.4">
      <c r="AF14591" s="12"/>
    </row>
    <row r="14592" spans="32:32" ht="30.6" customHeight="1" x14ac:dyDescent="0.4">
      <c r="AF14592" s="12"/>
    </row>
    <row r="14593" spans="32:32" ht="30.6" customHeight="1" x14ac:dyDescent="0.4">
      <c r="AF14593" s="12"/>
    </row>
    <row r="14594" spans="32:32" ht="30.6" customHeight="1" x14ac:dyDescent="0.4">
      <c r="AF14594" s="12"/>
    </row>
    <row r="14595" spans="32:32" ht="30.6" customHeight="1" x14ac:dyDescent="0.4">
      <c r="AF14595" s="12"/>
    </row>
    <row r="14596" spans="32:32" ht="30.6" customHeight="1" x14ac:dyDescent="0.4">
      <c r="AF14596" s="12"/>
    </row>
    <row r="14597" spans="32:32" ht="30.6" customHeight="1" x14ac:dyDescent="0.4">
      <c r="AF14597" s="12"/>
    </row>
    <row r="14598" spans="32:32" ht="30.6" customHeight="1" x14ac:dyDescent="0.4">
      <c r="AF14598" s="12"/>
    </row>
    <row r="14599" spans="32:32" ht="30.6" customHeight="1" x14ac:dyDescent="0.4">
      <c r="AF14599" s="12"/>
    </row>
    <row r="14600" spans="32:32" ht="30.6" customHeight="1" x14ac:dyDescent="0.4">
      <c r="AF14600" s="12"/>
    </row>
    <row r="14601" spans="32:32" ht="30.6" customHeight="1" x14ac:dyDescent="0.4">
      <c r="AF14601" s="12"/>
    </row>
    <row r="14602" spans="32:32" ht="30.6" customHeight="1" x14ac:dyDescent="0.4">
      <c r="AF14602" s="12"/>
    </row>
    <row r="14603" spans="32:32" ht="30.6" customHeight="1" x14ac:dyDescent="0.4">
      <c r="AF14603" s="12"/>
    </row>
    <row r="14604" spans="32:32" ht="30.6" customHeight="1" x14ac:dyDescent="0.4">
      <c r="AF14604" s="12"/>
    </row>
    <row r="14605" spans="32:32" ht="30.6" customHeight="1" x14ac:dyDescent="0.4">
      <c r="AF14605" s="12"/>
    </row>
    <row r="14606" spans="32:32" ht="30.6" customHeight="1" x14ac:dyDescent="0.4">
      <c r="AF14606" s="12"/>
    </row>
    <row r="14607" spans="32:32" ht="30.6" customHeight="1" x14ac:dyDescent="0.4">
      <c r="AF14607" s="12"/>
    </row>
    <row r="14608" spans="32:32" ht="30.6" customHeight="1" x14ac:dyDescent="0.4">
      <c r="AF14608" s="12"/>
    </row>
    <row r="14609" spans="32:32" ht="30.6" customHeight="1" x14ac:dyDescent="0.4">
      <c r="AF14609" s="12"/>
    </row>
    <row r="14610" spans="32:32" ht="30.6" customHeight="1" x14ac:dyDescent="0.4">
      <c r="AF14610" s="12"/>
    </row>
    <row r="14611" spans="32:32" ht="30.6" customHeight="1" x14ac:dyDescent="0.4">
      <c r="AF14611" s="12"/>
    </row>
    <row r="14612" spans="32:32" ht="30.6" customHeight="1" x14ac:dyDescent="0.4">
      <c r="AF14612" s="12"/>
    </row>
    <row r="14613" spans="32:32" ht="30.6" customHeight="1" x14ac:dyDescent="0.4">
      <c r="AF14613" s="12"/>
    </row>
    <row r="14614" spans="32:32" ht="30.6" customHeight="1" x14ac:dyDescent="0.4">
      <c r="AF14614" s="12"/>
    </row>
    <row r="14615" spans="32:32" ht="30.6" customHeight="1" x14ac:dyDescent="0.4">
      <c r="AF14615" s="12"/>
    </row>
    <row r="14616" spans="32:32" ht="30.6" customHeight="1" x14ac:dyDescent="0.4">
      <c r="AF14616" s="12"/>
    </row>
    <row r="14617" spans="32:32" ht="30.6" customHeight="1" x14ac:dyDescent="0.4">
      <c r="AF14617" s="12"/>
    </row>
    <row r="14618" spans="32:32" ht="30.6" customHeight="1" x14ac:dyDescent="0.4">
      <c r="AF14618" s="12"/>
    </row>
    <row r="14619" spans="32:32" ht="30.6" customHeight="1" x14ac:dyDescent="0.4">
      <c r="AF14619" s="12"/>
    </row>
    <row r="14620" spans="32:32" ht="30.6" customHeight="1" x14ac:dyDescent="0.4">
      <c r="AF14620" s="12"/>
    </row>
    <row r="14621" spans="32:32" ht="30.6" customHeight="1" x14ac:dyDescent="0.4">
      <c r="AF14621" s="12"/>
    </row>
    <row r="14622" spans="32:32" ht="30.6" customHeight="1" x14ac:dyDescent="0.4">
      <c r="AF14622" s="12"/>
    </row>
    <row r="14623" spans="32:32" ht="30.6" customHeight="1" x14ac:dyDescent="0.4">
      <c r="AF14623" s="12"/>
    </row>
    <row r="14624" spans="32:32" ht="30.6" customHeight="1" x14ac:dyDescent="0.4">
      <c r="AF14624" s="12"/>
    </row>
    <row r="14625" spans="32:32" ht="30.6" customHeight="1" x14ac:dyDescent="0.4">
      <c r="AF14625" s="12"/>
    </row>
    <row r="14626" spans="32:32" ht="30.6" customHeight="1" x14ac:dyDescent="0.4">
      <c r="AF14626" s="12"/>
    </row>
    <row r="14627" spans="32:32" ht="30.6" customHeight="1" x14ac:dyDescent="0.4">
      <c r="AF14627" s="12"/>
    </row>
    <row r="14628" spans="32:32" ht="30.6" customHeight="1" x14ac:dyDescent="0.4">
      <c r="AF14628" s="12"/>
    </row>
    <row r="14629" spans="32:32" ht="30.6" customHeight="1" x14ac:dyDescent="0.4">
      <c r="AF14629" s="12"/>
    </row>
    <row r="14630" spans="32:32" ht="30.6" customHeight="1" x14ac:dyDescent="0.4">
      <c r="AF14630" s="12"/>
    </row>
    <row r="14631" spans="32:32" ht="30.6" customHeight="1" x14ac:dyDescent="0.4">
      <c r="AF14631" s="12"/>
    </row>
    <row r="14632" spans="32:32" ht="30.6" customHeight="1" x14ac:dyDescent="0.4">
      <c r="AF14632" s="12"/>
    </row>
    <row r="14633" spans="32:32" ht="30.6" customHeight="1" x14ac:dyDescent="0.4">
      <c r="AF14633" s="12"/>
    </row>
    <row r="14634" spans="32:32" ht="30.6" customHeight="1" x14ac:dyDescent="0.4">
      <c r="AF14634" s="12"/>
    </row>
    <row r="14635" spans="32:32" ht="30.6" customHeight="1" x14ac:dyDescent="0.4">
      <c r="AF14635" s="12"/>
    </row>
    <row r="14636" spans="32:32" ht="30.6" customHeight="1" x14ac:dyDescent="0.4">
      <c r="AF14636" s="12"/>
    </row>
    <row r="14637" spans="32:32" ht="30.6" customHeight="1" x14ac:dyDescent="0.4">
      <c r="AF14637" s="12"/>
    </row>
    <row r="14638" spans="32:32" ht="30.6" customHeight="1" x14ac:dyDescent="0.4">
      <c r="AF14638" s="12"/>
    </row>
    <row r="14639" spans="32:32" ht="30.6" customHeight="1" x14ac:dyDescent="0.4">
      <c r="AF14639" s="12"/>
    </row>
    <row r="14640" spans="32:32" ht="30.6" customHeight="1" x14ac:dyDescent="0.4">
      <c r="AF14640" s="12"/>
    </row>
    <row r="14641" spans="32:32" ht="30.6" customHeight="1" x14ac:dyDescent="0.4">
      <c r="AF14641" s="12"/>
    </row>
    <row r="14642" spans="32:32" ht="30.6" customHeight="1" x14ac:dyDescent="0.4">
      <c r="AF14642" s="12"/>
    </row>
    <row r="14643" spans="32:32" ht="30.6" customHeight="1" x14ac:dyDescent="0.4">
      <c r="AF14643" s="12"/>
    </row>
    <row r="14644" spans="32:32" ht="30.6" customHeight="1" x14ac:dyDescent="0.4">
      <c r="AF14644" s="12"/>
    </row>
    <row r="14645" spans="32:32" ht="30.6" customHeight="1" x14ac:dyDescent="0.4">
      <c r="AF14645" s="12"/>
    </row>
    <row r="14646" spans="32:32" ht="30.6" customHeight="1" x14ac:dyDescent="0.4">
      <c r="AF14646" s="12"/>
    </row>
    <row r="14647" spans="32:32" ht="30.6" customHeight="1" x14ac:dyDescent="0.4">
      <c r="AF14647" s="12"/>
    </row>
    <row r="14648" spans="32:32" ht="30.6" customHeight="1" x14ac:dyDescent="0.4">
      <c r="AF14648" s="12"/>
    </row>
    <row r="14649" spans="32:32" ht="30.6" customHeight="1" x14ac:dyDescent="0.4">
      <c r="AF14649" s="12"/>
    </row>
    <row r="14650" spans="32:32" ht="30.6" customHeight="1" x14ac:dyDescent="0.4">
      <c r="AF14650" s="12"/>
    </row>
    <row r="14651" spans="32:32" ht="30.6" customHeight="1" x14ac:dyDescent="0.4">
      <c r="AF14651" s="12"/>
    </row>
    <row r="14652" spans="32:32" ht="30.6" customHeight="1" x14ac:dyDescent="0.4">
      <c r="AF14652" s="12"/>
    </row>
    <row r="14653" spans="32:32" ht="30.6" customHeight="1" x14ac:dyDescent="0.4">
      <c r="AF14653" s="12"/>
    </row>
    <row r="14654" spans="32:32" ht="30.6" customHeight="1" x14ac:dyDescent="0.4">
      <c r="AF14654" s="12"/>
    </row>
    <row r="14655" spans="32:32" ht="30.6" customHeight="1" x14ac:dyDescent="0.4">
      <c r="AF14655" s="12"/>
    </row>
    <row r="14656" spans="32:32" ht="30.6" customHeight="1" x14ac:dyDescent="0.4">
      <c r="AF14656" s="12"/>
    </row>
    <row r="14657" spans="32:32" ht="30.6" customHeight="1" x14ac:dyDescent="0.4">
      <c r="AF14657" s="12"/>
    </row>
    <row r="14658" spans="32:32" ht="30.6" customHeight="1" x14ac:dyDescent="0.4">
      <c r="AF14658" s="12"/>
    </row>
    <row r="14659" spans="32:32" ht="30.6" customHeight="1" x14ac:dyDescent="0.4">
      <c r="AF14659" s="12"/>
    </row>
    <row r="14660" spans="32:32" ht="30.6" customHeight="1" x14ac:dyDescent="0.4">
      <c r="AF14660" s="12"/>
    </row>
    <row r="14661" spans="32:32" ht="30.6" customHeight="1" x14ac:dyDescent="0.4">
      <c r="AF14661" s="12"/>
    </row>
    <row r="14662" spans="32:32" ht="30.6" customHeight="1" x14ac:dyDescent="0.4">
      <c r="AF14662" s="12"/>
    </row>
    <row r="14663" spans="32:32" ht="30.6" customHeight="1" x14ac:dyDescent="0.4">
      <c r="AF14663" s="12"/>
    </row>
    <row r="14664" spans="32:32" ht="30.6" customHeight="1" x14ac:dyDescent="0.4">
      <c r="AF14664" s="12"/>
    </row>
    <row r="14665" spans="32:32" ht="30.6" customHeight="1" x14ac:dyDescent="0.4">
      <c r="AF14665" s="12"/>
    </row>
    <row r="14666" spans="32:32" ht="30.6" customHeight="1" x14ac:dyDescent="0.4">
      <c r="AF14666" s="12"/>
    </row>
    <row r="14667" spans="32:32" ht="30.6" customHeight="1" x14ac:dyDescent="0.4">
      <c r="AF14667" s="12"/>
    </row>
    <row r="14668" spans="32:32" ht="30.6" customHeight="1" x14ac:dyDescent="0.4">
      <c r="AF14668" s="12"/>
    </row>
    <row r="14669" spans="32:32" ht="30.6" customHeight="1" x14ac:dyDescent="0.4">
      <c r="AF14669" s="12"/>
    </row>
    <row r="14670" spans="32:32" ht="30.6" customHeight="1" x14ac:dyDescent="0.4">
      <c r="AF14670" s="12"/>
    </row>
    <row r="14671" spans="32:32" ht="30.6" customHeight="1" x14ac:dyDescent="0.4">
      <c r="AF14671" s="12"/>
    </row>
    <row r="14672" spans="32:32" ht="30.6" customHeight="1" x14ac:dyDescent="0.4">
      <c r="AF14672" s="12"/>
    </row>
    <row r="14673" spans="32:32" ht="30.6" customHeight="1" x14ac:dyDescent="0.4">
      <c r="AF14673" s="12"/>
    </row>
    <row r="14674" spans="32:32" ht="30.6" customHeight="1" x14ac:dyDescent="0.4">
      <c r="AF14674" s="12"/>
    </row>
    <row r="14675" spans="32:32" ht="30.6" customHeight="1" x14ac:dyDescent="0.4">
      <c r="AF14675" s="12"/>
    </row>
    <row r="14676" spans="32:32" ht="30.6" customHeight="1" x14ac:dyDescent="0.4">
      <c r="AF14676" s="12"/>
    </row>
    <row r="14677" spans="32:32" ht="30.6" customHeight="1" x14ac:dyDescent="0.4">
      <c r="AF14677" s="12"/>
    </row>
    <row r="14678" spans="32:32" ht="30.6" customHeight="1" x14ac:dyDescent="0.4">
      <c r="AF14678" s="12"/>
    </row>
    <row r="14679" spans="32:32" ht="30.6" customHeight="1" x14ac:dyDescent="0.4">
      <c r="AF14679" s="12"/>
    </row>
    <row r="14680" spans="32:32" ht="30.6" customHeight="1" x14ac:dyDescent="0.4">
      <c r="AF14680" s="12"/>
    </row>
    <row r="14681" spans="32:32" ht="30.6" customHeight="1" x14ac:dyDescent="0.4">
      <c r="AF14681" s="12"/>
    </row>
    <row r="14682" spans="32:32" ht="30.6" customHeight="1" x14ac:dyDescent="0.4">
      <c r="AF14682" s="12"/>
    </row>
    <row r="14683" spans="32:32" ht="30.6" customHeight="1" x14ac:dyDescent="0.4">
      <c r="AF14683" s="12"/>
    </row>
    <row r="14684" spans="32:32" ht="30.6" customHeight="1" x14ac:dyDescent="0.4">
      <c r="AF14684" s="12"/>
    </row>
    <row r="14685" spans="32:32" ht="30.6" customHeight="1" x14ac:dyDescent="0.4">
      <c r="AF14685" s="12"/>
    </row>
    <row r="14686" spans="32:32" ht="30.6" customHeight="1" x14ac:dyDescent="0.4">
      <c r="AF14686" s="12"/>
    </row>
    <row r="14687" spans="32:32" ht="30.6" customHeight="1" x14ac:dyDescent="0.4">
      <c r="AF14687" s="12"/>
    </row>
    <row r="14688" spans="32:32" ht="30.6" customHeight="1" x14ac:dyDescent="0.4">
      <c r="AF14688" s="12"/>
    </row>
    <row r="14689" spans="32:32" ht="30.6" customHeight="1" x14ac:dyDescent="0.4">
      <c r="AF14689" s="12"/>
    </row>
    <row r="14690" spans="32:32" ht="30.6" customHeight="1" x14ac:dyDescent="0.4">
      <c r="AF14690" s="12"/>
    </row>
    <row r="14691" spans="32:32" ht="30.6" customHeight="1" x14ac:dyDescent="0.4">
      <c r="AF14691" s="12"/>
    </row>
    <row r="14692" spans="32:32" ht="30.6" customHeight="1" x14ac:dyDescent="0.4">
      <c r="AF14692" s="12"/>
    </row>
    <row r="14693" spans="32:32" ht="30.6" customHeight="1" x14ac:dyDescent="0.4">
      <c r="AF14693" s="12"/>
    </row>
    <row r="14694" spans="32:32" ht="30.6" customHeight="1" x14ac:dyDescent="0.4">
      <c r="AF14694" s="12"/>
    </row>
    <row r="14695" spans="32:32" ht="30.6" customHeight="1" x14ac:dyDescent="0.4">
      <c r="AF14695" s="12"/>
    </row>
    <row r="14696" spans="32:32" ht="30.6" customHeight="1" x14ac:dyDescent="0.4">
      <c r="AF14696" s="12"/>
    </row>
    <row r="14697" spans="32:32" ht="30.6" customHeight="1" x14ac:dyDescent="0.4">
      <c r="AF14697" s="12"/>
    </row>
    <row r="14698" spans="32:32" ht="30.6" customHeight="1" x14ac:dyDescent="0.4">
      <c r="AF14698" s="12"/>
    </row>
    <row r="14699" spans="32:32" ht="30.6" customHeight="1" x14ac:dyDescent="0.4">
      <c r="AF14699" s="12"/>
    </row>
    <row r="14700" spans="32:32" ht="30.6" customHeight="1" x14ac:dyDescent="0.4">
      <c r="AF14700" s="12"/>
    </row>
    <row r="14701" spans="32:32" ht="30.6" customHeight="1" x14ac:dyDescent="0.4">
      <c r="AF14701" s="12"/>
    </row>
    <row r="14702" spans="32:32" ht="30.6" customHeight="1" x14ac:dyDescent="0.4">
      <c r="AF14702" s="12"/>
    </row>
    <row r="14703" spans="32:32" ht="30.6" customHeight="1" x14ac:dyDescent="0.4">
      <c r="AF14703" s="12"/>
    </row>
    <row r="14704" spans="32:32" ht="30.6" customHeight="1" x14ac:dyDescent="0.4">
      <c r="AF14704" s="12"/>
    </row>
    <row r="14705" spans="32:32" ht="30.6" customHeight="1" x14ac:dyDescent="0.4">
      <c r="AF14705" s="12"/>
    </row>
    <row r="14706" spans="32:32" ht="30.6" customHeight="1" x14ac:dyDescent="0.4">
      <c r="AF14706" s="12"/>
    </row>
    <row r="14707" spans="32:32" ht="30.6" customHeight="1" x14ac:dyDescent="0.4">
      <c r="AF14707" s="12"/>
    </row>
    <row r="14708" spans="32:32" ht="30.6" customHeight="1" x14ac:dyDescent="0.4">
      <c r="AF14708" s="12"/>
    </row>
    <row r="14709" spans="32:32" ht="30.6" customHeight="1" x14ac:dyDescent="0.4">
      <c r="AF14709" s="12"/>
    </row>
    <row r="14710" spans="32:32" ht="30.6" customHeight="1" x14ac:dyDescent="0.4">
      <c r="AF14710" s="12"/>
    </row>
    <row r="14711" spans="32:32" ht="30.6" customHeight="1" x14ac:dyDescent="0.4">
      <c r="AF14711" s="12"/>
    </row>
    <row r="14712" spans="32:32" ht="30.6" customHeight="1" x14ac:dyDescent="0.4">
      <c r="AF14712" s="12"/>
    </row>
    <row r="14713" spans="32:32" ht="30.6" customHeight="1" x14ac:dyDescent="0.4">
      <c r="AF14713" s="12"/>
    </row>
    <row r="14714" spans="32:32" ht="30.6" customHeight="1" x14ac:dyDescent="0.4">
      <c r="AF14714" s="12"/>
    </row>
    <row r="14715" spans="32:32" ht="30.6" customHeight="1" x14ac:dyDescent="0.4">
      <c r="AF14715" s="12"/>
    </row>
    <row r="14716" spans="32:32" ht="30.6" customHeight="1" x14ac:dyDescent="0.4">
      <c r="AF14716" s="12"/>
    </row>
    <row r="14717" spans="32:32" ht="30.6" customHeight="1" x14ac:dyDescent="0.4">
      <c r="AF14717" s="12"/>
    </row>
    <row r="14718" spans="32:32" ht="30.6" customHeight="1" x14ac:dyDescent="0.4">
      <c r="AF14718" s="12"/>
    </row>
    <row r="14719" spans="32:32" ht="30.6" customHeight="1" x14ac:dyDescent="0.4">
      <c r="AF14719" s="12"/>
    </row>
    <row r="14720" spans="32:32" ht="30.6" customHeight="1" x14ac:dyDescent="0.4">
      <c r="AF14720" s="12"/>
    </row>
    <row r="14721" spans="32:32" ht="30.6" customHeight="1" x14ac:dyDescent="0.4">
      <c r="AF14721" s="12"/>
    </row>
    <row r="14722" spans="32:32" ht="30.6" customHeight="1" x14ac:dyDescent="0.4">
      <c r="AF14722" s="12"/>
    </row>
    <row r="14723" spans="32:32" ht="30.6" customHeight="1" x14ac:dyDescent="0.4">
      <c r="AF14723" s="12"/>
    </row>
    <row r="14724" spans="32:32" ht="30.6" customHeight="1" x14ac:dyDescent="0.4">
      <c r="AF14724" s="12"/>
    </row>
    <row r="14725" spans="32:32" ht="30.6" customHeight="1" x14ac:dyDescent="0.4">
      <c r="AF14725" s="12"/>
    </row>
    <row r="14726" spans="32:32" ht="30.6" customHeight="1" x14ac:dyDescent="0.4">
      <c r="AF14726" s="12"/>
    </row>
    <row r="14727" spans="32:32" ht="30.6" customHeight="1" x14ac:dyDescent="0.4">
      <c r="AF14727" s="12"/>
    </row>
    <row r="14728" spans="32:32" ht="30.6" customHeight="1" x14ac:dyDescent="0.4">
      <c r="AF14728" s="12"/>
    </row>
    <row r="14729" spans="32:32" ht="30.6" customHeight="1" x14ac:dyDescent="0.4">
      <c r="AF14729" s="12"/>
    </row>
    <row r="14730" spans="32:32" ht="30.6" customHeight="1" x14ac:dyDescent="0.4">
      <c r="AF14730" s="12"/>
    </row>
    <row r="14731" spans="32:32" ht="30.6" customHeight="1" x14ac:dyDescent="0.4">
      <c r="AF14731" s="12"/>
    </row>
    <row r="14732" spans="32:32" ht="30.6" customHeight="1" x14ac:dyDescent="0.4">
      <c r="AF14732" s="12"/>
    </row>
    <row r="14733" spans="32:32" ht="30.6" customHeight="1" x14ac:dyDescent="0.4">
      <c r="AF14733" s="12"/>
    </row>
    <row r="14734" spans="32:32" ht="30.6" customHeight="1" x14ac:dyDescent="0.4">
      <c r="AF14734" s="12"/>
    </row>
    <row r="14735" spans="32:32" ht="30.6" customHeight="1" x14ac:dyDescent="0.4">
      <c r="AF14735" s="12"/>
    </row>
    <row r="14736" spans="32:32" ht="30.6" customHeight="1" x14ac:dyDescent="0.4">
      <c r="AF14736" s="12"/>
    </row>
    <row r="14737" spans="32:32" ht="30.6" customHeight="1" x14ac:dyDescent="0.4">
      <c r="AF14737" s="12"/>
    </row>
    <row r="14738" spans="32:32" ht="30.6" customHeight="1" x14ac:dyDescent="0.4">
      <c r="AF14738" s="12"/>
    </row>
    <row r="14739" spans="32:32" ht="30.6" customHeight="1" x14ac:dyDescent="0.4">
      <c r="AF14739" s="12"/>
    </row>
    <row r="14740" spans="32:32" ht="30.6" customHeight="1" x14ac:dyDescent="0.4">
      <c r="AF14740" s="12"/>
    </row>
    <row r="14741" spans="32:32" ht="30.6" customHeight="1" x14ac:dyDescent="0.4">
      <c r="AF14741" s="12"/>
    </row>
    <row r="14742" spans="32:32" ht="30.6" customHeight="1" x14ac:dyDescent="0.4">
      <c r="AF14742" s="12"/>
    </row>
    <row r="14743" spans="32:32" ht="30.6" customHeight="1" x14ac:dyDescent="0.4">
      <c r="AF14743" s="12"/>
    </row>
    <row r="14744" spans="32:32" ht="30.6" customHeight="1" x14ac:dyDescent="0.4">
      <c r="AF14744" s="12"/>
    </row>
    <row r="14745" spans="32:32" ht="30.6" customHeight="1" x14ac:dyDescent="0.4">
      <c r="AF14745" s="12"/>
    </row>
    <row r="14746" spans="32:32" ht="30.6" customHeight="1" x14ac:dyDescent="0.4">
      <c r="AF14746" s="12"/>
    </row>
    <row r="14747" spans="32:32" ht="30.6" customHeight="1" x14ac:dyDescent="0.4">
      <c r="AF14747" s="12"/>
    </row>
    <row r="14748" spans="32:32" ht="30.6" customHeight="1" x14ac:dyDescent="0.4">
      <c r="AF14748" s="12"/>
    </row>
    <row r="14749" spans="32:32" ht="30.6" customHeight="1" x14ac:dyDescent="0.4">
      <c r="AF14749" s="12"/>
    </row>
    <row r="14750" spans="32:32" ht="30.6" customHeight="1" x14ac:dyDescent="0.4">
      <c r="AF14750" s="12"/>
    </row>
    <row r="14751" spans="32:32" ht="30.6" customHeight="1" x14ac:dyDescent="0.4">
      <c r="AF14751" s="12"/>
    </row>
    <row r="14752" spans="32:32" ht="30.6" customHeight="1" x14ac:dyDescent="0.4">
      <c r="AF14752" s="12"/>
    </row>
    <row r="14753" spans="32:32" ht="30.6" customHeight="1" x14ac:dyDescent="0.4">
      <c r="AF14753" s="12"/>
    </row>
    <row r="14754" spans="32:32" ht="30.6" customHeight="1" x14ac:dyDescent="0.4">
      <c r="AF14754" s="12"/>
    </row>
    <row r="14755" spans="32:32" ht="30.6" customHeight="1" x14ac:dyDescent="0.4">
      <c r="AF14755" s="12"/>
    </row>
    <row r="14756" spans="32:32" ht="30.6" customHeight="1" x14ac:dyDescent="0.4">
      <c r="AF14756" s="12"/>
    </row>
    <row r="14757" spans="32:32" ht="30.6" customHeight="1" x14ac:dyDescent="0.4">
      <c r="AF14757" s="12"/>
    </row>
    <row r="14758" spans="32:32" ht="30.6" customHeight="1" x14ac:dyDescent="0.4">
      <c r="AF14758" s="12"/>
    </row>
    <row r="14759" spans="32:32" ht="30.6" customHeight="1" x14ac:dyDescent="0.4">
      <c r="AF14759" s="12"/>
    </row>
    <row r="14760" spans="32:32" ht="30.6" customHeight="1" x14ac:dyDescent="0.4">
      <c r="AF14760" s="12"/>
    </row>
    <row r="14761" spans="32:32" ht="30.6" customHeight="1" x14ac:dyDescent="0.4">
      <c r="AF14761" s="12"/>
    </row>
    <row r="14762" spans="32:32" ht="30.6" customHeight="1" x14ac:dyDescent="0.4">
      <c r="AF14762" s="12"/>
    </row>
    <row r="14763" spans="32:32" ht="30.6" customHeight="1" x14ac:dyDescent="0.4">
      <c r="AF14763" s="12"/>
    </row>
    <row r="14764" spans="32:32" ht="30.6" customHeight="1" x14ac:dyDescent="0.4">
      <c r="AF14764" s="12"/>
    </row>
    <row r="14765" spans="32:32" ht="30.6" customHeight="1" x14ac:dyDescent="0.4">
      <c r="AF14765" s="12"/>
    </row>
    <row r="14766" spans="32:32" ht="30.6" customHeight="1" x14ac:dyDescent="0.4">
      <c r="AF14766" s="12"/>
    </row>
    <row r="14767" spans="32:32" ht="30.6" customHeight="1" x14ac:dyDescent="0.4">
      <c r="AF14767" s="12"/>
    </row>
    <row r="14768" spans="32:32" ht="30.6" customHeight="1" x14ac:dyDescent="0.4">
      <c r="AF14768" s="12"/>
    </row>
    <row r="14769" spans="32:32" ht="30.6" customHeight="1" x14ac:dyDescent="0.4">
      <c r="AF14769" s="12"/>
    </row>
    <row r="14770" spans="32:32" ht="30.6" customHeight="1" x14ac:dyDescent="0.4">
      <c r="AF14770" s="12"/>
    </row>
    <row r="14771" spans="32:32" ht="30.6" customHeight="1" x14ac:dyDescent="0.4">
      <c r="AF14771" s="12"/>
    </row>
    <row r="14772" spans="32:32" ht="30.6" customHeight="1" x14ac:dyDescent="0.4">
      <c r="AF14772" s="12"/>
    </row>
    <row r="14773" spans="32:32" ht="30.6" customHeight="1" x14ac:dyDescent="0.4">
      <c r="AF14773" s="12"/>
    </row>
    <row r="14774" spans="32:32" ht="30.6" customHeight="1" x14ac:dyDescent="0.4">
      <c r="AF14774" s="12"/>
    </row>
    <row r="14775" spans="32:32" ht="30.6" customHeight="1" x14ac:dyDescent="0.4">
      <c r="AF14775" s="12"/>
    </row>
    <row r="14776" spans="32:32" ht="30.6" customHeight="1" x14ac:dyDescent="0.4">
      <c r="AF14776" s="12"/>
    </row>
    <row r="14777" spans="32:32" ht="30.6" customHeight="1" x14ac:dyDescent="0.4">
      <c r="AF14777" s="12"/>
    </row>
    <row r="14778" spans="32:32" ht="30.6" customHeight="1" x14ac:dyDescent="0.4">
      <c r="AF14778" s="12"/>
    </row>
    <row r="14779" spans="32:32" ht="30.6" customHeight="1" x14ac:dyDescent="0.4">
      <c r="AF14779" s="12"/>
    </row>
    <row r="14780" spans="32:32" ht="30.6" customHeight="1" x14ac:dyDescent="0.4">
      <c r="AF14780" s="12"/>
    </row>
    <row r="14781" spans="32:32" ht="30.6" customHeight="1" x14ac:dyDescent="0.4">
      <c r="AF14781" s="12"/>
    </row>
    <row r="14782" spans="32:32" ht="30.6" customHeight="1" x14ac:dyDescent="0.4">
      <c r="AF14782" s="12"/>
    </row>
    <row r="14783" spans="32:32" ht="30.6" customHeight="1" x14ac:dyDescent="0.4">
      <c r="AF14783" s="12"/>
    </row>
    <row r="14784" spans="32:32" ht="30.6" customHeight="1" x14ac:dyDescent="0.4">
      <c r="AF14784" s="12"/>
    </row>
    <row r="14785" spans="32:32" ht="30.6" customHeight="1" x14ac:dyDescent="0.4">
      <c r="AF14785" s="12"/>
    </row>
    <row r="14786" spans="32:32" ht="30.6" customHeight="1" x14ac:dyDescent="0.4">
      <c r="AF14786" s="12"/>
    </row>
    <row r="14787" spans="32:32" ht="30.6" customHeight="1" x14ac:dyDescent="0.4">
      <c r="AF14787" s="12"/>
    </row>
    <row r="14788" spans="32:32" ht="30.6" customHeight="1" x14ac:dyDescent="0.4">
      <c r="AF14788" s="12"/>
    </row>
    <row r="14789" spans="32:32" ht="30.6" customHeight="1" x14ac:dyDescent="0.4">
      <c r="AF14789" s="12"/>
    </row>
    <row r="14790" spans="32:32" ht="30.6" customHeight="1" x14ac:dyDescent="0.4">
      <c r="AF14790" s="12"/>
    </row>
    <row r="14791" spans="32:32" ht="30.6" customHeight="1" x14ac:dyDescent="0.4">
      <c r="AF14791" s="12"/>
    </row>
    <row r="14792" spans="32:32" ht="30.6" customHeight="1" x14ac:dyDescent="0.4">
      <c r="AF14792" s="12"/>
    </row>
    <row r="14793" spans="32:32" ht="30.6" customHeight="1" x14ac:dyDescent="0.4">
      <c r="AF14793" s="12"/>
    </row>
    <row r="14794" spans="32:32" ht="30.6" customHeight="1" x14ac:dyDescent="0.4">
      <c r="AF14794" s="12"/>
    </row>
    <row r="14795" spans="32:32" ht="30.6" customHeight="1" x14ac:dyDescent="0.4">
      <c r="AF14795" s="12"/>
    </row>
    <row r="14796" spans="32:32" ht="30.6" customHeight="1" x14ac:dyDescent="0.4">
      <c r="AF14796" s="12"/>
    </row>
    <row r="14797" spans="32:32" ht="30.6" customHeight="1" x14ac:dyDescent="0.4">
      <c r="AF14797" s="12"/>
    </row>
    <row r="14798" spans="32:32" ht="30.6" customHeight="1" x14ac:dyDescent="0.4">
      <c r="AF14798" s="12"/>
    </row>
    <row r="14799" spans="32:32" ht="30.6" customHeight="1" x14ac:dyDescent="0.4">
      <c r="AF14799" s="12"/>
    </row>
    <row r="14800" spans="32:32" ht="30.6" customHeight="1" x14ac:dyDescent="0.4">
      <c r="AF14800" s="12"/>
    </row>
    <row r="14801" spans="32:32" ht="30.6" customHeight="1" x14ac:dyDescent="0.4">
      <c r="AF14801" s="12"/>
    </row>
    <row r="14802" spans="32:32" ht="30.6" customHeight="1" x14ac:dyDescent="0.4">
      <c r="AF14802" s="12"/>
    </row>
    <row r="14803" spans="32:32" ht="30.6" customHeight="1" x14ac:dyDescent="0.4">
      <c r="AF14803" s="12"/>
    </row>
    <row r="14804" spans="32:32" ht="30.6" customHeight="1" x14ac:dyDescent="0.4">
      <c r="AF14804" s="12"/>
    </row>
    <row r="14805" spans="32:32" ht="30.6" customHeight="1" x14ac:dyDescent="0.4">
      <c r="AF14805" s="12"/>
    </row>
    <row r="14806" spans="32:32" ht="30.6" customHeight="1" x14ac:dyDescent="0.4">
      <c r="AF14806" s="12"/>
    </row>
    <row r="14807" spans="32:32" ht="30.6" customHeight="1" x14ac:dyDescent="0.4">
      <c r="AF14807" s="12"/>
    </row>
    <row r="14808" spans="32:32" ht="30.6" customHeight="1" x14ac:dyDescent="0.4">
      <c r="AF14808" s="12"/>
    </row>
    <row r="14809" spans="32:32" ht="30.6" customHeight="1" x14ac:dyDescent="0.4">
      <c r="AF14809" s="12"/>
    </row>
    <row r="14810" spans="32:32" ht="30.6" customHeight="1" x14ac:dyDescent="0.4">
      <c r="AF14810" s="12"/>
    </row>
    <row r="14811" spans="32:32" ht="30.6" customHeight="1" x14ac:dyDescent="0.4">
      <c r="AF14811" s="12"/>
    </row>
    <row r="14812" spans="32:32" ht="30.6" customHeight="1" x14ac:dyDescent="0.4">
      <c r="AF14812" s="12"/>
    </row>
    <row r="14813" spans="32:32" ht="30.6" customHeight="1" x14ac:dyDescent="0.4">
      <c r="AF14813" s="12"/>
    </row>
    <row r="14814" spans="32:32" ht="30.6" customHeight="1" x14ac:dyDescent="0.4">
      <c r="AF14814" s="12"/>
    </row>
    <row r="14815" spans="32:32" ht="30.6" customHeight="1" x14ac:dyDescent="0.4">
      <c r="AF14815" s="12"/>
    </row>
    <row r="14816" spans="32:32" ht="30.6" customHeight="1" x14ac:dyDescent="0.4">
      <c r="AF14816" s="12"/>
    </row>
    <row r="14817" spans="32:32" ht="30.6" customHeight="1" x14ac:dyDescent="0.4">
      <c r="AF14817" s="12"/>
    </row>
    <row r="14818" spans="32:32" ht="30.6" customHeight="1" x14ac:dyDescent="0.4">
      <c r="AF14818" s="12"/>
    </row>
    <row r="14819" spans="32:32" ht="30.6" customHeight="1" x14ac:dyDescent="0.4">
      <c r="AF14819" s="12"/>
    </row>
    <row r="14820" spans="32:32" ht="30.6" customHeight="1" x14ac:dyDescent="0.4">
      <c r="AF14820" s="12"/>
    </row>
    <row r="14821" spans="32:32" ht="30.6" customHeight="1" x14ac:dyDescent="0.4">
      <c r="AF14821" s="12"/>
    </row>
    <row r="14822" spans="32:32" ht="30.6" customHeight="1" x14ac:dyDescent="0.4">
      <c r="AF14822" s="12"/>
    </row>
    <row r="14823" spans="32:32" ht="30.6" customHeight="1" x14ac:dyDescent="0.4">
      <c r="AF14823" s="12"/>
    </row>
    <row r="14824" spans="32:32" ht="30.6" customHeight="1" x14ac:dyDescent="0.4">
      <c r="AF14824" s="12"/>
    </row>
    <row r="14825" spans="32:32" ht="30.6" customHeight="1" x14ac:dyDescent="0.4">
      <c r="AF14825" s="12"/>
    </row>
    <row r="14826" spans="32:32" ht="30.6" customHeight="1" x14ac:dyDescent="0.4">
      <c r="AF14826" s="12"/>
    </row>
    <row r="14827" spans="32:32" ht="30.6" customHeight="1" x14ac:dyDescent="0.4">
      <c r="AF14827" s="12"/>
    </row>
    <row r="14828" spans="32:32" ht="30.6" customHeight="1" x14ac:dyDescent="0.4">
      <c r="AF14828" s="12"/>
    </row>
    <row r="14829" spans="32:32" ht="30.6" customHeight="1" x14ac:dyDescent="0.4">
      <c r="AF14829" s="12"/>
    </row>
    <row r="14830" spans="32:32" ht="30.6" customHeight="1" x14ac:dyDescent="0.4">
      <c r="AF14830" s="12"/>
    </row>
    <row r="14831" spans="32:32" ht="30.6" customHeight="1" x14ac:dyDescent="0.4">
      <c r="AF14831" s="12"/>
    </row>
    <row r="14832" spans="32:32" ht="30.6" customHeight="1" x14ac:dyDescent="0.4">
      <c r="AF14832" s="12"/>
    </row>
    <row r="14833" spans="32:32" ht="30.6" customHeight="1" x14ac:dyDescent="0.4">
      <c r="AF14833" s="12"/>
    </row>
    <row r="14834" spans="32:32" ht="30.6" customHeight="1" x14ac:dyDescent="0.4">
      <c r="AF14834" s="12"/>
    </row>
    <row r="14835" spans="32:32" ht="30.6" customHeight="1" x14ac:dyDescent="0.4">
      <c r="AF14835" s="12"/>
    </row>
    <row r="14836" spans="32:32" ht="30.6" customHeight="1" x14ac:dyDescent="0.4">
      <c r="AF14836" s="12"/>
    </row>
    <row r="14837" spans="32:32" ht="30.6" customHeight="1" x14ac:dyDescent="0.4">
      <c r="AF14837" s="12"/>
    </row>
    <row r="14838" spans="32:32" ht="30.6" customHeight="1" x14ac:dyDescent="0.4">
      <c r="AF14838" s="12"/>
    </row>
    <row r="14839" spans="32:32" ht="30.6" customHeight="1" x14ac:dyDescent="0.4">
      <c r="AF14839" s="12"/>
    </row>
    <row r="14840" spans="32:32" ht="30.6" customHeight="1" x14ac:dyDescent="0.4">
      <c r="AF14840" s="12"/>
    </row>
    <row r="14841" spans="32:32" ht="30.6" customHeight="1" x14ac:dyDescent="0.4">
      <c r="AF14841" s="12"/>
    </row>
    <row r="14842" spans="32:32" ht="30.6" customHeight="1" x14ac:dyDescent="0.4">
      <c r="AF14842" s="12"/>
    </row>
    <row r="14843" spans="32:32" ht="30.6" customHeight="1" x14ac:dyDescent="0.4">
      <c r="AF14843" s="12"/>
    </row>
    <row r="14844" spans="32:32" ht="30.6" customHeight="1" x14ac:dyDescent="0.4">
      <c r="AF14844" s="12"/>
    </row>
    <row r="14845" spans="32:32" ht="30.6" customHeight="1" x14ac:dyDescent="0.4">
      <c r="AF14845" s="12"/>
    </row>
    <row r="14846" spans="32:32" ht="30.6" customHeight="1" x14ac:dyDescent="0.4">
      <c r="AF14846" s="12"/>
    </row>
    <row r="14847" spans="32:32" ht="30.6" customHeight="1" x14ac:dyDescent="0.4">
      <c r="AF14847" s="12"/>
    </row>
    <row r="14848" spans="32:32" ht="30.6" customHeight="1" x14ac:dyDescent="0.4">
      <c r="AF14848" s="12"/>
    </row>
    <row r="14849" spans="32:32" ht="30.6" customHeight="1" x14ac:dyDescent="0.4">
      <c r="AF14849" s="12"/>
    </row>
    <row r="14850" spans="32:32" ht="30.6" customHeight="1" x14ac:dyDescent="0.4">
      <c r="AF14850" s="12"/>
    </row>
    <row r="14851" spans="32:32" ht="30.6" customHeight="1" x14ac:dyDescent="0.4">
      <c r="AF14851" s="12"/>
    </row>
    <row r="14852" spans="32:32" ht="30.6" customHeight="1" x14ac:dyDescent="0.4">
      <c r="AF14852" s="12"/>
    </row>
    <row r="14853" spans="32:32" ht="30.6" customHeight="1" x14ac:dyDescent="0.4">
      <c r="AF14853" s="12"/>
    </row>
    <row r="14854" spans="32:32" ht="30.6" customHeight="1" x14ac:dyDescent="0.4">
      <c r="AF14854" s="12"/>
    </row>
    <row r="14855" spans="32:32" ht="30.6" customHeight="1" x14ac:dyDescent="0.4">
      <c r="AF14855" s="12"/>
    </row>
    <row r="14856" spans="32:32" ht="30.6" customHeight="1" x14ac:dyDescent="0.4">
      <c r="AF14856" s="12"/>
    </row>
    <row r="14857" spans="32:32" ht="30.6" customHeight="1" x14ac:dyDescent="0.4">
      <c r="AF14857" s="12"/>
    </row>
    <row r="14858" spans="32:32" ht="30.6" customHeight="1" x14ac:dyDescent="0.4">
      <c r="AF14858" s="12"/>
    </row>
    <row r="14859" spans="32:32" ht="30.6" customHeight="1" x14ac:dyDescent="0.4">
      <c r="AF14859" s="12"/>
    </row>
    <row r="14860" spans="32:32" ht="30.6" customHeight="1" x14ac:dyDescent="0.4">
      <c r="AF14860" s="12"/>
    </row>
    <row r="14861" spans="32:32" ht="30.6" customHeight="1" x14ac:dyDescent="0.4">
      <c r="AF14861" s="12"/>
    </row>
    <row r="14862" spans="32:32" ht="30.6" customHeight="1" x14ac:dyDescent="0.4">
      <c r="AF14862" s="12"/>
    </row>
    <row r="14863" spans="32:32" ht="30.6" customHeight="1" x14ac:dyDescent="0.4">
      <c r="AF14863" s="12"/>
    </row>
    <row r="14864" spans="32:32" ht="30.6" customHeight="1" x14ac:dyDescent="0.4">
      <c r="AF14864" s="12"/>
    </row>
    <row r="14865" spans="32:32" ht="30.6" customHeight="1" x14ac:dyDescent="0.4">
      <c r="AF14865" s="12"/>
    </row>
    <row r="14866" spans="32:32" ht="30.6" customHeight="1" x14ac:dyDescent="0.4">
      <c r="AF14866" s="12"/>
    </row>
    <row r="14867" spans="32:32" ht="30.6" customHeight="1" x14ac:dyDescent="0.4">
      <c r="AF14867" s="12"/>
    </row>
    <row r="14868" spans="32:32" ht="30.6" customHeight="1" x14ac:dyDescent="0.4">
      <c r="AF14868" s="12"/>
    </row>
    <row r="14869" spans="32:32" ht="30.6" customHeight="1" x14ac:dyDescent="0.4">
      <c r="AF14869" s="12"/>
    </row>
    <row r="14870" spans="32:32" ht="30.6" customHeight="1" x14ac:dyDescent="0.4">
      <c r="AF14870" s="12"/>
    </row>
    <row r="14871" spans="32:32" ht="30.6" customHeight="1" x14ac:dyDescent="0.4">
      <c r="AF14871" s="12"/>
    </row>
    <row r="14872" spans="32:32" ht="30.6" customHeight="1" x14ac:dyDescent="0.4">
      <c r="AF14872" s="12"/>
    </row>
    <row r="14873" spans="32:32" ht="30.6" customHeight="1" x14ac:dyDescent="0.4">
      <c r="AF14873" s="12"/>
    </row>
    <row r="14874" spans="32:32" ht="30.6" customHeight="1" x14ac:dyDescent="0.4">
      <c r="AF14874" s="12"/>
    </row>
    <row r="14875" spans="32:32" ht="30.6" customHeight="1" x14ac:dyDescent="0.4">
      <c r="AF14875" s="12"/>
    </row>
    <row r="14876" spans="32:32" ht="30.6" customHeight="1" x14ac:dyDescent="0.4">
      <c r="AF14876" s="12"/>
    </row>
    <row r="14877" spans="32:32" ht="30.6" customHeight="1" x14ac:dyDescent="0.4">
      <c r="AF14877" s="12"/>
    </row>
    <row r="14878" spans="32:32" ht="30.6" customHeight="1" x14ac:dyDescent="0.4">
      <c r="AF14878" s="12"/>
    </row>
    <row r="14879" spans="32:32" ht="30.6" customHeight="1" x14ac:dyDescent="0.4">
      <c r="AF14879" s="12"/>
    </row>
    <row r="14880" spans="32:32" ht="30.6" customHeight="1" x14ac:dyDescent="0.4">
      <c r="AF14880" s="12"/>
    </row>
    <row r="14881" spans="32:32" ht="30.6" customHeight="1" x14ac:dyDescent="0.4">
      <c r="AF14881" s="12"/>
    </row>
    <row r="14882" spans="32:32" ht="30.6" customHeight="1" x14ac:dyDescent="0.4">
      <c r="AF14882" s="12"/>
    </row>
    <row r="14883" spans="32:32" ht="30.6" customHeight="1" x14ac:dyDescent="0.4">
      <c r="AF14883" s="12"/>
    </row>
    <row r="14884" spans="32:32" ht="30.6" customHeight="1" x14ac:dyDescent="0.4">
      <c r="AF14884" s="12"/>
    </row>
    <row r="14885" spans="32:32" ht="30.6" customHeight="1" x14ac:dyDescent="0.4">
      <c r="AF14885" s="12"/>
    </row>
    <row r="14886" spans="32:32" ht="30.6" customHeight="1" x14ac:dyDescent="0.4">
      <c r="AF14886" s="12"/>
    </row>
    <row r="14887" spans="32:32" ht="30.6" customHeight="1" x14ac:dyDescent="0.4">
      <c r="AF14887" s="12"/>
    </row>
    <row r="14888" spans="32:32" ht="30.6" customHeight="1" x14ac:dyDescent="0.4">
      <c r="AF14888" s="12"/>
    </row>
    <row r="14889" spans="32:32" ht="30.6" customHeight="1" x14ac:dyDescent="0.4">
      <c r="AF14889" s="12"/>
    </row>
    <row r="14890" spans="32:32" ht="30.6" customHeight="1" x14ac:dyDescent="0.4">
      <c r="AF14890" s="12"/>
    </row>
    <row r="14891" spans="32:32" ht="30.6" customHeight="1" x14ac:dyDescent="0.4">
      <c r="AF14891" s="12"/>
    </row>
    <row r="14892" spans="32:32" ht="30.6" customHeight="1" x14ac:dyDescent="0.4">
      <c r="AF14892" s="12"/>
    </row>
    <row r="14893" spans="32:32" ht="30.6" customHeight="1" x14ac:dyDescent="0.4">
      <c r="AF14893" s="12"/>
    </row>
    <row r="14894" spans="32:32" ht="30.6" customHeight="1" x14ac:dyDescent="0.4">
      <c r="AF14894" s="12"/>
    </row>
    <row r="14895" spans="32:32" ht="30.6" customHeight="1" x14ac:dyDescent="0.4">
      <c r="AF14895" s="12"/>
    </row>
    <row r="14896" spans="32:32" ht="30.6" customHeight="1" x14ac:dyDescent="0.4">
      <c r="AF14896" s="12"/>
    </row>
    <row r="14897" spans="32:32" ht="30.6" customHeight="1" x14ac:dyDescent="0.4">
      <c r="AF14897" s="12"/>
    </row>
    <row r="14898" spans="32:32" ht="30.6" customHeight="1" x14ac:dyDescent="0.4">
      <c r="AF14898" s="12"/>
    </row>
    <row r="14899" spans="32:32" ht="30.6" customHeight="1" x14ac:dyDescent="0.4">
      <c r="AF14899" s="12"/>
    </row>
    <row r="14900" spans="32:32" ht="30.6" customHeight="1" x14ac:dyDescent="0.4">
      <c r="AF14900" s="12"/>
    </row>
    <row r="14901" spans="32:32" ht="30.6" customHeight="1" x14ac:dyDescent="0.4">
      <c r="AF14901" s="12"/>
    </row>
    <row r="14902" spans="32:32" ht="30.6" customHeight="1" x14ac:dyDescent="0.4">
      <c r="AF14902" s="12"/>
    </row>
    <row r="14903" spans="32:32" ht="30.6" customHeight="1" x14ac:dyDescent="0.4">
      <c r="AF14903" s="12"/>
    </row>
    <row r="14904" spans="32:32" ht="30.6" customHeight="1" x14ac:dyDescent="0.4">
      <c r="AF14904" s="12"/>
    </row>
    <row r="14905" spans="32:32" ht="30.6" customHeight="1" x14ac:dyDescent="0.4">
      <c r="AF14905" s="12"/>
    </row>
    <row r="14906" spans="32:32" ht="30.6" customHeight="1" x14ac:dyDescent="0.4">
      <c r="AF14906" s="12"/>
    </row>
    <row r="14907" spans="32:32" ht="30.6" customHeight="1" x14ac:dyDescent="0.4">
      <c r="AF14907" s="12"/>
    </row>
    <row r="14908" spans="32:32" ht="30.6" customHeight="1" x14ac:dyDescent="0.4">
      <c r="AF14908" s="12"/>
    </row>
    <row r="14909" spans="32:32" ht="30.6" customHeight="1" x14ac:dyDescent="0.4">
      <c r="AF14909" s="12"/>
    </row>
    <row r="14910" spans="32:32" ht="30.6" customHeight="1" x14ac:dyDescent="0.4">
      <c r="AF14910" s="12"/>
    </row>
    <row r="14911" spans="32:32" ht="30.6" customHeight="1" x14ac:dyDescent="0.4">
      <c r="AF14911" s="12"/>
    </row>
    <row r="14912" spans="32:32" ht="30.6" customHeight="1" x14ac:dyDescent="0.4">
      <c r="AF14912" s="12"/>
    </row>
    <row r="14913" spans="32:32" ht="30.6" customHeight="1" x14ac:dyDescent="0.4">
      <c r="AF14913" s="12"/>
    </row>
    <row r="14914" spans="32:32" ht="30.6" customHeight="1" x14ac:dyDescent="0.4">
      <c r="AF14914" s="12"/>
    </row>
    <row r="14915" spans="32:32" ht="30.6" customHeight="1" x14ac:dyDescent="0.4">
      <c r="AF14915" s="12"/>
    </row>
    <row r="14916" spans="32:32" ht="30.6" customHeight="1" x14ac:dyDescent="0.4">
      <c r="AF14916" s="12"/>
    </row>
    <row r="14917" spans="32:32" ht="30.6" customHeight="1" x14ac:dyDescent="0.4">
      <c r="AF14917" s="12"/>
    </row>
    <row r="14918" spans="32:32" ht="30.6" customHeight="1" x14ac:dyDescent="0.4">
      <c r="AF14918" s="12"/>
    </row>
    <row r="14919" spans="32:32" ht="30.6" customHeight="1" x14ac:dyDescent="0.4">
      <c r="AF14919" s="12"/>
    </row>
    <row r="14920" spans="32:32" ht="30.6" customHeight="1" x14ac:dyDescent="0.4">
      <c r="AF14920" s="12"/>
    </row>
    <row r="14921" spans="32:32" ht="30.6" customHeight="1" x14ac:dyDescent="0.4">
      <c r="AF14921" s="12"/>
    </row>
    <row r="14922" spans="32:32" ht="30.6" customHeight="1" x14ac:dyDescent="0.4">
      <c r="AF14922" s="12"/>
    </row>
    <row r="14923" spans="32:32" ht="30.6" customHeight="1" x14ac:dyDescent="0.4">
      <c r="AF14923" s="12"/>
    </row>
    <row r="14924" spans="32:32" ht="30.6" customHeight="1" x14ac:dyDescent="0.4">
      <c r="AF14924" s="12"/>
    </row>
    <row r="14925" spans="32:32" ht="30.6" customHeight="1" x14ac:dyDescent="0.4">
      <c r="AF14925" s="12"/>
    </row>
    <row r="14926" spans="32:32" ht="30.6" customHeight="1" x14ac:dyDescent="0.4">
      <c r="AF14926" s="12"/>
    </row>
    <row r="14927" spans="32:32" ht="30.6" customHeight="1" x14ac:dyDescent="0.4">
      <c r="AF14927" s="12"/>
    </row>
    <row r="14928" spans="32:32" ht="30.6" customHeight="1" x14ac:dyDescent="0.4">
      <c r="AF14928" s="12"/>
    </row>
    <row r="14929" spans="32:32" ht="30.6" customHeight="1" x14ac:dyDescent="0.4">
      <c r="AF14929" s="12"/>
    </row>
    <row r="14930" spans="32:32" ht="30.6" customHeight="1" x14ac:dyDescent="0.4">
      <c r="AF14930" s="12"/>
    </row>
    <row r="14931" spans="32:32" ht="30.6" customHeight="1" x14ac:dyDescent="0.4">
      <c r="AF14931" s="12"/>
    </row>
    <row r="14932" spans="32:32" ht="30.6" customHeight="1" x14ac:dyDescent="0.4">
      <c r="AF14932" s="12"/>
    </row>
    <row r="14933" spans="32:32" ht="30.6" customHeight="1" x14ac:dyDescent="0.4">
      <c r="AF14933" s="12"/>
    </row>
    <row r="14934" spans="32:32" ht="30.6" customHeight="1" x14ac:dyDescent="0.4">
      <c r="AF14934" s="12"/>
    </row>
    <row r="14935" spans="32:32" ht="30.6" customHeight="1" x14ac:dyDescent="0.4">
      <c r="AF14935" s="12"/>
    </row>
    <row r="14936" spans="32:32" ht="30.6" customHeight="1" x14ac:dyDescent="0.4">
      <c r="AF14936" s="12"/>
    </row>
    <row r="14937" spans="32:32" ht="30.6" customHeight="1" x14ac:dyDescent="0.4">
      <c r="AF14937" s="12"/>
    </row>
    <row r="14938" spans="32:32" ht="30.6" customHeight="1" x14ac:dyDescent="0.4">
      <c r="AF14938" s="12"/>
    </row>
    <row r="14939" spans="32:32" ht="30.6" customHeight="1" x14ac:dyDescent="0.4">
      <c r="AF14939" s="12"/>
    </row>
    <row r="14940" spans="32:32" ht="30.6" customHeight="1" x14ac:dyDescent="0.4">
      <c r="AF14940" s="12"/>
    </row>
    <row r="14941" spans="32:32" ht="30.6" customHeight="1" x14ac:dyDescent="0.4">
      <c r="AF14941" s="12"/>
    </row>
    <row r="14942" spans="32:32" ht="30.6" customHeight="1" x14ac:dyDescent="0.4">
      <c r="AF14942" s="12"/>
    </row>
    <row r="14943" spans="32:32" ht="30.6" customHeight="1" x14ac:dyDescent="0.4">
      <c r="AF14943" s="12"/>
    </row>
    <row r="14944" spans="32:32" ht="30.6" customHeight="1" x14ac:dyDescent="0.4">
      <c r="AF14944" s="12"/>
    </row>
    <row r="14945" spans="32:32" ht="30.6" customHeight="1" x14ac:dyDescent="0.4">
      <c r="AF14945" s="12"/>
    </row>
    <row r="14946" spans="32:32" ht="30.6" customHeight="1" x14ac:dyDescent="0.4">
      <c r="AF14946" s="12"/>
    </row>
    <row r="14947" spans="32:32" ht="30.6" customHeight="1" x14ac:dyDescent="0.4">
      <c r="AF14947" s="12"/>
    </row>
    <row r="14948" spans="32:32" ht="30.6" customHeight="1" x14ac:dyDescent="0.4">
      <c r="AF14948" s="12"/>
    </row>
    <row r="14949" spans="32:32" ht="30.6" customHeight="1" x14ac:dyDescent="0.4">
      <c r="AF14949" s="12"/>
    </row>
    <row r="14950" spans="32:32" ht="30.6" customHeight="1" x14ac:dyDescent="0.4">
      <c r="AF14950" s="12"/>
    </row>
    <row r="14951" spans="32:32" ht="30.6" customHeight="1" x14ac:dyDescent="0.4">
      <c r="AF14951" s="12"/>
    </row>
    <row r="14952" spans="32:32" ht="30.6" customHeight="1" x14ac:dyDescent="0.4">
      <c r="AF14952" s="12"/>
    </row>
    <row r="14953" spans="32:32" ht="30.6" customHeight="1" x14ac:dyDescent="0.4">
      <c r="AF14953" s="12"/>
    </row>
    <row r="14954" spans="32:32" ht="30.6" customHeight="1" x14ac:dyDescent="0.4">
      <c r="AF14954" s="12"/>
    </row>
    <row r="14955" spans="32:32" ht="30.6" customHeight="1" x14ac:dyDescent="0.4">
      <c r="AF14955" s="12"/>
    </row>
    <row r="14956" spans="32:32" ht="30.6" customHeight="1" x14ac:dyDescent="0.4">
      <c r="AF14956" s="12"/>
    </row>
    <row r="14957" spans="32:32" ht="30.6" customHeight="1" x14ac:dyDescent="0.4">
      <c r="AF14957" s="12"/>
    </row>
    <row r="14958" spans="32:32" ht="30.6" customHeight="1" x14ac:dyDescent="0.4">
      <c r="AF14958" s="12"/>
    </row>
    <row r="14959" spans="32:32" ht="30.6" customHeight="1" x14ac:dyDescent="0.4">
      <c r="AF14959" s="12"/>
    </row>
    <row r="14960" spans="32:32" ht="30.6" customHeight="1" x14ac:dyDescent="0.4">
      <c r="AF14960" s="12"/>
    </row>
    <row r="14961" spans="32:32" ht="30.6" customHeight="1" x14ac:dyDescent="0.4">
      <c r="AF14961" s="12"/>
    </row>
    <row r="14962" spans="32:32" ht="30.6" customHeight="1" x14ac:dyDescent="0.4">
      <c r="AF14962" s="12"/>
    </row>
    <row r="14963" spans="32:32" ht="30.6" customHeight="1" x14ac:dyDescent="0.4">
      <c r="AF14963" s="12"/>
    </row>
    <row r="14964" spans="32:32" ht="30.6" customHeight="1" x14ac:dyDescent="0.4">
      <c r="AF14964" s="12"/>
    </row>
    <row r="14965" spans="32:32" ht="30.6" customHeight="1" x14ac:dyDescent="0.4">
      <c r="AF14965" s="12"/>
    </row>
    <row r="14966" spans="32:32" ht="30.6" customHeight="1" x14ac:dyDescent="0.4">
      <c r="AF14966" s="12"/>
    </row>
    <row r="14967" spans="32:32" ht="30.6" customHeight="1" x14ac:dyDescent="0.4">
      <c r="AF14967" s="12"/>
    </row>
    <row r="14968" spans="32:32" ht="30.6" customHeight="1" x14ac:dyDescent="0.4">
      <c r="AF14968" s="12"/>
    </row>
    <row r="14969" spans="32:32" ht="30.6" customHeight="1" x14ac:dyDescent="0.4">
      <c r="AF14969" s="12"/>
    </row>
    <row r="14970" spans="32:32" ht="30.6" customHeight="1" x14ac:dyDescent="0.4">
      <c r="AF14970" s="12"/>
    </row>
    <row r="14971" spans="32:32" ht="30.6" customHeight="1" x14ac:dyDescent="0.4">
      <c r="AF14971" s="12"/>
    </row>
    <row r="14972" spans="32:32" ht="30.6" customHeight="1" x14ac:dyDescent="0.4">
      <c r="AF14972" s="12"/>
    </row>
    <row r="14973" spans="32:32" ht="30.6" customHeight="1" x14ac:dyDescent="0.4">
      <c r="AF14973" s="12"/>
    </row>
    <row r="14974" spans="32:32" ht="30.6" customHeight="1" x14ac:dyDescent="0.4">
      <c r="AF14974" s="12"/>
    </row>
    <row r="14975" spans="32:32" ht="30.6" customHeight="1" x14ac:dyDescent="0.4">
      <c r="AF14975" s="12"/>
    </row>
    <row r="14976" spans="32:32" ht="30.6" customHeight="1" x14ac:dyDescent="0.4">
      <c r="AF14976" s="12"/>
    </row>
    <row r="14977" spans="32:32" ht="30.6" customHeight="1" x14ac:dyDescent="0.4">
      <c r="AF14977" s="12"/>
    </row>
    <row r="14978" spans="32:32" ht="30.6" customHeight="1" x14ac:dyDescent="0.4">
      <c r="AF14978" s="12"/>
    </row>
    <row r="14979" spans="32:32" ht="30.6" customHeight="1" x14ac:dyDescent="0.4">
      <c r="AF14979" s="12"/>
    </row>
    <row r="14980" spans="32:32" ht="30.6" customHeight="1" x14ac:dyDescent="0.4">
      <c r="AF14980" s="12"/>
    </row>
    <row r="14981" spans="32:32" ht="30.6" customHeight="1" x14ac:dyDescent="0.4">
      <c r="AF14981" s="12"/>
    </row>
    <row r="14982" spans="32:32" ht="30.6" customHeight="1" x14ac:dyDescent="0.4">
      <c r="AF14982" s="12"/>
    </row>
    <row r="14983" spans="32:32" ht="30.6" customHeight="1" x14ac:dyDescent="0.4">
      <c r="AF14983" s="12"/>
    </row>
    <row r="14984" spans="32:32" ht="30.6" customHeight="1" x14ac:dyDescent="0.4">
      <c r="AF14984" s="12"/>
    </row>
    <row r="14985" spans="32:32" ht="30.6" customHeight="1" x14ac:dyDescent="0.4">
      <c r="AF14985" s="12"/>
    </row>
    <row r="14986" spans="32:32" ht="30.6" customHeight="1" x14ac:dyDescent="0.4">
      <c r="AF14986" s="12"/>
    </row>
    <row r="14987" spans="32:32" ht="30.6" customHeight="1" x14ac:dyDescent="0.4">
      <c r="AF14987" s="12"/>
    </row>
    <row r="14988" spans="32:32" ht="30.6" customHeight="1" x14ac:dyDescent="0.4">
      <c r="AF14988" s="12"/>
    </row>
    <row r="14989" spans="32:32" ht="30.6" customHeight="1" x14ac:dyDescent="0.4">
      <c r="AF14989" s="12"/>
    </row>
    <row r="14990" spans="32:32" ht="30.6" customHeight="1" x14ac:dyDescent="0.4">
      <c r="AF14990" s="12"/>
    </row>
    <row r="14991" spans="32:32" ht="30.6" customHeight="1" x14ac:dyDescent="0.4">
      <c r="AF14991" s="12"/>
    </row>
    <row r="14992" spans="32:32" ht="30.6" customHeight="1" x14ac:dyDescent="0.4">
      <c r="AF14992" s="12"/>
    </row>
    <row r="14993" spans="32:32" ht="30.6" customHeight="1" x14ac:dyDescent="0.4">
      <c r="AF14993" s="12"/>
    </row>
    <row r="14994" spans="32:32" ht="30.6" customHeight="1" x14ac:dyDescent="0.4">
      <c r="AF14994" s="12"/>
    </row>
    <row r="14995" spans="32:32" ht="30.6" customHeight="1" x14ac:dyDescent="0.4">
      <c r="AF14995" s="12"/>
    </row>
    <row r="14996" spans="32:32" ht="30.6" customHeight="1" x14ac:dyDescent="0.4">
      <c r="AF14996" s="12"/>
    </row>
    <row r="14997" spans="32:32" ht="30.6" customHeight="1" x14ac:dyDescent="0.4">
      <c r="AF14997" s="12"/>
    </row>
    <row r="14998" spans="32:32" ht="30.6" customHeight="1" x14ac:dyDescent="0.4">
      <c r="AF14998" s="12"/>
    </row>
    <row r="14999" spans="32:32" ht="30.6" customHeight="1" x14ac:dyDescent="0.4">
      <c r="AF14999" s="12"/>
    </row>
    <row r="15000" spans="32:32" ht="30.6" customHeight="1" x14ac:dyDescent="0.4">
      <c r="AF15000" s="12"/>
    </row>
    <row r="15001" spans="32:32" ht="30.6" customHeight="1" x14ac:dyDescent="0.4">
      <c r="AF15001" s="12"/>
    </row>
    <row r="15002" spans="32:32" ht="30.6" customHeight="1" x14ac:dyDescent="0.4">
      <c r="AF15002" s="12"/>
    </row>
    <row r="15003" spans="32:32" ht="30.6" customHeight="1" x14ac:dyDescent="0.4">
      <c r="AF15003" s="12"/>
    </row>
    <row r="15004" spans="32:32" ht="30.6" customHeight="1" x14ac:dyDescent="0.4">
      <c r="AF15004" s="12"/>
    </row>
    <row r="15005" spans="32:32" ht="30.6" customHeight="1" x14ac:dyDescent="0.4">
      <c r="AF15005" s="12"/>
    </row>
    <row r="15006" spans="32:32" ht="30.6" customHeight="1" x14ac:dyDescent="0.4">
      <c r="AF15006" s="12"/>
    </row>
    <row r="15007" spans="32:32" ht="30.6" customHeight="1" x14ac:dyDescent="0.4">
      <c r="AF15007" s="12"/>
    </row>
    <row r="15008" spans="32:32" ht="30.6" customHeight="1" x14ac:dyDescent="0.4">
      <c r="AF15008" s="12"/>
    </row>
    <row r="15009" spans="32:32" ht="30.6" customHeight="1" x14ac:dyDescent="0.4">
      <c r="AF15009" s="12"/>
    </row>
    <row r="15010" spans="32:32" ht="30.6" customHeight="1" x14ac:dyDescent="0.4">
      <c r="AF15010" s="12"/>
    </row>
    <row r="15011" spans="32:32" ht="30.6" customHeight="1" x14ac:dyDescent="0.4">
      <c r="AF15011" s="12"/>
    </row>
    <row r="15012" spans="32:32" ht="30.6" customHeight="1" x14ac:dyDescent="0.4">
      <c r="AF15012" s="12"/>
    </row>
    <row r="15013" spans="32:32" ht="30.6" customHeight="1" x14ac:dyDescent="0.4">
      <c r="AF15013" s="12"/>
    </row>
    <row r="15014" spans="32:32" ht="30.6" customHeight="1" x14ac:dyDescent="0.4">
      <c r="AF15014" s="12"/>
    </row>
    <row r="15015" spans="32:32" ht="30.6" customHeight="1" x14ac:dyDescent="0.4">
      <c r="AF15015" s="12"/>
    </row>
    <row r="15016" spans="32:32" ht="30.6" customHeight="1" x14ac:dyDescent="0.4">
      <c r="AF15016" s="12"/>
    </row>
    <row r="15017" spans="32:32" ht="30.6" customHeight="1" x14ac:dyDescent="0.4">
      <c r="AF15017" s="12"/>
    </row>
    <row r="15018" spans="32:32" ht="30.6" customHeight="1" x14ac:dyDescent="0.4">
      <c r="AF15018" s="12"/>
    </row>
    <row r="15019" spans="32:32" ht="30.6" customHeight="1" x14ac:dyDescent="0.4">
      <c r="AF15019" s="12"/>
    </row>
    <row r="15020" spans="32:32" ht="30.6" customHeight="1" x14ac:dyDescent="0.4">
      <c r="AF15020" s="12"/>
    </row>
    <row r="15021" spans="32:32" ht="30.6" customHeight="1" x14ac:dyDescent="0.4">
      <c r="AF15021" s="12"/>
    </row>
    <row r="15022" spans="32:32" ht="30.6" customHeight="1" x14ac:dyDescent="0.4">
      <c r="AF15022" s="12"/>
    </row>
    <row r="15023" spans="32:32" ht="30.6" customHeight="1" x14ac:dyDescent="0.4">
      <c r="AF15023" s="12"/>
    </row>
    <row r="15024" spans="32:32" ht="30.6" customHeight="1" x14ac:dyDescent="0.4">
      <c r="AF15024" s="12"/>
    </row>
    <row r="15025" spans="32:32" ht="30.6" customHeight="1" x14ac:dyDescent="0.4">
      <c r="AF15025" s="12"/>
    </row>
    <row r="15026" spans="32:32" ht="30.6" customHeight="1" x14ac:dyDescent="0.4">
      <c r="AF15026" s="12"/>
    </row>
    <row r="15027" spans="32:32" ht="30.6" customHeight="1" x14ac:dyDescent="0.4">
      <c r="AF15027" s="12"/>
    </row>
    <row r="15028" spans="32:32" ht="30.6" customHeight="1" x14ac:dyDescent="0.4">
      <c r="AF15028" s="12"/>
    </row>
    <row r="15029" spans="32:32" ht="30.6" customHeight="1" x14ac:dyDescent="0.4">
      <c r="AF15029" s="12"/>
    </row>
    <row r="15030" spans="32:32" ht="30.6" customHeight="1" x14ac:dyDescent="0.4">
      <c r="AF15030" s="12"/>
    </row>
    <row r="15031" spans="32:32" ht="30.6" customHeight="1" x14ac:dyDescent="0.4">
      <c r="AF15031" s="12"/>
    </row>
    <row r="15032" spans="32:32" ht="30.6" customHeight="1" x14ac:dyDescent="0.4">
      <c r="AF15032" s="12"/>
    </row>
    <row r="15033" spans="32:32" ht="30.6" customHeight="1" x14ac:dyDescent="0.4">
      <c r="AF15033" s="12"/>
    </row>
    <row r="15034" spans="32:32" ht="30.6" customHeight="1" x14ac:dyDescent="0.4">
      <c r="AF15034" s="12"/>
    </row>
    <row r="15035" spans="32:32" ht="30.6" customHeight="1" x14ac:dyDescent="0.4">
      <c r="AF15035" s="12"/>
    </row>
    <row r="15036" spans="32:32" ht="30.6" customHeight="1" x14ac:dyDescent="0.4">
      <c r="AF15036" s="12"/>
    </row>
    <row r="15037" spans="32:32" ht="30.6" customHeight="1" x14ac:dyDescent="0.4">
      <c r="AF15037" s="12"/>
    </row>
    <row r="15038" spans="32:32" ht="30.6" customHeight="1" x14ac:dyDescent="0.4">
      <c r="AF15038" s="12"/>
    </row>
    <row r="15039" spans="32:32" ht="30.6" customHeight="1" x14ac:dyDescent="0.4">
      <c r="AF15039" s="12"/>
    </row>
    <row r="15040" spans="32:32" ht="30.6" customHeight="1" x14ac:dyDescent="0.4">
      <c r="AF15040" s="12"/>
    </row>
    <row r="15041" spans="32:32" ht="30.6" customHeight="1" x14ac:dyDescent="0.4">
      <c r="AF15041" s="12"/>
    </row>
    <row r="15042" spans="32:32" ht="30.6" customHeight="1" x14ac:dyDescent="0.4">
      <c r="AF15042" s="12"/>
    </row>
    <row r="15043" spans="32:32" ht="30.6" customHeight="1" x14ac:dyDescent="0.4">
      <c r="AF15043" s="12"/>
    </row>
    <row r="15044" spans="32:32" ht="30.6" customHeight="1" x14ac:dyDescent="0.4">
      <c r="AF15044" s="12"/>
    </row>
    <row r="15045" spans="32:32" ht="30.6" customHeight="1" x14ac:dyDescent="0.4">
      <c r="AF15045" s="12"/>
    </row>
    <row r="15046" spans="32:32" ht="30.6" customHeight="1" x14ac:dyDescent="0.4">
      <c r="AF15046" s="12"/>
    </row>
    <row r="15047" spans="32:32" ht="30.6" customHeight="1" x14ac:dyDescent="0.4">
      <c r="AF15047" s="12"/>
    </row>
    <row r="15048" spans="32:32" ht="30.6" customHeight="1" x14ac:dyDescent="0.4">
      <c r="AF15048" s="12"/>
    </row>
    <row r="15049" spans="32:32" ht="30.6" customHeight="1" x14ac:dyDescent="0.4">
      <c r="AF15049" s="12"/>
    </row>
    <row r="15050" spans="32:32" ht="30.6" customHeight="1" x14ac:dyDescent="0.4">
      <c r="AF15050" s="12"/>
    </row>
    <row r="15051" spans="32:32" ht="30.6" customHeight="1" x14ac:dyDescent="0.4">
      <c r="AF15051" s="12"/>
    </row>
    <row r="15052" spans="32:32" ht="30.6" customHeight="1" x14ac:dyDescent="0.4">
      <c r="AF15052" s="12"/>
    </row>
    <row r="15053" spans="32:32" ht="30.6" customHeight="1" x14ac:dyDescent="0.4">
      <c r="AF15053" s="12"/>
    </row>
    <row r="15054" spans="32:32" ht="30.6" customHeight="1" x14ac:dyDescent="0.4">
      <c r="AF15054" s="12"/>
    </row>
    <row r="15055" spans="32:32" ht="30.6" customHeight="1" x14ac:dyDescent="0.4">
      <c r="AF15055" s="12"/>
    </row>
    <row r="15056" spans="32:32" ht="30.6" customHeight="1" x14ac:dyDescent="0.4">
      <c r="AF15056" s="12"/>
    </row>
    <row r="15057" spans="32:32" ht="30.6" customHeight="1" x14ac:dyDescent="0.4">
      <c r="AF15057" s="12"/>
    </row>
    <row r="15058" spans="32:32" ht="30.6" customHeight="1" x14ac:dyDescent="0.4">
      <c r="AF15058" s="12"/>
    </row>
    <row r="15059" spans="32:32" ht="30.6" customHeight="1" x14ac:dyDescent="0.4">
      <c r="AF15059" s="12"/>
    </row>
    <row r="15060" spans="32:32" ht="30.6" customHeight="1" x14ac:dyDescent="0.4">
      <c r="AF15060" s="12"/>
    </row>
    <row r="15061" spans="32:32" ht="30.6" customHeight="1" x14ac:dyDescent="0.4">
      <c r="AF15061" s="12"/>
    </row>
    <row r="15062" spans="32:32" ht="30.6" customHeight="1" x14ac:dyDescent="0.4">
      <c r="AF15062" s="12"/>
    </row>
    <row r="15063" spans="32:32" ht="30.6" customHeight="1" x14ac:dyDescent="0.4">
      <c r="AF15063" s="12"/>
    </row>
    <row r="15064" spans="32:32" ht="30.6" customHeight="1" x14ac:dyDescent="0.4">
      <c r="AF15064" s="12"/>
    </row>
    <row r="15065" spans="32:32" ht="30.6" customHeight="1" x14ac:dyDescent="0.4">
      <c r="AF15065" s="12"/>
    </row>
    <row r="15066" spans="32:32" ht="30.6" customHeight="1" x14ac:dyDescent="0.4">
      <c r="AF15066" s="12"/>
    </row>
    <row r="15067" spans="32:32" ht="30.6" customHeight="1" x14ac:dyDescent="0.4">
      <c r="AF15067" s="12"/>
    </row>
    <row r="15068" spans="32:32" ht="30.6" customHeight="1" x14ac:dyDescent="0.4">
      <c r="AF15068" s="12"/>
    </row>
    <row r="15069" spans="32:32" ht="30.6" customHeight="1" x14ac:dyDescent="0.4">
      <c r="AF15069" s="12"/>
    </row>
    <row r="15070" spans="32:32" ht="30.6" customHeight="1" x14ac:dyDescent="0.4">
      <c r="AF15070" s="12"/>
    </row>
    <row r="15071" spans="32:32" ht="30.6" customHeight="1" x14ac:dyDescent="0.4">
      <c r="AF15071" s="12"/>
    </row>
    <row r="15072" spans="32:32" ht="30.6" customHeight="1" x14ac:dyDescent="0.4">
      <c r="AF15072" s="12"/>
    </row>
    <row r="15073" spans="32:32" ht="30.6" customHeight="1" x14ac:dyDescent="0.4">
      <c r="AF15073" s="12"/>
    </row>
    <row r="15074" spans="32:32" ht="30.6" customHeight="1" x14ac:dyDescent="0.4">
      <c r="AF15074" s="12"/>
    </row>
    <row r="15075" spans="32:32" ht="30.6" customHeight="1" x14ac:dyDescent="0.4">
      <c r="AF15075" s="12"/>
    </row>
    <row r="15076" spans="32:32" ht="30.6" customHeight="1" x14ac:dyDescent="0.4">
      <c r="AF15076" s="12"/>
    </row>
    <row r="15077" spans="32:32" ht="30.6" customHeight="1" x14ac:dyDescent="0.4">
      <c r="AF15077" s="12"/>
    </row>
    <row r="15078" spans="32:32" ht="30.6" customHeight="1" x14ac:dyDescent="0.4">
      <c r="AF15078" s="12"/>
    </row>
    <row r="15079" spans="32:32" ht="30.6" customHeight="1" x14ac:dyDescent="0.4">
      <c r="AF15079" s="12"/>
    </row>
    <row r="15080" spans="32:32" ht="30.6" customHeight="1" x14ac:dyDescent="0.4">
      <c r="AF15080" s="12"/>
    </row>
    <row r="15081" spans="32:32" ht="30.6" customHeight="1" x14ac:dyDescent="0.4">
      <c r="AF15081" s="12"/>
    </row>
    <row r="15082" spans="32:32" ht="30.6" customHeight="1" x14ac:dyDescent="0.4">
      <c r="AF15082" s="12"/>
    </row>
    <row r="15083" spans="32:32" ht="30.6" customHeight="1" x14ac:dyDescent="0.4">
      <c r="AF15083" s="12"/>
    </row>
    <row r="15084" spans="32:32" ht="30.6" customHeight="1" x14ac:dyDescent="0.4">
      <c r="AF15084" s="12"/>
    </row>
    <row r="15085" spans="32:32" ht="30.6" customHeight="1" x14ac:dyDescent="0.4">
      <c r="AF15085" s="12"/>
    </row>
    <row r="15086" spans="32:32" ht="30.6" customHeight="1" x14ac:dyDescent="0.4">
      <c r="AF15086" s="12"/>
    </row>
    <row r="15087" spans="32:32" ht="30.6" customHeight="1" x14ac:dyDescent="0.4">
      <c r="AF15087" s="12"/>
    </row>
    <row r="15088" spans="32:32" ht="30.6" customHeight="1" x14ac:dyDescent="0.4">
      <c r="AF15088" s="12"/>
    </row>
    <row r="15089" spans="32:32" ht="30.6" customHeight="1" x14ac:dyDescent="0.4">
      <c r="AF15089" s="12"/>
    </row>
    <row r="15090" spans="32:32" ht="30.6" customHeight="1" x14ac:dyDescent="0.4">
      <c r="AF15090" s="12"/>
    </row>
    <row r="15091" spans="32:32" ht="30.6" customHeight="1" x14ac:dyDescent="0.4">
      <c r="AF15091" s="12"/>
    </row>
    <row r="15092" spans="32:32" ht="30.6" customHeight="1" x14ac:dyDescent="0.4">
      <c r="AF15092" s="12"/>
    </row>
    <row r="15093" spans="32:32" ht="30.6" customHeight="1" x14ac:dyDescent="0.4">
      <c r="AF15093" s="12"/>
    </row>
    <row r="15094" spans="32:32" ht="30.6" customHeight="1" x14ac:dyDescent="0.4">
      <c r="AF15094" s="12"/>
    </row>
    <row r="15095" spans="32:32" ht="30.6" customHeight="1" x14ac:dyDescent="0.4">
      <c r="AF15095" s="12"/>
    </row>
    <row r="15096" spans="32:32" ht="30.6" customHeight="1" x14ac:dyDescent="0.4">
      <c r="AF15096" s="12"/>
    </row>
    <row r="15097" spans="32:32" ht="30.6" customHeight="1" x14ac:dyDescent="0.4">
      <c r="AF15097" s="12"/>
    </row>
    <row r="15098" spans="32:32" ht="30.6" customHeight="1" x14ac:dyDescent="0.4">
      <c r="AF15098" s="12"/>
    </row>
    <row r="15099" spans="32:32" ht="30.6" customHeight="1" x14ac:dyDescent="0.4">
      <c r="AF15099" s="12"/>
    </row>
    <row r="15100" spans="32:32" ht="30.6" customHeight="1" x14ac:dyDescent="0.4">
      <c r="AF15100" s="12"/>
    </row>
    <row r="15101" spans="32:32" ht="30.6" customHeight="1" x14ac:dyDescent="0.4">
      <c r="AF15101" s="12"/>
    </row>
    <row r="15102" spans="32:32" ht="30.6" customHeight="1" x14ac:dyDescent="0.4">
      <c r="AF15102" s="12"/>
    </row>
    <row r="15103" spans="32:32" ht="30.6" customHeight="1" x14ac:dyDescent="0.4">
      <c r="AF15103" s="12"/>
    </row>
    <row r="15104" spans="32:32" ht="30.6" customHeight="1" x14ac:dyDescent="0.4">
      <c r="AF15104" s="12"/>
    </row>
    <row r="15105" spans="32:32" ht="30.6" customHeight="1" x14ac:dyDescent="0.4">
      <c r="AF15105" s="12"/>
    </row>
    <row r="15106" spans="32:32" ht="30.6" customHeight="1" x14ac:dyDescent="0.4">
      <c r="AF15106" s="12"/>
    </row>
    <row r="15107" spans="32:32" ht="30.6" customHeight="1" x14ac:dyDescent="0.4">
      <c r="AF15107" s="12"/>
    </row>
    <row r="15108" spans="32:32" ht="30.6" customHeight="1" x14ac:dyDescent="0.4">
      <c r="AF15108" s="12"/>
    </row>
    <row r="15109" spans="32:32" ht="30.6" customHeight="1" x14ac:dyDescent="0.4">
      <c r="AF15109" s="12"/>
    </row>
    <row r="15110" spans="32:32" ht="30.6" customHeight="1" x14ac:dyDescent="0.4">
      <c r="AF15110" s="12"/>
    </row>
    <row r="15111" spans="32:32" ht="30.6" customHeight="1" x14ac:dyDescent="0.4">
      <c r="AF15111" s="12"/>
    </row>
    <row r="15112" spans="32:32" ht="30.6" customHeight="1" x14ac:dyDescent="0.4">
      <c r="AF15112" s="12"/>
    </row>
    <row r="15113" spans="32:32" ht="30.6" customHeight="1" x14ac:dyDescent="0.4">
      <c r="AF15113" s="12"/>
    </row>
    <row r="15114" spans="32:32" ht="30.6" customHeight="1" x14ac:dyDescent="0.4">
      <c r="AF15114" s="12"/>
    </row>
    <row r="15115" spans="32:32" ht="30.6" customHeight="1" x14ac:dyDescent="0.4">
      <c r="AF15115" s="12"/>
    </row>
    <row r="15116" spans="32:32" ht="30.6" customHeight="1" x14ac:dyDescent="0.4">
      <c r="AF15116" s="12"/>
    </row>
    <row r="15117" spans="32:32" ht="30.6" customHeight="1" x14ac:dyDescent="0.4">
      <c r="AF15117" s="12"/>
    </row>
    <row r="15118" spans="32:32" ht="30.6" customHeight="1" x14ac:dyDescent="0.4">
      <c r="AF15118" s="12"/>
    </row>
    <row r="15119" spans="32:32" ht="30.6" customHeight="1" x14ac:dyDescent="0.4">
      <c r="AF15119" s="12"/>
    </row>
    <row r="15120" spans="32:32" ht="30.6" customHeight="1" x14ac:dyDescent="0.4">
      <c r="AF15120" s="12"/>
    </row>
    <row r="15121" spans="32:32" ht="30.6" customHeight="1" x14ac:dyDescent="0.4">
      <c r="AF15121" s="12"/>
    </row>
    <row r="15122" spans="32:32" ht="30.6" customHeight="1" x14ac:dyDescent="0.4">
      <c r="AF15122" s="12"/>
    </row>
    <row r="15123" spans="32:32" ht="30.6" customHeight="1" x14ac:dyDescent="0.4">
      <c r="AF15123" s="12"/>
    </row>
    <row r="15124" spans="32:32" ht="30.6" customHeight="1" x14ac:dyDescent="0.4">
      <c r="AF15124" s="12"/>
    </row>
    <row r="15125" spans="32:32" ht="30.6" customHeight="1" x14ac:dyDescent="0.4">
      <c r="AF15125" s="12"/>
    </row>
    <row r="15126" spans="32:32" ht="30.6" customHeight="1" x14ac:dyDescent="0.4">
      <c r="AF15126" s="12"/>
    </row>
    <row r="15127" spans="32:32" ht="30.6" customHeight="1" x14ac:dyDescent="0.4">
      <c r="AF15127" s="12"/>
    </row>
    <row r="15128" spans="32:32" ht="30.6" customHeight="1" x14ac:dyDescent="0.4">
      <c r="AF15128" s="12"/>
    </row>
    <row r="15129" spans="32:32" ht="30.6" customHeight="1" x14ac:dyDescent="0.4">
      <c r="AF15129" s="12"/>
    </row>
    <row r="15130" spans="32:32" ht="30.6" customHeight="1" x14ac:dyDescent="0.4">
      <c r="AF15130" s="12"/>
    </row>
    <row r="15131" spans="32:32" ht="30.6" customHeight="1" x14ac:dyDescent="0.4">
      <c r="AF15131" s="12"/>
    </row>
    <row r="15132" spans="32:32" ht="30.6" customHeight="1" x14ac:dyDescent="0.4">
      <c r="AF15132" s="12"/>
    </row>
    <row r="15133" spans="32:32" ht="30.6" customHeight="1" x14ac:dyDescent="0.4">
      <c r="AF15133" s="12"/>
    </row>
    <row r="15134" spans="32:32" ht="30.6" customHeight="1" x14ac:dyDescent="0.4">
      <c r="AF15134" s="12"/>
    </row>
    <row r="15135" spans="32:32" ht="30.6" customHeight="1" x14ac:dyDescent="0.4">
      <c r="AF15135" s="12"/>
    </row>
    <row r="15136" spans="32:32" ht="30.6" customHeight="1" x14ac:dyDescent="0.4">
      <c r="AF15136" s="12"/>
    </row>
    <row r="15137" spans="32:32" ht="30.6" customHeight="1" x14ac:dyDescent="0.4">
      <c r="AF15137" s="12"/>
    </row>
    <row r="15138" spans="32:32" ht="30.6" customHeight="1" x14ac:dyDescent="0.4">
      <c r="AF15138" s="12"/>
    </row>
    <row r="15139" spans="32:32" ht="30.6" customHeight="1" x14ac:dyDescent="0.4">
      <c r="AF15139" s="12"/>
    </row>
    <row r="15140" spans="32:32" ht="30.6" customHeight="1" x14ac:dyDescent="0.4">
      <c r="AF15140" s="12"/>
    </row>
    <row r="15141" spans="32:32" ht="30.6" customHeight="1" x14ac:dyDescent="0.4">
      <c r="AF15141" s="12"/>
    </row>
    <row r="15142" spans="32:32" ht="30.6" customHeight="1" x14ac:dyDescent="0.4">
      <c r="AF15142" s="12"/>
    </row>
    <row r="15143" spans="32:32" ht="30.6" customHeight="1" x14ac:dyDescent="0.4">
      <c r="AF15143" s="12"/>
    </row>
    <row r="15144" spans="32:32" ht="30.6" customHeight="1" x14ac:dyDescent="0.4">
      <c r="AF15144" s="12"/>
    </row>
    <row r="15145" spans="32:32" ht="30.6" customHeight="1" x14ac:dyDescent="0.4">
      <c r="AF15145" s="12"/>
    </row>
    <row r="15146" spans="32:32" ht="30.6" customHeight="1" x14ac:dyDescent="0.4">
      <c r="AF15146" s="12"/>
    </row>
    <row r="15147" spans="32:32" ht="30.6" customHeight="1" x14ac:dyDescent="0.4">
      <c r="AF15147" s="12"/>
    </row>
    <row r="15148" spans="32:32" ht="30.6" customHeight="1" x14ac:dyDescent="0.4">
      <c r="AF15148" s="12"/>
    </row>
    <row r="15149" spans="32:32" ht="30.6" customHeight="1" x14ac:dyDescent="0.4">
      <c r="AF15149" s="12"/>
    </row>
    <row r="15150" spans="32:32" ht="30.6" customHeight="1" x14ac:dyDescent="0.4">
      <c r="AF15150" s="12"/>
    </row>
    <row r="15151" spans="32:32" ht="30.6" customHeight="1" x14ac:dyDescent="0.4">
      <c r="AF15151" s="12"/>
    </row>
    <row r="15152" spans="32:32" ht="30.6" customHeight="1" x14ac:dyDescent="0.4">
      <c r="AF15152" s="12"/>
    </row>
    <row r="15153" spans="32:32" ht="30.6" customHeight="1" x14ac:dyDescent="0.4">
      <c r="AF15153" s="12"/>
    </row>
    <row r="15154" spans="32:32" ht="30.6" customHeight="1" x14ac:dyDescent="0.4">
      <c r="AF15154" s="12"/>
    </row>
    <row r="15155" spans="32:32" ht="30.6" customHeight="1" x14ac:dyDescent="0.4">
      <c r="AF15155" s="12"/>
    </row>
    <row r="15156" spans="32:32" ht="30.6" customHeight="1" x14ac:dyDescent="0.4">
      <c r="AF15156" s="12"/>
    </row>
    <row r="15157" spans="32:32" ht="30.6" customHeight="1" x14ac:dyDescent="0.4">
      <c r="AF15157" s="12"/>
    </row>
    <row r="15158" spans="32:32" ht="30.6" customHeight="1" x14ac:dyDescent="0.4">
      <c r="AF15158" s="12"/>
    </row>
    <row r="15159" spans="32:32" ht="30.6" customHeight="1" x14ac:dyDescent="0.4">
      <c r="AF15159" s="12"/>
    </row>
    <row r="15160" spans="32:32" ht="30.6" customHeight="1" x14ac:dyDescent="0.4">
      <c r="AF15160" s="12"/>
    </row>
    <row r="15161" spans="32:32" ht="30.6" customHeight="1" x14ac:dyDescent="0.4">
      <c r="AF15161" s="12"/>
    </row>
    <row r="15162" spans="32:32" ht="30.6" customHeight="1" x14ac:dyDescent="0.4">
      <c r="AF15162" s="12"/>
    </row>
    <row r="15163" spans="32:32" ht="30.6" customHeight="1" x14ac:dyDescent="0.4">
      <c r="AF15163" s="12"/>
    </row>
    <row r="15164" spans="32:32" ht="30.6" customHeight="1" x14ac:dyDescent="0.4">
      <c r="AF15164" s="12"/>
    </row>
    <row r="15165" spans="32:32" ht="30.6" customHeight="1" x14ac:dyDescent="0.4">
      <c r="AF15165" s="12"/>
    </row>
    <row r="15166" spans="32:32" ht="30.6" customHeight="1" x14ac:dyDescent="0.4">
      <c r="AF15166" s="12"/>
    </row>
    <row r="15167" spans="32:32" ht="30.6" customHeight="1" x14ac:dyDescent="0.4">
      <c r="AF15167" s="12"/>
    </row>
    <row r="15168" spans="32:32" ht="30.6" customHeight="1" x14ac:dyDescent="0.4">
      <c r="AF15168" s="12"/>
    </row>
    <row r="15169" spans="32:32" ht="30.6" customHeight="1" x14ac:dyDescent="0.4">
      <c r="AF15169" s="12"/>
    </row>
    <row r="15170" spans="32:32" ht="30.6" customHeight="1" x14ac:dyDescent="0.4">
      <c r="AF15170" s="12"/>
    </row>
    <row r="15171" spans="32:32" ht="30.6" customHeight="1" x14ac:dyDescent="0.4">
      <c r="AF15171" s="12"/>
    </row>
    <row r="15172" spans="32:32" ht="30.6" customHeight="1" x14ac:dyDescent="0.4">
      <c r="AF15172" s="12"/>
    </row>
    <row r="15173" spans="32:32" ht="30.6" customHeight="1" x14ac:dyDescent="0.4">
      <c r="AF15173" s="12"/>
    </row>
    <row r="15174" spans="32:32" ht="30.6" customHeight="1" x14ac:dyDescent="0.4">
      <c r="AF15174" s="12"/>
    </row>
    <row r="15175" spans="32:32" ht="30.6" customHeight="1" x14ac:dyDescent="0.4">
      <c r="AF15175" s="12"/>
    </row>
    <row r="15176" spans="32:32" ht="30.6" customHeight="1" x14ac:dyDescent="0.4">
      <c r="AF15176" s="12"/>
    </row>
    <row r="15177" spans="32:32" ht="30.6" customHeight="1" x14ac:dyDescent="0.4">
      <c r="AF15177" s="12"/>
    </row>
    <row r="15178" spans="32:32" ht="30.6" customHeight="1" x14ac:dyDescent="0.4">
      <c r="AF15178" s="12"/>
    </row>
    <row r="15179" spans="32:32" ht="30.6" customHeight="1" x14ac:dyDescent="0.4">
      <c r="AF15179" s="12"/>
    </row>
    <row r="15180" spans="32:32" ht="30.6" customHeight="1" x14ac:dyDescent="0.4">
      <c r="AF15180" s="12"/>
    </row>
    <row r="15181" spans="32:32" ht="30.6" customHeight="1" x14ac:dyDescent="0.4">
      <c r="AF15181" s="12"/>
    </row>
    <row r="15182" spans="32:32" ht="30.6" customHeight="1" x14ac:dyDescent="0.4">
      <c r="AF15182" s="12"/>
    </row>
    <row r="15183" spans="32:32" ht="30.6" customHeight="1" x14ac:dyDescent="0.4">
      <c r="AF15183" s="12"/>
    </row>
    <row r="15184" spans="32:32" ht="30.6" customHeight="1" x14ac:dyDescent="0.4">
      <c r="AF15184" s="12"/>
    </row>
    <row r="15185" spans="32:32" ht="30.6" customHeight="1" x14ac:dyDescent="0.4">
      <c r="AF15185" s="12"/>
    </row>
    <row r="15186" spans="32:32" ht="30.6" customHeight="1" x14ac:dyDescent="0.4">
      <c r="AF15186" s="12"/>
    </row>
    <row r="15187" spans="32:32" ht="30.6" customHeight="1" x14ac:dyDescent="0.4">
      <c r="AF15187" s="12"/>
    </row>
    <row r="15188" spans="32:32" ht="30.6" customHeight="1" x14ac:dyDescent="0.4">
      <c r="AF15188" s="12"/>
    </row>
    <row r="15189" spans="32:32" ht="30.6" customHeight="1" x14ac:dyDescent="0.4">
      <c r="AF15189" s="12"/>
    </row>
    <row r="15190" spans="32:32" ht="30.6" customHeight="1" x14ac:dyDescent="0.4">
      <c r="AF15190" s="12"/>
    </row>
    <row r="15191" spans="32:32" ht="30.6" customHeight="1" x14ac:dyDescent="0.4">
      <c r="AF15191" s="12"/>
    </row>
    <row r="15192" spans="32:32" ht="30.6" customHeight="1" x14ac:dyDescent="0.4">
      <c r="AF15192" s="12"/>
    </row>
    <row r="15193" spans="32:32" ht="30.6" customHeight="1" x14ac:dyDescent="0.4">
      <c r="AF15193" s="12"/>
    </row>
    <row r="15194" spans="32:32" ht="30.6" customHeight="1" x14ac:dyDescent="0.4">
      <c r="AF15194" s="12"/>
    </row>
    <row r="15195" spans="32:32" ht="30.6" customHeight="1" x14ac:dyDescent="0.4">
      <c r="AF15195" s="12"/>
    </row>
    <row r="15196" spans="32:32" ht="30.6" customHeight="1" x14ac:dyDescent="0.4">
      <c r="AF15196" s="12"/>
    </row>
    <row r="15197" spans="32:32" ht="30.6" customHeight="1" x14ac:dyDescent="0.4">
      <c r="AF15197" s="12"/>
    </row>
    <row r="15198" spans="32:32" ht="30.6" customHeight="1" x14ac:dyDescent="0.4">
      <c r="AF15198" s="12"/>
    </row>
    <row r="15199" spans="32:32" ht="30.6" customHeight="1" x14ac:dyDescent="0.4">
      <c r="AF15199" s="12"/>
    </row>
    <row r="15200" spans="32:32" ht="30.6" customHeight="1" x14ac:dyDescent="0.4">
      <c r="AF15200" s="12"/>
    </row>
    <row r="15201" spans="32:32" ht="30.6" customHeight="1" x14ac:dyDescent="0.4">
      <c r="AF15201" s="12"/>
    </row>
    <row r="15202" spans="32:32" ht="30.6" customHeight="1" x14ac:dyDescent="0.4">
      <c r="AF15202" s="12"/>
    </row>
    <row r="15203" spans="32:32" ht="30.6" customHeight="1" x14ac:dyDescent="0.4">
      <c r="AF15203" s="12"/>
    </row>
    <row r="15204" spans="32:32" ht="30.6" customHeight="1" x14ac:dyDescent="0.4">
      <c r="AF15204" s="12"/>
    </row>
    <row r="15205" spans="32:32" ht="30.6" customHeight="1" x14ac:dyDescent="0.4">
      <c r="AF15205" s="12"/>
    </row>
    <row r="15206" spans="32:32" ht="30.6" customHeight="1" x14ac:dyDescent="0.4">
      <c r="AF15206" s="12"/>
    </row>
    <row r="15207" spans="32:32" ht="30.6" customHeight="1" x14ac:dyDescent="0.4">
      <c r="AF15207" s="12"/>
    </row>
    <row r="15208" spans="32:32" ht="30.6" customHeight="1" x14ac:dyDescent="0.4">
      <c r="AF15208" s="12"/>
    </row>
    <row r="15209" spans="32:32" ht="30.6" customHeight="1" x14ac:dyDescent="0.4">
      <c r="AF15209" s="12"/>
    </row>
    <row r="15210" spans="32:32" ht="30.6" customHeight="1" x14ac:dyDescent="0.4">
      <c r="AF15210" s="12"/>
    </row>
    <row r="15211" spans="32:32" ht="30.6" customHeight="1" x14ac:dyDescent="0.4">
      <c r="AF15211" s="12"/>
    </row>
    <row r="15212" spans="32:32" ht="30.6" customHeight="1" x14ac:dyDescent="0.4">
      <c r="AF15212" s="12"/>
    </row>
    <row r="15213" spans="32:32" ht="30.6" customHeight="1" x14ac:dyDescent="0.4">
      <c r="AF15213" s="12"/>
    </row>
    <row r="15214" spans="32:32" ht="30.6" customHeight="1" x14ac:dyDescent="0.4">
      <c r="AF15214" s="12"/>
    </row>
    <row r="15215" spans="32:32" ht="30.6" customHeight="1" x14ac:dyDescent="0.4">
      <c r="AF15215" s="12"/>
    </row>
    <row r="15216" spans="32:32" ht="30.6" customHeight="1" x14ac:dyDescent="0.4">
      <c r="AF15216" s="12"/>
    </row>
    <row r="15217" spans="32:32" ht="30.6" customHeight="1" x14ac:dyDescent="0.4">
      <c r="AF15217" s="12"/>
    </row>
    <row r="15218" spans="32:32" ht="30.6" customHeight="1" x14ac:dyDescent="0.4">
      <c r="AF15218" s="12"/>
    </row>
    <row r="15219" spans="32:32" ht="30.6" customHeight="1" x14ac:dyDescent="0.4">
      <c r="AF15219" s="12"/>
    </row>
    <row r="15220" spans="32:32" ht="30.6" customHeight="1" x14ac:dyDescent="0.4">
      <c r="AF15220" s="12"/>
    </row>
    <row r="15221" spans="32:32" ht="30.6" customHeight="1" x14ac:dyDescent="0.4">
      <c r="AF15221" s="12"/>
    </row>
    <row r="15222" spans="32:32" ht="30.6" customHeight="1" x14ac:dyDescent="0.4">
      <c r="AF15222" s="12"/>
    </row>
    <row r="15223" spans="32:32" ht="30.6" customHeight="1" x14ac:dyDescent="0.4">
      <c r="AF15223" s="12"/>
    </row>
    <row r="15224" spans="32:32" ht="30.6" customHeight="1" x14ac:dyDescent="0.4">
      <c r="AF15224" s="12"/>
    </row>
    <row r="15225" spans="32:32" ht="30.6" customHeight="1" x14ac:dyDescent="0.4">
      <c r="AF15225" s="12"/>
    </row>
    <row r="15226" spans="32:32" ht="30.6" customHeight="1" x14ac:dyDescent="0.4">
      <c r="AF15226" s="12"/>
    </row>
    <row r="15227" spans="32:32" ht="30.6" customHeight="1" x14ac:dyDescent="0.4">
      <c r="AF15227" s="12"/>
    </row>
    <row r="15228" spans="32:32" ht="30.6" customHeight="1" x14ac:dyDescent="0.4">
      <c r="AF15228" s="12"/>
    </row>
    <row r="15229" spans="32:32" ht="30.6" customHeight="1" x14ac:dyDescent="0.4">
      <c r="AF15229" s="12"/>
    </row>
    <row r="15230" spans="32:32" ht="30.6" customHeight="1" x14ac:dyDescent="0.4">
      <c r="AF15230" s="12"/>
    </row>
    <row r="15231" spans="32:32" ht="30.6" customHeight="1" x14ac:dyDescent="0.4">
      <c r="AF15231" s="12"/>
    </row>
    <row r="15232" spans="32:32" ht="30.6" customHeight="1" x14ac:dyDescent="0.4">
      <c r="AF15232" s="12"/>
    </row>
    <row r="15233" spans="32:32" ht="30.6" customHeight="1" x14ac:dyDescent="0.4">
      <c r="AF15233" s="12"/>
    </row>
    <row r="15234" spans="32:32" ht="30.6" customHeight="1" x14ac:dyDescent="0.4">
      <c r="AF15234" s="12"/>
    </row>
    <row r="15235" spans="32:32" ht="30.6" customHeight="1" x14ac:dyDescent="0.4">
      <c r="AF15235" s="12"/>
    </row>
    <row r="15236" spans="32:32" ht="30.6" customHeight="1" x14ac:dyDescent="0.4">
      <c r="AF15236" s="12"/>
    </row>
    <row r="15237" spans="32:32" ht="30.6" customHeight="1" x14ac:dyDescent="0.4">
      <c r="AF15237" s="12"/>
    </row>
    <row r="15238" spans="32:32" ht="30.6" customHeight="1" x14ac:dyDescent="0.4">
      <c r="AF15238" s="12"/>
    </row>
    <row r="15239" spans="32:32" ht="30.6" customHeight="1" x14ac:dyDescent="0.4">
      <c r="AF15239" s="12"/>
    </row>
    <row r="15240" spans="32:32" ht="30.6" customHeight="1" x14ac:dyDescent="0.4">
      <c r="AF15240" s="12"/>
    </row>
    <row r="15241" spans="32:32" ht="30.6" customHeight="1" x14ac:dyDescent="0.4">
      <c r="AF15241" s="12"/>
    </row>
    <row r="15242" spans="32:32" ht="30.6" customHeight="1" x14ac:dyDescent="0.4">
      <c r="AF15242" s="12"/>
    </row>
    <row r="15243" spans="32:32" ht="30.6" customHeight="1" x14ac:dyDescent="0.4">
      <c r="AF15243" s="12"/>
    </row>
    <row r="15244" spans="32:32" ht="30.6" customHeight="1" x14ac:dyDescent="0.4">
      <c r="AF15244" s="12"/>
    </row>
    <row r="15245" spans="32:32" ht="30.6" customHeight="1" x14ac:dyDescent="0.4">
      <c r="AF15245" s="12"/>
    </row>
    <row r="15246" spans="32:32" ht="30.6" customHeight="1" x14ac:dyDescent="0.4">
      <c r="AF15246" s="12"/>
    </row>
    <row r="15247" spans="32:32" ht="30.6" customHeight="1" x14ac:dyDescent="0.4">
      <c r="AF15247" s="12"/>
    </row>
    <row r="15248" spans="32:32" ht="30.6" customHeight="1" x14ac:dyDescent="0.4">
      <c r="AF15248" s="12"/>
    </row>
    <row r="15249" spans="32:32" ht="30.6" customHeight="1" x14ac:dyDescent="0.4">
      <c r="AF15249" s="12"/>
    </row>
    <row r="15250" spans="32:32" ht="30.6" customHeight="1" x14ac:dyDescent="0.4">
      <c r="AF15250" s="12"/>
    </row>
    <row r="15251" spans="32:32" ht="30.6" customHeight="1" x14ac:dyDescent="0.4">
      <c r="AF15251" s="12"/>
    </row>
    <row r="15252" spans="32:32" ht="30.6" customHeight="1" x14ac:dyDescent="0.4">
      <c r="AF15252" s="12"/>
    </row>
    <row r="15253" spans="32:32" ht="30.6" customHeight="1" x14ac:dyDescent="0.4">
      <c r="AF15253" s="12"/>
    </row>
    <row r="15254" spans="32:32" ht="30.6" customHeight="1" x14ac:dyDescent="0.4">
      <c r="AF15254" s="12"/>
    </row>
    <row r="15255" spans="32:32" ht="30.6" customHeight="1" x14ac:dyDescent="0.4">
      <c r="AF15255" s="12"/>
    </row>
    <row r="15256" spans="32:32" ht="30.6" customHeight="1" x14ac:dyDescent="0.4">
      <c r="AF15256" s="12"/>
    </row>
    <row r="15257" spans="32:32" ht="30.6" customHeight="1" x14ac:dyDescent="0.4">
      <c r="AF15257" s="12"/>
    </row>
    <row r="15258" spans="32:32" ht="30.6" customHeight="1" x14ac:dyDescent="0.4">
      <c r="AF15258" s="12"/>
    </row>
    <row r="15259" spans="32:32" ht="30.6" customHeight="1" x14ac:dyDescent="0.4">
      <c r="AF15259" s="12"/>
    </row>
    <row r="15260" spans="32:32" ht="30.6" customHeight="1" x14ac:dyDescent="0.4">
      <c r="AF15260" s="12"/>
    </row>
    <row r="15261" spans="32:32" ht="30.6" customHeight="1" x14ac:dyDescent="0.4">
      <c r="AF15261" s="12"/>
    </row>
    <row r="15262" spans="32:32" ht="30.6" customHeight="1" x14ac:dyDescent="0.4">
      <c r="AF15262" s="12"/>
    </row>
    <row r="15263" spans="32:32" ht="30.6" customHeight="1" x14ac:dyDescent="0.4">
      <c r="AF15263" s="12"/>
    </row>
    <row r="15264" spans="32:32" ht="30.6" customHeight="1" x14ac:dyDescent="0.4">
      <c r="AF15264" s="12"/>
    </row>
    <row r="15265" spans="32:32" ht="30.6" customHeight="1" x14ac:dyDescent="0.4">
      <c r="AF15265" s="12"/>
    </row>
    <row r="15266" spans="32:32" ht="30.6" customHeight="1" x14ac:dyDescent="0.4">
      <c r="AF15266" s="12"/>
    </row>
    <row r="15267" spans="32:32" ht="30.6" customHeight="1" x14ac:dyDescent="0.4">
      <c r="AF15267" s="12"/>
    </row>
    <row r="15268" spans="32:32" ht="30.6" customHeight="1" x14ac:dyDescent="0.4">
      <c r="AF15268" s="12"/>
    </row>
    <row r="15269" spans="32:32" ht="30.6" customHeight="1" x14ac:dyDescent="0.4">
      <c r="AF15269" s="12"/>
    </row>
    <row r="15270" spans="32:32" ht="30.6" customHeight="1" x14ac:dyDescent="0.4">
      <c r="AF15270" s="12"/>
    </row>
    <row r="15271" spans="32:32" ht="30.6" customHeight="1" x14ac:dyDescent="0.4">
      <c r="AF15271" s="12"/>
    </row>
    <row r="15272" spans="32:32" ht="30.6" customHeight="1" x14ac:dyDescent="0.4">
      <c r="AF15272" s="12"/>
    </row>
    <row r="15273" spans="32:32" ht="30.6" customHeight="1" x14ac:dyDescent="0.4">
      <c r="AF15273" s="12"/>
    </row>
    <row r="15274" spans="32:32" ht="30.6" customHeight="1" x14ac:dyDescent="0.4">
      <c r="AF15274" s="12"/>
    </row>
    <row r="15275" spans="32:32" ht="30.6" customHeight="1" x14ac:dyDescent="0.4">
      <c r="AF15275" s="12"/>
    </row>
    <row r="15276" spans="32:32" ht="30.6" customHeight="1" x14ac:dyDescent="0.4">
      <c r="AF15276" s="12"/>
    </row>
    <row r="15277" spans="32:32" ht="30.6" customHeight="1" x14ac:dyDescent="0.4">
      <c r="AF15277" s="12"/>
    </row>
    <row r="15278" spans="32:32" ht="30.6" customHeight="1" x14ac:dyDescent="0.4">
      <c r="AF15278" s="12"/>
    </row>
    <row r="15279" spans="32:32" ht="30.6" customHeight="1" x14ac:dyDescent="0.4">
      <c r="AF15279" s="12"/>
    </row>
    <row r="15280" spans="32:32" ht="30.6" customHeight="1" x14ac:dyDescent="0.4">
      <c r="AF15280" s="12"/>
    </row>
    <row r="15281" spans="32:32" ht="30.6" customHeight="1" x14ac:dyDescent="0.4">
      <c r="AF15281" s="12"/>
    </row>
    <row r="15282" spans="32:32" ht="30.6" customHeight="1" x14ac:dyDescent="0.4">
      <c r="AF15282" s="12"/>
    </row>
    <row r="15283" spans="32:32" ht="30.6" customHeight="1" x14ac:dyDescent="0.4">
      <c r="AF15283" s="12"/>
    </row>
    <row r="15284" spans="32:32" ht="30.6" customHeight="1" x14ac:dyDescent="0.4">
      <c r="AF15284" s="12"/>
    </row>
    <row r="15285" spans="32:32" ht="30.6" customHeight="1" x14ac:dyDescent="0.4">
      <c r="AF15285" s="12"/>
    </row>
    <row r="15286" spans="32:32" ht="30.6" customHeight="1" x14ac:dyDescent="0.4">
      <c r="AF15286" s="12"/>
    </row>
    <row r="15287" spans="32:32" ht="30.6" customHeight="1" x14ac:dyDescent="0.4">
      <c r="AF15287" s="12"/>
    </row>
    <row r="15288" spans="32:32" ht="30.6" customHeight="1" x14ac:dyDescent="0.4">
      <c r="AF15288" s="12"/>
    </row>
    <row r="15289" spans="32:32" ht="30.6" customHeight="1" x14ac:dyDescent="0.4">
      <c r="AF15289" s="12"/>
    </row>
    <row r="15290" spans="32:32" ht="30.6" customHeight="1" x14ac:dyDescent="0.4">
      <c r="AF15290" s="12"/>
    </row>
    <row r="15291" spans="32:32" ht="30.6" customHeight="1" x14ac:dyDescent="0.4">
      <c r="AF15291" s="12"/>
    </row>
    <row r="15292" spans="32:32" ht="30.6" customHeight="1" x14ac:dyDescent="0.4">
      <c r="AF15292" s="12"/>
    </row>
    <row r="15293" spans="32:32" ht="30.6" customHeight="1" x14ac:dyDescent="0.4">
      <c r="AF15293" s="12"/>
    </row>
    <row r="15294" spans="32:32" ht="30.6" customHeight="1" x14ac:dyDescent="0.4">
      <c r="AF15294" s="12"/>
    </row>
    <row r="15295" spans="32:32" ht="30.6" customHeight="1" x14ac:dyDescent="0.4">
      <c r="AF15295" s="12"/>
    </row>
    <row r="15296" spans="32:32" ht="30.6" customHeight="1" x14ac:dyDescent="0.4">
      <c r="AF15296" s="12"/>
    </row>
    <row r="15297" spans="32:32" ht="30.6" customHeight="1" x14ac:dyDescent="0.4">
      <c r="AF15297" s="12"/>
    </row>
    <row r="15298" spans="32:32" ht="30.6" customHeight="1" x14ac:dyDescent="0.4">
      <c r="AF15298" s="12"/>
    </row>
    <row r="15299" spans="32:32" ht="30.6" customHeight="1" x14ac:dyDescent="0.4">
      <c r="AF15299" s="12"/>
    </row>
    <row r="15300" spans="32:32" ht="30.6" customHeight="1" x14ac:dyDescent="0.4">
      <c r="AF15300" s="12"/>
    </row>
    <row r="15301" spans="32:32" ht="30.6" customHeight="1" x14ac:dyDescent="0.4">
      <c r="AF15301" s="12"/>
    </row>
    <row r="15302" spans="32:32" ht="30.6" customHeight="1" x14ac:dyDescent="0.4">
      <c r="AF15302" s="12"/>
    </row>
    <row r="15303" spans="32:32" ht="30.6" customHeight="1" x14ac:dyDescent="0.4">
      <c r="AF15303" s="12"/>
    </row>
    <row r="15304" spans="32:32" ht="30.6" customHeight="1" x14ac:dyDescent="0.4">
      <c r="AF15304" s="12"/>
    </row>
    <row r="15305" spans="32:32" ht="30.6" customHeight="1" x14ac:dyDescent="0.4">
      <c r="AF15305" s="12"/>
    </row>
    <row r="15306" spans="32:32" ht="30.6" customHeight="1" x14ac:dyDescent="0.4">
      <c r="AF15306" s="12"/>
    </row>
    <row r="15307" spans="32:32" ht="30.6" customHeight="1" x14ac:dyDescent="0.4">
      <c r="AF15307" s="12"/>
    </row>
    <row r="15308" spans="32:32" ht="30.6" customHeight="1" x14ac:dyDescent="0.4">
      <c r="AF15308" s="12"/>
    </row>
    <row r="15309" spans="32:32" ht="30.6" customHeight="1" x14ac:dyDescent="0.4">
      <c r="AF15309" s="12"/>
    </row>
    <row r="15310" spans="32:32" ht="30.6" customHeight="1" x14ac:dyDescent="0.4">
      <c r="AF15310" s="12"/>
    </row>
    <row r="15311" spans="32:32" ht="30.6" customHeight="1" x14ac:dyDescent="0.4">
      <c r="AF15311" s="12"/>
    </row>
    <row r="15312" spans="32:32" ht="30.6" customHeight="1" x14ac:dyDescent="0.4">
      <c r="AF15312" s="12"/>
    </row>
    <row r="15313" spans="32:32" ht="30.6" customHeight="1" x14ac:dyDescent="0.4">
      <c r="AF15313" s="12"/>
    </row>
    <row r="15314" spans="32:32" ht="30.6" customHeight="1" x14ac:dyDescent="0.4">
      <c r="AF15314" s="12"/>
    </row>
    <row r="15315" spans="32:32" ht="30.6" customHeight="1" x14ac:dyDescent="0.4">
      <c r="AF15315" s="12"/>
    </row>
    <row r="15316" spans="32:32" ht="30.6" customHeight="1" x14ac:dyDescent="0.4">
      <c r="AF15316" s="12"/>
    </row>
    <row r="15317" spans="32:32" ht="30.6" customHeight="1" x14ac:dyDescent="0.4">
      <c r="AF15317" s="12"/>
    </row>
    <row r="15318" spans="32:32" ht="30.6" customHeight="1" x14ac:dyDescent="0.4">
      <c r="AF15318" s="12"/>
    </row>
    <row r="15319" spans="32:32" ht="30.6" customHeight="1" x14ac:dyDescent="0.4">
      <c r="AF15319" s="12"/>
    </row>
    <row r="15320" spans="32:32" ht="30.6" customHeight="1" x14ac:dyDescent="0.4">
      <c r="AF15320" s="12"/>
    </row>
    <row r="15321" spans="32:32" ht="30.6" customHeight="1" x14ac:dyDescent="0.4">
      <c r="AF15321" s="12"/>
    </row>
    <row r="15322" spans="32:32" ht="30.6" customHeight="1" x14ac:dyDescent="0.4">
      <c r="AF15322" s="12"/>
    </row>
    <row r="15323" spans="32:32" ht="30.6" customHeight="1" x14ac:dyDescent="0.4">
      <c r="AF15323" s="12"/>
    </row>
    <row r="15324" spans="32:32" ht="30.6" customHeight="1" x14ac:dyDescent="0.4">
      <c r="AF15324" s="12"/>
    </row>
    <row r="15325" spans="32:32" ht="30.6" customHeight="1" x14ac:dyDescent="0.4">
      <c r="AF15325" s="12"/>
    </row>
    <row r="15326" spans="32:32" ht="30.6" customHeight="1" x14ac:dyDescent="0.4">
      <c r="AF15326" s="12"/>
    </row>
    <row r="15327" spans="32:32" ht="30.6" customHeight="1" x14ac:dyDescent="0.4">
      <c r="AF15327" s="12"/>
    </row>
    <row r="15328" spans="32:32" ht="30.6" customHeight="1" x14ac:dyDescent="0.4">
      <c r="AF15328" s="12"/>
    </row>
    <row r="15329" spans="32:32" ht="30.6" customHeight="1" x14ac:dyDescent="0.4">
      <c r="AF15329" s="12"/>
    </row>
    <row r="15330" spans="32:32" ht="30.6" customHeight="1" x14ac:dyDescent="0.4">
      <c r="AF15330" s="12"/>
    </row>
    <row r="15331" spans="32:32" ht="30.6" customHeight="1" x14ac:dyDescent="0.4">
      <c r="AF15331" s="12"/>
    </row>
    <row r="15332" spans="32:32" ht="30.6" customHeight="1" x14ac:dyDescent="0.4">
      <c r="AF15332" s="12"/>
    </row>
    <row r="15333" spans="32:32" ht="30.6" customHeight="1" x14ac:dyDescent="0.4">
      <c r="AF15333" s="12"/>
    </row>
    <row r="15334" spans="32:32" ht="30.6" customHeight="1" x14ac:dyDescent="0.4">
      <c r="AF15334" s="12"/>
    </row>
    <row r="15335" spans="32:32" ht="30.6" customHeight="1" x14ac:dyDescent="0.4">
      <c r="AF15335" s="12"/>
    </row>
    <row r="15336" spans="32:32" ht="30.6" customHeight="1" x14ac:dyDescent="0.4">
      <c r="AF15336" s="12"/>
    </row>
    <row r="15337" spans="32:32" ht="30.6" customHeight="1" x14ac:dyDescent="0.4">
      <c r="AF15337" s="12"/>
    </row>
    <row r="15338" spans="32:32" ht="30.6" customHeight="1" x14ac:dyDescent="0.4">
      <c r="AF15338" s="12"/>
    </row>
    <row r="15339" spans="32:32" ht="30.6" customHeight="1" x14ac:dyDescent="0.4">
      <c r="AF15339" s="12"/>
    </row>
    <row r="15340" spans="32:32" ht="30.6" customHeight="1" x14ac:dyDescent="0.4">
      <c r="AF15340" s="12"/>
    </row>
    <row r="15341" spans="32:32" ht="30.6" customHeight="1" x14ac:dyDescent="0.4">
      <c r="AF15341" s="12"/>
    </row>
    <row r="15342" spans="32:32" ht="30.6" customHeight="1" x14ac:dyDescent="0.4">
      <c r="AF15342" s="12"/>
    </row>
    <row r="15343" spans="32:32" ht="30.6" customHeight="1" x14ac:dyDescent="0.4">
      <c r="AF15343" s="12"/>
    </row>
    <row r="15344" spans="32:32" ht="30.6" customHeight="1" x14ac:dyDescent="0.4">
      <c r="AF15344" s="12"/>
    </row>
    <row r="15345" spans="32:32" ht="30.6" customHeight="1" x14ac:dyDescent="0.4">
      <c r="AF15345" s="12"/>
    </row>
    <row r="15346" spans="32:32" ht="30.6" customHeight="1" x14ac:dyDescent="0.4">
      <c r="AF15346" s="12"/>
    </row>
    <row r="15347" spans="32:32" ht="30.6" customHeight="1" x14ac:dyDescent="0.4">
      <c r="AF15347" s="12"/>
    </row>
    <row r="15348" spans="32:32" ht="30.6" customHeight="1" x14ac:dyDescent="0.4">
      <c r="AF15348" s="12"/>
    </row>
    <row r="15349" spans="32:32" ht="30.6" customHeight="1" x14ac:dyDescent="0.4">
      <c r="AF15349" s="12"/>
    </row>
    <row r="15350" spans="32:32" ht="30.6" customHeight="1" x14ac:dyDescent="0.4">
      <c r="AF15350" s="12"/>
    </row>
    <row r="15351" spans="32:32" ht="30.6" customHeight="1" x14ac:dyDescent="0.4">
      <c r="AF15351" s="12"/>
    </row>
    <row r="15352" spans="32:32" ht="30.6" customHeight="1" x14ac:dyDescent="0.4">
      <c r="AF15352" s="12"/>
    </row>
    <row r="15353" spans="32:32" ht="30.6" customHeight="1" x14ac:dyDescent="0.4">
      <c r="AF15353" s="12"/>
    </row>
    <row r="15354" spans="32:32" ht="30.6" customHeight="1" x14ac:dyDescent="0.4">
      <c r="AF15354" s="12"/>
    </row>
    <row r="15355" spans="32:32" ht="30.6" customHeight="1" x14ac:dyDescent="0.4">
      <c r="AF15355" s="12"/>
    </row>
    <row r="15356" spans="32:32" ht="30.6" customHeight="1" x14ac:dyDescent="0.4">
      <c r="AF15356" s="12"/>
    </row>
    <row r="15357" spans="32:32" ht="30.6" customHeight="1" x14ac:dyDescent="0.4">
      <c r="AF15357" s="12"/>
    </row>
    <row r="15358" spans="32:32" ht="30.6" customHeight="1" x14ac:dyDescent="0.4">
      <c r="AF15358" s="12"/>
    </row>
    <row r="15359" spans="32:32" ht="30.6" customHeight="1" x14ac:dyDescent="0.4">
      <c r="AF15359" s="12"/>
    </row>
    <row r="15360" spans="32:32" ht="30.6" customHeight="1" x14ac:dyDescent="0.4">
      <c r="AF15360" s="12"/>
    </row>
    <row r="15361" spans="32:32" ht="30.6" customHeight="1" x14ac:dyDescent="0.4">
      <c r="AF15361" s="12"/>
    </row>
    <row r="15362" spans="32:32" ht="30.6" customHeight="1" x14ac:dyDescent="0.4">
      <c r="AF15362" s="12"/>
    </row>
    <row r="15363" spans="32:32" ht="30.6" customHeight="1" x14ac:dyDescent="0.4">
      <c r="AF15363" s="12"/>
    </row>
    <row r="15364" spans="32:32" ht="30.6" customHeight="1" x14ac:dyDescent="0.4">
      <c r="AF15364" s="12"/>
    </row>
    <row r="15365" spans="32:32" ht="30.6" customHeight="1" x14ac:dyDescent="0.4">
      <c r="AF15365" s="12"/>
    </row>
    <row r="15366" spans="32:32" ht="30.6" customHeight="1" x14ac:dyDescent="0.4">
      <c r="AF15366" s="12"/>
    </row>
    <row r="15367" spans="32:32" ht="30.6" customHeight="1" x14ac:dyDescent="0.4">
      <c r="AF15367" s="12"/>
    </row>
    <row r="15368" spans="32:32" ht="30.6" customHeight="1" x14ac:dyDescent="0.4">
      <c r="AF15368" s="12"/>
    </row>
    <row r="15369" spans="32:32" ht="30.6" customHeight="1" x14ac:dyDescent="0.4">
      <c r="AF15369" s="12"/>
    </row>
    <row r="15370" spans="32:32" ht="30.6" customHeight="1" x14ac:dyDescent="0.4">
      <c r="AF15370" s="12"/>
    </row>
    <row r="15371" spans="32:32" ht="30.6" customHeight="1" x14ac:dyDescent="0.4">
      <c r="AF15371" s="12"/>
    </row>
    <row r="15372" spans="32:32" ht="30.6" customHeight="1" x14ac:dyDescent="0.4">
      <c r="AF15372" s="12"/>
    </row>
    <row r="15373" spans="32:32" ht="30.6" customHeight="1" x14ac:dyDescent="0.4">
      <c r="AF15373" s="12"/>
    </row>
    <row r="15374" spans="32:32" ht="30.6" customHeight="1" x14ac:dyDescent="0.4">
      <c r="AF15374" s="12"/>
    </row>
    <row r="15375" spans="32:32" ht="30.6" customHeight="1" x14ac:dyDescent="0.4">
      <c r="AF15375" s="12"/>
    </row>
    <row r="15376" spans="32:32" ht="30.6" customHeight="1" x14ac:dyDescent="0.4">
      <c r="AF15376" s="12"/>
    </row>
    <row r="15377" spans="32:32" ht="30.6" customHeight="1" x14ac:dyDescent="0.4">
      <c r="AF15377" s="12"/>
    </row>
    <row r="15378" spans="32:32" ht="30.6" customHeight="1" x14ac:dyDescent="0.4">
      <c r="AF15378" s="12"/>
    </row>
    <row r="15379" spans="32:32" ht="30.6" customHeight="1" x14ac:dyDescent="0.4">
      <c r="AF15379" s="12"/>
    </row>
    <row r="15380" spans="32:32" ht="30.6" customHeight="1" x14ac:dyDescent="0.4">
      <c r="AF15380" s="12"/>
    </row>
    <row r="15381" spans="32:32" ht="30.6" customHeight="1" x14ac:dyDescent="0.4">
      <c r="AF15381" s="12"/>
    </row>
    <row r="15382" spans="32:32" ht="30.6" customHeight="1" x14ac:dyDescent="0.4">
      <c r="AF15382" s="12"/>
    </row>
    <row r="15383" spans="32:32" ht="30.6" customHeight="1" x14ac:dyDescent="0.4">
      <c r="AF15383" s="12"/>
    </row>
    <row r="15384" spans="32:32" ht="30.6" customHeight="1" x14ac:dyDescent="0.4">
      <c r="AF15384" s="12"/>
    </row>
    <row r="15385" spans="32:32" ht="30.6" customHeight="1" x14ac:dyDescent="0.4">
      <c r="AF15385" s="12"/>
    </row>
    <row r="15386" spans="32:32" ht="30.6" customHeight="1" x14ac:dyDescent="0.4">
      <c r="AF15386" s="12"/>
    </row>
    <row r="15387" spans="32:32" ht="30.6" customHeight="1" x14ac:dyDescent="0.4">
      <c r="AF15387" s="12"/>
    </row>
    <row r="15388" spans="32:32" ht="30.6" customHeight="1" x14ac:dyDescent="0.4">
      <c r="AF15388" s="12"/>
    </row>
    <row r="15389" spans="32:32" ht="30.6" customHeight="1" x14ac:dyDescent="0.4">
      <c r="AF15389" s="12"/>
    </row>
    <row r="15390" spans="32:32" ht="30.6" customHeight="1" x14ac:dyDescent="0.4">
      <c r="AF15390" s="12"/>
    </row>
    <row r="15391" spans="32:32" ht="30.6" customHeight="1" x14ac:dyDescent="0.4">
      <c r="AF15391" s="12"/>
    </row>
    <row r="15392" spans="32:32" ht="30.6" customHeight="1" x14ac:dyDescent="0.4">
      <c r="AF15392" s="12"/>
    </row>
    <row r="15393" spans="32:32" ht="30.6" customHeight="1" x14ac:dyDescent="0.4">
      <c r="AF15393" s="12"/>
    </row>
    <row r="15394" spans="32:32" ht="30.6" customHeight="1" x14ac:dyDescent="0.4">
      <c r="AF15394" s="12"/>
    </row>
    <row r="15395" spans="32:32" ht="30.6" customHeight="1" x14ac:dyDescent="0.4">
      <c r="AF15395" s="12"/>
    </row>
    <row r="15396" spans="32:32" ht="30.6" customHeight="1" x14ac:dyDescent="0.4">
      <c r="AF15396" s="12"/>
    </row>
    <row r="15397" spans="32:32" ht="30.6" customHeight="1" x14ac:dyDescent="0.4">
      <c r="AF15397" s="12"/>
    </row>
    <row r="15398" spans="32:32" ht="30.6" customHeight="1" x14ac:dyDescent="0.4">
      <c r="AF15398" s="12"/>
    </row>
    <row r="15399" spans="32:32" ht="30.6" customHeight="1" x14ac:dyDescent="0.4">
      <c r="AF15399" s="12"/>
    </row>
    <row r="15400" spans="32:32" ht="30.6" customHeight="1" x14ac:dyDescent="0.4">
      <c r="AF15400" s="12"/>
    </row>
    <row r="15401" spans="32:32" ht="30.6" customHeight="1" x14ac:dyDescent="0.4">
      <c r="AF15401" s="12"/>
    </row>
    <row r="15402" spans="32:32" ht="30.6" customHeight="1" x14ac:dyDescent="0.4">
      <c r="AF15402" s="12"/>
    </row>
    <row r="15403" spans="32:32" ht="30.6" customHeight="1" x14ac:dyDescent="0.4">
      <c r="AF15403" s="12"/>
    </row>
    <row r="15404" spans="32:32" ht="30.6" customHeight="1" x14ac:dyDescent="0.4">
      <c r="AF15404" s="12"/>
    </row>
    <row r="15405" spans="32:32" ht="30.6" customHeight="1" x14ac:dyDescent="0.4">
      <c r="AF15405" s="12"/>
    </row>
    <row r="15406" spans="32:32" ht="30.6" customHeight="1" x14ac:dyDescent="0.4">
      <c r="AF15406" s="12"/>
    </row>
    <row r="15407" spans="32:32" ht="30.6" customHeight="1" x14ac:dyDescent="0.4">
      <c r="AF15407" s="12"/>
    </row>
    <row r="15408" spans="32:32" ht="30.6" customHeight="1" x14ac:dyDescent="0.4">
      <c r="AF15408" s="12"/>
    </row>
    <row r="15409" spans="32:32" ht="30.6" customHeight="1" x14ac:dyDescent="0.4">
      <c r="AF15409" s="12"/>
    </row>
    <row r="15410" spans="32:32" ht="30.6" customHeight="1" x14ac:dyDescent="0.4">
      <c r="AF15410" s="12"/>
    </row>
    <row r="15411" spans="32:32" ht="30.6" customHeight="1" x14ac:dyDescent="0.4">
      <c r="AF15411" s="12"/>
    </row>
    <row r="15412" spans="32:32" ht="30.6" customHeight="1" x14ac:dyDescent="0.4">
      <c r="AF15412" s="12"/>
    </row>
    <row r="15413" spans="32:32" ht="30.6" customHeight="1" x14ac:dyDescent="0.4">
      <c r="AF15413" s="12"/>
    </row>
    <row r="15414" spans="32:32" ht="30.6" customHeight="1" x14ac:dyDescent="0.4">
      <c r="AF15414" s="12"/>
    </row>
    <row r="15415" spans="32:32" ht="30.6" customHeight="1" x14ac:dyDescent="0.4">
      <c r="AF15415" s="12"/>
    </row>
    <row r="15416" spans="32:32" ht="30.6" customHeight="1" x14ac:dyDescent="0.4">
      <c r="AF15416" s="12"/>
    </row>
    <row r="15417" spans="32:32" ht="30.6" customHeight="1" x14ac:dyDescent="0.4">
      <c r="AF15417" s="12"/>
    </row>
    <row r="15418" spans="32:32" ht="30.6" customHeight="1" x14ac:dyDescent="0.4">
      <c r="AF15418" s="12"/>
    </row>
    <row r="15419" spans="32:32" ht="30.6" customHeight="1" x14ac:dyDescent="0.4">
      <c r="AF15419" s="12"/>
    </row>
    <row r="15420" spans="32:32" ht="30.6" customHeight="1" x14ac:dyDescent="0.4">
      <c r="AF15420" s="12"/>
    </row>
    <row r="15421" spans="32:32" ht="30.6" customHeight="1" x14ac:dyDescent="0.4">
      <c r="AF15421" s="12"/>
    </row>
    <row r="15422" spans="32:32" ht="30.6" customHeight="1" x14ac:dyDescent="0.4">
      <c r="AF15422" s="12"/>
    </row>
    <row r="15423" spans="32:32" ht="30.6" customHeight="1" x14ac:dyDescent="0.4">
      <c r="AF15423" s="12"/>
    </row>
    <row r="15424" spans="32:32" ht="30.6" customHeight="1" x14ac:dyDescent="0.4">
      <c r="AF15424" s="12"/>
    </row>
    <row r="15425" spans="32:32" ht="30.6" customHeight="1" x14ac:dyDescent="0.4">
      <c r="AF15425" s="12"/>
    </row>
    <row r="15426" spans="32:32" ht="30.6" customHeight="1" x14ac:dyDescent="0.4">
      <c r="AF15426" s="12"/>
    </row>
    <row r="15427" spans="32:32" ht="30.6" customHeight="1" x14ac:dyDescent="0.4">
      <c r="AF15427" s="12"/>
    </row>
    <row r="15428" spans="32:32" ht="30.6" customHeight="1" x14ac:dyDescent="0.4">
      <c r="AF15428" s="12"/>
    </row>
    <row r="15429" spans="32:32" ht="30.6" customHeight="1" x14ac:dyDescent="0.4">
      <c r="AF15429" s="12"/>
    </row>
    <row r="15430" spans="32:32" ht="30.6" customHeight="1" x14ac:dyDescent="0.4">
      <c r="AF15430" s="12"/>
    </row>
    <row r="15431" spans="32:32" ht="30.6" customHeight="1" x14ac:dyDescent="0.4">
      <c r="AF15431" s="12"/>
    </row>
    <row r="15432" spans="32:32" ht="30.6" customHeight="1" x14ac:dyDescent="0.4">
      <c r="AF15432" s="12"/>
    </row>
    <row r="15433" spans="32:32" ht="30.6" customHeight="1" x14ac:dyDescent="0.4">
      <c r="AF15433" s="12"/>
    </row>
    <row r="15434" spans="32:32" ht="30.6" customHeight="1" x14ac:dyDescent="0.4">
      <c r="AF15434" s="12"/>
    </row>
    <row r="15435" spans="32:32" ht="30.6" customHeight="1" x14ac:dyDescent="0.4">
      <c r="AF15435" s="12"/>
    </row>
    <row r="15436" spans="32:32" ht="30.6" customHeight="1" x14ac:dyDescent="0.4">
      <c r="AF15436" s="12"/>
    </row>
    <row r="15437" spans="32:32" ht="30.6" customHeight="1" x14ac:dyDescent="0.4">
      <c r="AF15437" s="12"/>
    </row>
    <row r="15438" spans="32:32" ht="30.6" customHeight="1" x14ac:dyDescent="0.4">
      <c r="AF15438" s="12"/>
    </row>
    <row r="15439" spans="32:32" ht="30.6" customHeight="1" x14ac:dyDescent="0.4">
      <c r="AF15439" s="12"/>
    </row>
    <row r="15440" spans="32:32" ht="30.6" customHeight="1" x14ac:dyDescent="0.4">
      <c r="AF15440" s="12"/>
    </row>
    <row r="15441" spans="32:32" ht="30.6" customHeight="1" x14ac:dyDescent="0.4">
      <c r="AF15441" s="12"/>
    </row>
    <row r="15442" spans="32:32" ht="30.6" customHeight="1" x14ac:dyDescent="0.4">
      <c r="AF15442" s="12"/>
    </row>
    <row r="15443" spans="32:32" ht="30.6" customHeight="1" x14ac:dyDescent="0.4">
      <c r="AF15443" s="12"/>
    </row>
    <row r="15444" spans="32:32" ht="30.6" customHeight="1" x14ac:dyDescent="0.4">
      <c r="AF15444" s="12"/>
    </row>
    <row r="15445" spans="32:32" ht="30.6" customHeight="1" x14ac:dyDescent="0.4">
      <c r="AF15445" s="12"/>
    </row>
    <row r="15446" spans="32:32" ht="30.6" customHeight="1" x14ac:dyDescent="0.4">
      <c r="AF15446" s="12"/>
    </row>
    <row r="15447" spans="32:32" ht="30.6" customHeight="1" x14ac:dyDescent="0.4">
      <c r="AF15447" s="12"/>
    </row>
    <row r="15448" spans="32:32" ht="30.6" customHeight="1" x14ac:dyDescent="0.4">
      <c r="AF15448" s="12"/>
    </row>
    <row r="15449" spans="32:32" ht="30.6" customHeight="1" x14ac:dyDescent="0.4">
      <c r="AF15449" s="12"/>
    </row>
    <row r="15450" spans="32:32" ht="30.6" customHeight="1" x14ac:dyDescent="0.4">
      <c r="AF15450" s="12"/>
    </row>
    <row r="15451" spans="32:32" ht="30.6" customHeight="1" x14ac:dyDescent="0.4">
      <c r="AF15451" s="12"/>
    </row>
    <row r="15452" spans="32:32" ht="30.6" customHeight="1" x14ac:dyDescent="0.4">
      <c r="AF15452" s="12"/>
    </row>
    <row r="15453" spans="32:32" ht="30.6" customHeight="1" x14ac:dyDescent="0.4">
      <c r="AF15453" s="12"/>
    </row>
    <row r="15454" spans="32:32" ht="30.6" customHeight="1" x14ac:dyDescent="0.4">
      <c r="AF15454" s="12"/>
    </row>
    <row r="15455" spans="32:32" ht="30.6" customHeight="1" x14ac:dyDescent="0.4">
      <c r="AF15455" s="12"/>
    </row>
    <row r="15456" spans="32:32" ht="30.6" customHeight="1" x14ac:dyDescent="0.4">
      <c r="AF15456" s="12"/>
    </row>
    <row r="15457" spans="32:32" ht="30.6" customHeight="1" x14ac:dyDescent="0.4">
      <c r="AF15457" s="12"/>
    </row>
    <row r="15458" spans="32:32" ht="30.6" customHeight="1" x14ac:dyDescent="0.4">
      <c r="AF15458" s="12"/>
    </row>
    <row r="15459" spans="32:32" ht="30.6" customHeight="1" x14ac:dyDescent="0.4">
      <c r="AF15459" s="12"/>
    </row>
    <row r="15460" spans="32:32" ht="30.6" customHeight="1" x14ac:dyDescent="0.4">
      <c r="AF15460" s="12"/>
    </row>
    <row r="15461" spans="32:32" ht="30.6" customHeight="1" x14ac:dyDescent="0.4">
      <c r="AF15461" s="12"/>
    </row>
    <row r="15462" spans="32:32" ht="30.6" customHeight="1" x14ac:dyDescent="0.4">
      <c r="AF15462" s="12"/>
    </row>
    <row r="15463" spans="32:32" ht="30.6" customHeight="1" x14ac:dyDescent="0.4">
      <c r="AF15463" s="12"/>
    </row>
    <row r="15464" spans="32:32" ht="30.6" customHeight="1" x14ac:dyDescent="0.4">
      <c r="AF15464" s="12"/>
    </row>
    <row r="15465" spans="32:32" ht="30.6" customHeight="1" x14ac:dyDescent="0.4">
      <c r="AF15465" s="12"/>
    </row>
    <row r="15466" spans="32:32" ht="30.6" customHeight="1" x14ac:dyDescent="0.4">
      <c r="AF15466" s="12"/>
    </row>
    <row r="15467" spans="32:32" ht="30.6" customHeight="1" x14ac:dyDescent="0.4">
      <c r="AF15467" s="12"/>
    </row>
    <row r="15468" spans="32:32" ht="30.6" customHeight="1" x14ac:dyDescent="0.4">
      <c r="AF15468" s="12"/>
    </row>
    <row r="15469" spans="32:32" ht="30.6" customHeight="1" x14ac:dyDescent="0.4">
      <c r="AF15469" s="12"/>
    </row>
    <row r="15470" spans="32:32" ht="30.6" customHeight="1" x14ac:dyDescent="0.4">
      <c r="AF15470" s="12"/>
    </row>
    <row r="15471" spans="32:32" ht="30.6" customHeight="1" x14ac:dyDescent="0.4">
      <c r="AF15471" s="12"/>
    </row>
    <row r="15472" spans="32:32" ht="30.6" customHeight="1" x14ac:dyDescent="0.4">
      <c r="AF15472" s="12"/>
    </row>
    <row r="15473" spans="32:32" ht="30.6" customHeight="1" x14ac:dyDescent="0.4">
      <c r="AF15473" s="12"/>
    </row>
    <row r="15474" spans="32:32" ht="30.6" customHeight="1" x14ac:dyDescent="0.4">
      <c r="AF15474" s="12"/>
    </row>
    <row r="15475" spans="32:32" ht="30.6" customHeight="1" x14ac:dyDescent="0.4">
      <c r="AF15475" s="12"/>
    </row>
    <row r="15476" spans="32:32" ht="30.6" customHeight="1" x14ac:dyDescent="0.4">
      <c r="AF15476" s="12"/>
    </row>
    <row r="15477" spans="32:32" ht="30.6" customHeight="1" x14ac:dyDescent="0.4">
      <c r="AF15477" s="12"/>
    </row>
    <row r="15478" spans="32:32" ht="30.6" customHeight="1" x14ac:dyDescent="0.4">
      <c r="AF15478" s="12"/>
    </row>
    <row r="15479" spans="32:32" ht="30.6" customHeight="1" x14ac:dyDescent="0.4">
      <c r="AF15479" s="12"/>
    </row>
    <row r="15480" spans="32:32" ht="30.6" customHeight="1" x14ac:dyDescent="0.4">
      <c r="AF15480" s="12"/>
    </row>
    <row r="15481" spans="32:32" ht="30.6" customHeight="1" x14ac:dyDescent="0.4">
      <c r="AF15481" s="12"/>
    </row>
    <row r="15482" spans="32:32" ht="30.6" customHeight="1" x14ac:dyDescent="0.4">
      <c r="AF15482" s="12"/>
    </row>
    <row r="15483" spans="32:32" ht="30.6" customHeight="1" x14ac:dyDescent="0.4">
      <c r="AF15483" s="12"/>
    </row>
    <row r="15484" spans="32:32" ht="30.6" customHeight="1" x14ac:dyDescent="0.4">
      <c r="AF15484" s="12"/>
    </row>
    <row r="15485" spans="32:32" ht="30.6" customHeight="1" x14ac:dyDescent="0.4">
      <c r="AF15485" s="12"/>
    </row>
    <row r="15486" spans="32:32" ht="30.6" customHeight="1" x14ac:dyDescent="0.4">
      <c r="AF15486" s="12"/>
    </row>
    <row r="15487" spans="32:32" ht="30.6" customHeight="1" x14ac:dyDescent="0.4">
      <c r="AF15487" s="12"/>
    </row>
    <row r="15488" spans="32:32" ht="30.6" customHeight="1" x14ac:dyDescent="0.4">
      <c r="AF15488" s="12"/>
    </row>
    <row r="15489" spans="32:32" ht="30.6" customHeight="1" x14ac:dyDescent="0.4">
      <c r="AF15489" s="12"/>
    </row>
    <row r="15490" spans="32:32" ht="30.6" customHeight="1" x14ac:dyDescent="0.4">
      <c r="AF15490" s="12"/>
    </row>
    <row r="15491" spans="32:32" ht="30.6" customHeight="1" x14ac:dyDescent="0.4">
      <c r="AF15491" s="12"/>
    </row>
    <row r="15492" spans="32:32" ht="30.6" customHeight="1" x14ac:dyDescent="0.4">
      <c r="AF15492" s="12"/>
    </row>
    <row r="15493" spans="32:32" ht="30.6" customHeight="1" x14ac:dyDescent="0.4">
      <c r="AF15493" s="12"/>
    </row>
    <row r="15494" spans="32:32" ht="30.6" customHeight="1" x14ac:dyDescent="0.4">
      <c r="AF15494" s="12"/>
    </row>
    <row r="15495" spans="32:32" ht="30.6" customHeight="1" x14ac:dyDescent="0.4">
      <c r="AF15495" s="12"/>
    </row>
    <row r="15496" spans="32:32" ht="30.6" customHeight="1" x14ac:dyDescent="0.4">
      <c r="AF15496" s="12"/>
    </row>
    <row r="15497" spans="32:32" ht="30.6" customHeight="1" x14ac:dyDescent="0.4">
      <c r="AF15497" s="12"/>
    </row>
    <row r="15498" spans="32:32" ht="30.6" customHeight="1" x14ac:dyDescent="0.4">
      <c r="AF15498" s="12"/>
    </row>
    <row r="15499" spans="32:32" ht="30.6" customHeight="1" x14ac:dyDescent="0.4">
      <c r="AF15499" s="12"/>
    </row>
    <row r="15500" spans="32:32" ht="30.6" customHeight="1" x14ac:dyDescent="0.4">
      <c r="AF15500" s="12"/>
    </row>
    <row r="15501" spans="32:32" ht="30.6" customHeight="1" x14ac:dyDescent="0.4">
      <c r="AF15501" s="12"/>
    </row>
    <row r="15502" spans="32:32" ht="30.6" customHeight="1" x14ac:dyDescent="0.4">
      <c r="AF15502" s="12"/>
    </row>
    <row r="15503" spans="32:32" ht="30.6" customHeight="1" x14ac:dyDescent="0.4">
      <c r="AF15503" s="12"/>
    </row>
    <row r="15504" spans="32:32" ht="30.6" customHeight="1" x14ac:dyDescent="0.4">
      <c r="AF15504" s="12"/>
    </row>
    <row r="15505" spans="32:32" ht="30.6" customHeight="1" x14ac:dyDescent="0.4">
      <c r="AF15505" s="12"/>
    </row>
    <row r="15506" spans="32:32" ht="30.6" customHeight="1" x14ac:dyDescent="0.4">
      <c r="AF15506" s="12"/>
    </row>
    <row r="15507" spans="32:32" ht="30.6" customHeight="1" x14ac:dyDescent="0.4">
      <c r="AF15507" s="12"/>
    </row>
    <row r="15508" spans="32:32" ht="30.6" customHeight="1" x14ac:dyDescent="0.4">
      <c r="AF15508" s="12"/>
    </row>
    <row r="15509" spans="32:32" ht="30.6" customHeight="1" x14ac:dyDescent="0.4">
      <c r="AF15509" s="12"/>
    </row>
    <row r="15510" spans="32:32" ht="30.6" customHeight="1" x14ac:dyDescent="0.4">
      <c r="AF15510" s="12"/>
    </row>
    <row r="15511" spans="32:32" ht="30.6" customHeight="1" x14ac:dyDescent="0.4">
      <c r="AF15511" s="12"/>
    </row>
    <row r="15512" spans="32:32" ht="30.6" customHeight="1" x14ac:dyDescent="0.4">
      <c r="AF15512" s="12"/>
    </row>
    <row r="15513" spans="32:32" ht="30.6" customHeight="1" x14ac:dyDescent="0.4">
      <c r="AF15513" s="12"/>
    </row>
    <row r="15514" spans="32:32" ht="30.6" customHeight="1" x14ac:dyDescent="0.4">
      <c r="AF15514" s="12"/>
    </row>
    <row r="15515" spans="32:32" ht="30.6" customHeight="1" x14ac:dyDescent="0.4">
      <c r="AF15515" s="12"/>
    </row>
    <row r="15516" spans="32:32" ht="30.6" customHeight="1" x14ac:dyDescent="0.4">
      <c r="AF15516" s="12"/>
    </row>
    <row r="15517" spans="32:32" ht="30.6" customHeight="1" x14ac:dyDescent="0.4">
      <c r="AF15517" s="12"/>
    </row>
    <row r="15518" spans="32:32" ht="30.6" customHeight="1" x14ac:dyDescent="0.4">
      <c r="AF15518" s="12"/>
    </row>
    <row r="15519" spans="32:32" ht="30.6" customHeight="1" x14ac:dyDescent="0.4">
      <c r="AF15519" s="12"/>
    </row>
    <row r="15520" spans="32:32" ht="30.6" customHeight="1" x14ac:dyDescent="0.4">
      <c r="AF15520" s="12"/>
    </row>
    <row r="15521" spans="32:32" ht="30.6" customHeight="1" x14ac:dyDescent="0.4">
      <c r="AF15521" s="12"/>
    </row>
    <row r="15522" spans="32:32" ht="30.6" customHeight="1" x14ac:dyDescent="0.4">
      <c r="AF15522" s="12"/>
    </row>
    <row r="15523" spans="32:32" ht="30.6" customHeight="1" x14ac:dyDescent="0.4">
      <c r="AF15523" s="12"/>
    </row>
    <row r="15524" spans="32:32" ht="30.6" customHeight="1" x14ac:dyDescent="0.4">
      <c r="AF15524" s="12"/>
    </row>
    <row r="15525" spans="32:32" ht="30.6" customHeight="1" x14ac:dyDescent="0.4">
      <c r="AF15525" s="12"/>
    </row>
    <row r="15526" spans="32:32" ht="30.6" customHeight="1" x14ac:dyDescent="0.4">
      <c r="AF15526" s="12"/>
    </row>
    <row r="15527" spans="32:32" ht="30.6" customHeight="1" x14ac:dyDescent="0.4">
      <c r="AF15527" s="12"/>
    </row>
    <row r="15528" spans="32:32" ht="30.6" customHeight="1" x14ac:dyDescent="0.4">
      <c r="AF15528" s="12"/>
    </row>
    <row r="15529" spans="32:32" ht="30.6" customHeight="1" x14ac:dyDescent="0.4">
      <c r="AF15529" s="12"/>
    </row>
    <row r="15530" spans="32:32" ht="30.6" customHeight="1" x14ac:dyDescent="0.4">
      <c r="AF15530" s="12"/>
    </row>
    <row r="15531" spans="32:32" ht="30.6" customHeight="1" x14ac:dyDescent="0.4">
      <c r="AF15531" s="12"/>
    </row>
    <row r="15532" spans="32:32" ht="30.6" customHeight="1" x14ac:dyDescent="0.4">
      <c r="AF15532" s="12"/>
    </row>
    <row r="15533" spans="32:32" ht="30.6" customHeight="1" x14ac:dyDescent="0.4">
      <c r="AF15533" s="12"/>
    </row>
    <row r="15534" spans="32:32" ht="30.6" customHeight="1" x14ac:dyDescent="0.4">
      <c r="AF15534" s="12"/>
    </row>
    <row r="15535" spans="32:32" ht="30.6" customHeight="1" x14ac:dyDescent="0.4">
      <c r="AF15535" s="12"/>
    </row>
    <row r="15536" spans="32:32" ht="30.6" customHeight="1" x14ac:dyDescent="0.4">
      <c r="AF15536" s="12"/>
    </row>
    <row r="15537" spans="32:32" ht="30.6" customHeight="1" x14ac:dyDescent="0.4">
      <c r="AF15537" s="12"/>
    </row>
    <row r="15538" spans="32:32" ht="30.6" customHeight="1" x14ac:dyDescent="0.4">
      <c r="AF15538" s="12"/>
    </row>
    <row r="15539" spans="32:32" ht="30.6" customHeight="1" x14ac:dyDescent="0.4">
      <c r="AF15539" s="12"/>
    </row>
    <row r="15540" spans="32:32" ht="30.6" customHeight="1" x14ac:dyDescent="0.4">
      <c r="AF15540" s="12"/>
    </row>
    <row r="15541" spans="32:32" ht="30.6" customHeight="1" x14ac:dyDescent="0.4">
      <c r="AF15541" s="12"/>
    </row>
    <row r="15542" spans="32:32" ht="30.6" customHeight="1" x14ac:dyDescent="0.4">
      <c r="AF15542" s="12"/>
    </row>
    <row r="15543" spans="32:32" ht="30.6" customHeight="1" x14ac:dyDescent="0.4">
      <c r="AF15543" s="12"/>
    </row>
    <row r="15544" spans="32:32" ht="30.6" customHeight="1" x14ac:dyDescent="0.4">
      <c r="AF15544" s="12"/>
    </row>
    <row r="15545" spans="32:32" ht="30.6" customHeight="1" x14ac:dyDescent="0.4">
      <c r="AF15545" s="12"/>
    </row>
    <row r="15546" spans="32:32" ht="30.6" customHeight="1" x14ac:dyDescent="0.4">
      <c r="AF15546" s="12"/>
    </row>
    <row r="15547" spans="32:32" ht="30.6" customHeight="1" x14ac:dyDescent="0.4">
      <c r="AF15547" s="12"/>
    </row>
    <row r="15548" spans="32:32" ht="30.6" customHeight="1" x14ac:dyDescent="0.4">
      <c r="AF15548" s="12"/>
    </row>
    <row r="15549" spans="32:32" ht="30.6" customHeight="1" x14ac:dyDescent="0.4">
      <c r="AF15549" s="12"/>
    </row>
    <row r="15550" spans="32:32" ht="30.6" customHeight="1" x14ac:dyDescent="0.4">
      <c r="AF15550" s="12"/>
    </row>
    <row r="15551" spans="32:32" ht="30.6" customHeight="1" x14ac:dyDescent="0.4">
      <c r="AF15551" s="12"/>
    </row>
    <row r="15552" spans="32:32" ht="30.6" customHeight="1" x14ac:dyDescent="0.4">
      <c r="AF15552" s="12"/>
    </row>
    <row r="15553" spans="32:32" ht="30.6" customHeight="1" x14ac:dyDescent="0.4">
      <c r="AF15553" s="12"/>
    </row>
    <row r="15554" spans="32:32" ht="30.6" customHeight="1" x14ac:dyDescent="0.4">
      <c r="AF15554" s="12"/>
    </row>
    <row r="15555" spans="32:32" ht="30.6" customHeight="1" x14ac:dyDescent="0.4">
      <c r="AF15555" s="12"/>
    </row>
    <row r="15556" spans="32:32" ht="30.6" customHeight="1" x14ac:dyDescent="0.4">
      <c r="AF15556" s="12"/>
    </row>
    <row r="15557" spans="32:32" ht="30.6" customHeight="1" x14ac:dyDescent="0.4">
      <c r="AF15557" s="12"/>
    </row>
    <row r="15558" spans="32:32" ht="30.6" customHeight="1" x14ac:dyDescent="0.4">
      <c r="AF15558" s="12"/>
    </row>
    <row r="15559" spans="32:32" ht="30.6" customHeight="1" x14ac:dyDescent="0.4">
      <c r="AF15559" s="12"/>
    </row>
    <row r="15560" spans="32:32" ht="30.6" customHeight="1" x14ac:dyDescent="0.4">
      <c r="AF15560" s="12"/>
    </row>
    <row r="15561" spans="32:32" ht="30.6" customHeight="1" x14ac:dyDescent="0.4">
      <c r="AF15561" s="12"/>
    </row>
    <row r="15562" spans="32:32" ht="30.6" customHeight="1" x14ac:dyDescent="0.4">
      <c r="AF15562" s="12"/>
    </row>
    <row r="15563" spans="32:32" ht="30.6" customHeight="1" x14ac:dyDescent="0.4">
      <c r="AF15563" s="12"/>
    </row>
    <row r="15564" spans="32:32" ht="30.6" customHeight="1" x14ac:dyDescent="0.4">
      <c r="AF15564" s="12"/>
    </row>
    <row r="15565" spans="32:32" ht="30.6" customHeight="1" x14ac:dyDescent="0.4">
      <c r="AF15565" s="12"/>
    </row>
    <row r="15566" spans="32:32" ht="30.6" customHeight="1" x14ac:dyDescent="0.4">
      <c r="AF15566" s="12"/>
    </row>
    <row r="15567" spans="32:32" ht="30.6" customHeight="1" x14ac:dyDescent="0.4">
      <c r="AF15567" s="12"/>
    </row>
    <row r="15568" spans="32:32" ht="30.6" customHeight="1" x14ac:dyDescent="0.4">
      <c r="AF15568" s="12"/>
    </row>
    <row r="15569" spans="32:32" ht="30.6" customHeight="1" x14ac:dyDescent="0.4">
      <c r="AF15569" s="12"/>
    </row>
    <row r="15570" spans="32:32" ht="30.6" customHeight="1" x14ac:dyDescent="0.4">
      <c r="AF15570" s="12"/>
    </row>
    <row r="15571" spans="32:32" ht="30.6" customHeight="1" x14ac:dyDescent="0.4">
      <c r="AF15571" s="12"/>
    </row>
    <row r="15572" spans="32:32" ht="30.6" customHeight="1" x14ac:dyDescent="0.4">
      <c r="AF15572" s="12"/>
    </row>
    <row r="15573" spans="32:32" ht="30.6" customHeight="1" x14ac:dyDescent="0.4">
      <c r="AF15573" s="12"/>
    </row>
    <row r="15574" spans="32:32" ht="30.6" customHeight="1" x14ac:dyDescent="0.4">
      <c r="AF15574" s="12"/>
    </row>
    <row r="15575" spans="32:32" ht="30.6" customHeight="1" x14ac:dyDescent="0.4">
      <c r="AF15575" s="12"/>
    </row>
    <row r="15576" spans="32:32" ht="30.6" customHeight="1" x14ac:dyDescent="0.4">
      <c r="AF15576" s="12"/>
    </row>
    <row r="15577" spans="32:32" ht="30.6" customHeight="1" x14ac:dyDescent="0.4">
      <c r="AF15577" s="12"/>
    </row>
    <row r="15578" spans="32:32" ht="30.6" customHeight="1" x14ac:dyDescent="0.4">
      <c r="AF15578" s="12"/>
    </row>
    <row r="15579" spans="32:32" ht="30.6" customHeight="1" x14ac:dyDescent="0.4">
      <c r="AF15579" s="12"/>
    </row>
    <row r="15580" spans="32:32" ht="30.6" customHeight="1" x14ac:dyDescent="0.4">
      <c r="AF15580" s="12"/>
    </row>
    <row r="15581" spans="32:32" ht="30.6" customHeight="1" x14ac:dyDescent="0.4">
      <c r="AF15581" s="12"/>
    </row>
    <row r="15582" spans="32:32" ht="30.6" customHeight="1" x14ac:dyDescent="0.4">
      <c r="AF15582" s="12"/>
    </row>
    <row r="15583" spans="32:32" ht="30.6" customHeight="1" x14ac:dyDescent="0.4">
      <c r="AF15583" s="12"/>
    </row>
    <row r="15584" spans="32:32" ht="30.6" customHeight="1" x14ac:dyDescent="0.4">
      <c r="AF15584" s="12"/>
    </row>
    <row r="15585" spans="32:32" ht="30.6" customHeight="1" x14ac:dyDescent="0.4">
      <c r="AF15585" s="12"/>
    </row>
    <row r="15586" spans="32:32" ht="30.6" customHeight="1" x14ac:dyDescent="0.4">
      <c r="AF15586" s="12"/>
    </row>
    <row r="15587" spans="32:32" ht="30.6" customHeight="1" x14ac:dyDescent="0.4">
      <c r="AF15587" s="12"/>
    </row>
    <row r="15588" spans="32:32" ht="30.6" customHeight="1" x14ac:dyDescent="0.4">
      <c r="AF15588" s="12"/>
    </row>
    <row r="15589" spans="32:32" ht="30.6" customHeight="1" x14ac:dyDescent="0.4">
      <c r="AF15589" s="12"/>
    </row>
    <row r="15590" spans="32:32" ht="30.6" customHeight="1" x14ac:dyDescent="0.4">
      <c r="AF15590" s="12"/>
    </row>
    <row r="15591" spans="32:32" ht="30.6" customHeight="1" x14ac:dyDescent="0.4">
      <c r="AF15591" s="12"/>
    </row>
    <row r="15592" spans="32:32" ht="30.6" customHeight="1" x14ac:dyDescent="0.4">
      <c r="AF15592" s="12"/>
    </row>
    <row r="15593" spans="32:32" ht="30.6" customHeight="1" x14ac:dyDescent="0.4">
      <c r="AF15593" s="12"/>
    </row>
    <row r="15594" spans="32:32" ht="30.6" customHeight="1" x14ac:dyDescent="0.4">
      <c r="AF15594" s="12"/>
    </row>
    <row r="15595" spans="32:32" ht="30.6" customHeight="1" x14ac:dyDescent="0.4">
      <c r="AF15595" s="12"/>
    </row>
    <row r="15596" spans="32:32" ht="30.6" customHeight="1" x14ac:dyDescent="0.4">
      <c r="AF15596" s="12"/>
    </row>
    <row r="15597" spans="32:32" ht="30.6" customHeight="1" x14ac:dyDescent="0.4">
      <c r="AF15597" s="12"/>
    </row>
    <row r="15598" spans="32:32" ht="30.6" customHeight="1" x14ac:dyDescent="0.4">
      <c r="AF15598" s="12"/>
    </row>
    <row r="15599" spans="32:32" ht="30.6" customHeight="1" x14ac:dyDescent="0.4">
      <c r="AF15599" s="12"/>
    </row>
    <row r="15600" spans="32:32" ht="30.6" customHeight="1" x14ac:dyDescent="0.4">
      <c r="AF15600" s="12"/>
    </row>
    <row r="15601" spans="32:32" ht="30.6" customHeight="1" x14ac:dyDescent="0.4">
      <c r="AF15601" s="12"/>
    </row>
    <row r="15602" spans="32:32" ht="30.6" customHeight="1" x14ac:dyDescent="0.4">
      <c r="AF15602" s="12"/>
    </row>
    <row r="15603" spans="32:32" ht="30.6" customHeight="1" x14ac:dyDescent="0.4">
      <c r="AF15603" s="12"/>
    </row>
    <row r="15604" spans="32:32" ht="30.6" customHeight="1" x14ac:dyDescent="0.4">
      <c r="AF15604" s="12"/>
    </row>
    <row r="15605" spans="32:32" ht="30.6" customHeight="1" x14ac:dyDescent="0.4">
      <c r="AF15605" s="12"/>
    </row>
    <row r="15606" spans="32:32" ht="30.6" customHeight="1" x14ac:dyDescent="0.4">
      <c r="AF15606" s="12"/>
    </row>
    <row r="15607" spans="32:32" ht="30.6" customHeight="1" x14ac:dyDescent="0.4">
      <c r="AF15607" s="12"/>
    </row>
    <row r="15608" spans="32:32" ht="30.6" customHeight="1" x14ac:dyDescent="0.4">
      <c r="AF15608" s="12"/>
    </row>
    <row r="15609" spans="32:32" ht="30.6" customHeight="1" x14ac:dyDescent="0.4">
      <c r="AF15609" s="12"/>
    </row>
    <row r="15610" spans="32:32" ht="30.6" customHeight="1" x14ac:dyDescent="0.4">
      <c r="AF15610" s="12"/>
    </row>
    <row r="15611" spans="32:32" ht="30.6" customHeight="1" x14ac:dyDescent="0.4">
      <c r="AF15611" s="12"/>
    </row>
    <row r="15612" spans="32:32" ht="30.6" customHeight="1" x14ac:dyDescent="0.4">
      <c r="AF15612" s="12"/>
    </row>
    <row r="15613" spans="32:32" ht="30.6" customHeight="1" x14ac:dyDescent="0.4">
      <c r="AF15613" s="12"/>
    </row>
    <row r="15614" spans="32:32" ht="30.6" customHeight="1" x14ac:dyDescent="0.4">
      <c r="AF15614" s="12"/>
    </row>
    <row r="15615" spans="32:32" ht="30.6" customHeight="1" x14ac:dyDescent="0.4">
      <c r="AF15615" s="12"/>
    </row>
    <row r="15616" spans="32:32" ht="30.6" customHeight="1" x14ac:dyDescent="0.4">
      <c r="AF15616" s="12"/>
    </row>
    <row r="15617" spans="32:32" ht="30.6" customHeight="1" x14ac:dyDescent="0.4">
      <c r="AF15617" s="12"/>
    </row>
    <row r="15618" spans="32:32" ht="30.6" customHeight="1" x14ac:dyDescent="0.4">
      <c r="AF15618" s="12"/>
    </row>
    <row r="15619" spans="32:32" ht="30.6" customHeight="1" x14ac:dyDescent="0.4">
      <c r="AF15619" s="12"/>
    </row>
    <row r="15620" spans="32:32" ht="30.6" customHeight="1" x14ac:dyDescent="0.4">
      <c r="AF15620" s="12"/>
    </row>
    <row r="15621" spans="32:32" ht="30.6" customHeight="1" x14ac:dyDescent="0.4">
      <c r="AF15621" s="12"/>
    </row>
    <row r="15622" spans="32:32" ht="30.6" customHeight="1" x14ac:dyDescent="0.4">
      <c r="AF15622" s="12"/>
    </row>
    <row r="15623" spans="32:32" ht="30.6" customHeight="1" x14ac:dyDescent="0.4">
      <c r="AF15623" s="12"/>
    </row>
    <row r="15624" spans="32:32" ht="30.6" customHeight="1" x14ac:dyDescent="0.4">
      <c r="AF15624" s="12"/>
    </row>
    <row r="15625" spans="32:32" ht="30.6" customHeight="1" x14ac:dyDescent="0.4">
      <c r="AF15625" s="12"/>
    </row>
    <row r="15626" spans="32:32" ht="30.6" customHeight="1" x14ac:dyDescent="0.4">
      <c r="AF15626" s="12"/>
    </row>
    <row r="15627" spans="32:32" ht="30.6" customHeight="1" x14ac:dyDescent="0.4">
      <c r="AF15627" s="12"/>
    </row>
    <row r="15628" spans="32:32" ht="30.6" customHeight="1" x14ac:dyDescent="0.4">
      <c r="AF15628" s="12"/>
    </row>
    <row r="15629" spans="32:32" ht="30.6" customHeight="1" x14ac:dyDescent="0.4">
      <c r="AF15629" s="12"/>
    </row>
    <row r="15630" spans="32:32" ht="30.6" customHeight="1" x14ac:dyDescent="0.4">
      <c r="AF15630" s="12"/>
    </row>
    <row r="15631" spans="32:32" ht="30.6" customHeight="1" x14ac:dyDescent="0.4">
      <c r="AF15631" s="12"/>
    </row>
    <row r="15632" spans="32:32" ht="30.6" customHeight="1" x14ac:dyDescent="0.4">
      <c r="AF15632" s="12"/>
    </row>
    <row r="15633" spans="32:32" ht="30.6" customHeight="1" x14ac:dyDescent="0.4">
      <c r="AF15633" s="12"/>
    </row>
    <row r="15634" spans="32:32" ht="30.6" customHeight="1" x14ac:dyDescent="0.4">
      <c r="AF15634" s="12"/>
    </row>
    <row r="15635" spans="32:32" ht="30.6" customHeight="1" x14ac:dyDescent="0.4">
      <c r="AF15635" s="12"/>
    </row>
    <row r="15636" spans="32:32" ht="30.6" customHeight="1" x14ac:dyDescent="0.4">
      <c r="AF15636" s="12"/>
    </row>
    <row r="15637" spans="32:32" ht="30.6" customHeight="1" x14ac:dyDescent="0.4">
      <c r="AF15637" s="12"/>
    </row>
    <row r="15638" spans="32:32" ht="30.6" customHeight="1" x14ac:dyDescent="0.4">
      <c r="AF15638" s="12"/>
    </row>
    <row r="15639" spans="32:32" ht="30.6" customHeight="1" x14ac:dyDescent="0.4">
      <c r="AF15639" s="12"/>
    </row>
    <row r="15640" spans="32:32" ht="30.6" customHeight="1" x14ac:dyDescent="0.4">
      <c r="AF15640" s="12"/>
    </row>
    <row r="15641" spans="32:32" ht="30.6" customHeight="1" x14ac:dyDescent="0.4">
      <c r="AF15641" s="12"/>
    </row>
    <row r="15642" spans="32:32" ht="30.6" customHeight="1" x14ac:dyDescent="0.4">
      <c r="AF15642" s="12"/>
    </row>
    <row r="15643" spans="32:32" ht="30.6" customHeight="1" x14ac:dyDescent="0.4">
      <c r="AF15643" s="12"/>
    </row>
    <row r="15644" spans="32:32" ht="30.6" customHeight="1" x14ac:dyDescent="0.4">
      <c r="AF15644" s="12"/>
    </row>
    <row r="15645" spans="32:32" ht="30.6" customHeight="1" x14ac:dyDescent="0.4">
      <c r="AF15645" s="12"/>
    </row>
    <row r="15646" spans="32:32" ht="30.6" customHeight="1" x14ac:dyDescent="0.4">
      <c r="AF15646" s="12"/>
    </row>
    <row r="15647" spans="32:32" ht="30.6" customHeight="1" x14ac:dyDescent="0.4">
      <c r="AF15647" s="12"/>
    </row>
    <row r="15648" spans="32:32" ht="30.6" customHeight="1" x14ac:dyDescent="0.4">
      <c r="AF15648" s="12"/>
    </row>
    <row r="15649" spans="32:32" ht="30.6" customHeight="1" x14ac:dyDescent="0.4">
      <c r="AF15649" s="12"/>
    </row>
    <row r="15650" spans="32:32" ht="30.6" customHeight="1" x14ac:dyDescent="0.4">
      <c r="AF15650" s="12"/>
    </row>
    <row r="15651" spans="32:32" ht="30.6" customHeight="1" x14ac:dyDescent="0.4">
      <c r="AF15651" s="12"/>
    </row>
    <row r="15652" spans="32:32" ht="30.6" customHeight="1" x14ac:dyDescent="0.4">
      <c r="AF15652" s="12"/>
    </row>
    <row r="15653" spans="32:32" ht="30.6" customHeight="1" x14ac:dyDescent="0.4">
      <c r="AF15653" s="12"/>
    </row>
    <row r="15654" spans="32:32" ht="30.6" customHeight="1" x14ac:dyDescent="0.4">
      <c r="AF15654" s="12"/>
    </row>
    <row r="15655" spans="32:32" ht="30.6" customHeight="1" x14ac:dyDescent="0.4">
      <c r="AF15655" s="12"/>
    </row>
    <row r="15656" spans="32:32" ht="30.6" customHeight="1" x14ac:dyDescent="0.4">
      <c r="AF15656" s="12"/>
    </row>
    <row r="15657" spans="32:32" ht="30.6" customHeight="1" x14ac:dyDescent="0.4">
      <c r="AF15657" s="12"/>
    </row>
    <row r="15658" spans="32:32" ht="30.6" customHeight="1" x14ac:dyDescent="0.4">
      <c r="AF15658" s="12"/>
    </row>
    <row r="15659" spans="32:32" ht="30.6" customHeight="1" x14ac:dyDescent="0.4">
      <c r="AF15659" s="12"/>
    </row>
    <row r="15660" spans="32:32" ht="30.6" customHeight="1" x14ac:dyDescent="0.4">
      <c r="AF15660" s="12"/>
    </row>
    <row r="15661" spans="32:32" ht="30.6" customHeight="1" x14ac:dyDescent="0.4">
      <c r="AF15661" s="12"/>
    </row>
    <row r="15662" spans="32:32" ht="30.6" customHeight="1" x14ac:dyDescent="0.4">
      <c r="AF15662" s="12"/>
    </row>
    <row r="15663" spans="32:32" ht="30.6" customHeight="1" x14ac:dyDescent="0.4">
      <c r="AF15663" s="12"/>
    </row>
    <row r="15664" spans="32:32" ht="30.6" customHeight="1" x14ac:dyDescent="0.4">
      <c r="AF15664" s="12"/>
    </row>
    <row r="15665" spans="32:32" ht="30.6" customHeight="1" x14ac:dyDescent="0.4">
      <c r="AF15665" s="12"/>
    </row>
    <row r="15666" spans="32:32" ht="30.6" customHeight="1" x14ac:dyDescent="0.4">
      <c r="AF15666" s="12"/>
    </row>
    <row r="15667" spans="32:32" ht="30.6" customHeight="1" x14ac:dyDescent="0.4">
      <c r="AF15667" s="12"/>
    </row>
    <row r="15668" spans="32:32" ht="30.6" customHeight="1" x14ac:dyDescent="0.4">
      <c r="AF15668" s="12"/>
    </row>
    <row r="15669" spans="32:32" ht="30.6" customHeight="1" x14ac:dyDescent="0.4">
      <c r="AF15669" s="12"/>
    </row>
    <row r="15670" spans="32:32" ht="30.6" customHeight="1" x14ac:dyDescent="0.4">
      <c r="AF15670" s="12"/>
    </row>
    <row r="15671" spans="32:32" ht="30.6" customHeight="1" x14ac:dyDescent="0.4">
      <c r="AF15671" s="12"/>
    </row>
    <row r="15672" spans="32:32" ht="30.6" customHeight="1" x14ac:dyDescent="0.4">
      <c r="AF15672" s="12"/>
    </row>
    <row r="15673" spans="32:32" ht="30.6" customHeight="1" x14ac:dyDescent="0.4">
      <c r="AF15673" s="12"/>
    </row>
    <row r="15674" spans="32:32" ht="30.6" customHeight="1" x14ac:dyDescent="0.4">
      <c r="AF15674" s="12"/>
    </row>
    <row r="15675" spans="32:32" ht="30.6" customHeight="1" x14ac:dyDescent="0.4">
      <c r="AF15675" s="12"/>
    </row>
    <row r="15676" spans="32:32" ht="30.6" customHeight="1" x14ac:dyDescent="0.4">
      <c r="AF15676" s="12"/>
    </row>
    <row r="15677" spans="32:32" ht="30.6" customHeight="1" x14ac:dyDescent="0.4">
      <c r="AF15677" s="12"/>
    </row>
    <row r="15678" spans="32:32" ht="30.6" customHeight="1" x14ac:dyDescent="0.4">
      <c r="AF15678" s="12"/>
    </row>
    <row r="15679" spans="32:32" ht="30.6" customHeight="1" x14ac:dyDescent="0.4">
      <c r="AF15679" s="12"/>
    </row>
    <row r="15680" spans="32:32" ht="30.6" customHeight="1" x14ac:dyDescent="0.4">
      <c r="AF15680" s="12"/>
    </row>
    <row r="15681" spans="32:32" ht="30.6" customHeight="1" x14ac:dyDescent="0.4">
      <c r="AF15681" s="12"/>
    </row>
    <row r="15682" spans="32:32" ht="30.6" customHeight="1" x14ac:dyDescent="0.4">
      <c r="AF15682" s="12"/>
    </row>
    <row r="15683" spans="32:32" ht="30.6" customHeight="1" x14ac:dyDescent="0.4">
      <c r="AF15683" s="12"/>
    </row>
    <row r="15684" spans="32:32" ht="30.6" customHeight="1" x14ac:dyDescent="0.4">
      <c r="AF15684" s="12"/>
    </row>
    <row r="15685" spans="32:32" ht="30.6" customHeight="1" x14ac:dyDescent="0.4">
      <c r="AF15685" s="12"/>
    </row>
    <row r="15686" spans="32:32" ht="30.6" customHeight="1" x14ac:dyDescent="0.4">
      <c r="AF15686" s="12"/>
    </row>
    <row r="15687" spans="32:32" ht="30.6" customHeight="1" x14ac:dyDescent="0.4">
      <c r="AF15687" s="12"/>
    </row>
    <row r="15688" spans="32:32" ht="30.6" customHeight="1" x14ac:dyDescent="0.4">
      <c r="AF15688" s="12"/>
    </row>
    <row r="15689" spans="32:32" ht="30.6" customHeight="1" x14ac:dyDescent="0.4">
      <c r="AF15689" s="12"/>
    </row>
    <row r="15690" spans="32:32" ht="30.6" customHeight="1" x14ac:dyDescent="0.4">
      <c r="AF15690" s="12"/>
    </row>
    <row r="15691" spans="32:32" ht="30.6" customHeight="1" x14ac:dyDescent="0.4">
      <c r="AF15691" s="12"/>
    </row>
    <row r="15692" spans="32:32" ht="30.6" customHeight="1" x14ac:dyDescent="0.4">
      <c r="AF15692" s="12"/>
    </row>
    <row r="15693" spans="32:32" ht="30.6" customHeight="1" x14ac:dyDescent="0.4">
      <c r="AF15693" s="12"/>
    </row>
    <row r="15694" spans="32:32" ht="30.6" customHeight="1" x14ac:dyDescent="0.4">
      <c r="AF15694" s="12"/>
    </row>
    <row r="15695" spans="32:32" ht="30.6" customHeight="1" x14ac:dyDescent="0.4">
      <c r="AF15695" s="12"/>
    </row>
    <row r="15696" spans="32:32" ht="30.6" customHeight="1" x14ac:dyDescent="0.4">
      <c r="AF15696" s="12"/>
    </row>
    <row r="15697" spans="32:32" ht="30.6" customHeight="1" x14ac:dyDescent="0.4">
      <c r="AF15697" s="12"/>
    </row>
    <row r="15698" spans="32:32" ht="30.6" customHeight="1" x14ac:dyDescent="0.4">
      <c r="AF15698" s="12"/>
    </row>
    <row r="15699" spans="32:32" ht="30.6" customHeight="1" x14ac:dyDescent="0.4">
      <c r="AF15699" s="12"/>
    </row>
    <row r="15700" spans="32:32" ht="30.6" customHeight="1" x14ac:dyDescent="0.4">
      <c r="AF15700" s="12"/>
    </row>
    <row r="15701" spans="32:32" ht="30.6" customHeight="1" x14ac:dyDescent="0.4">
      <c r="AF15701" s="12"/>
    </row>
    <row r="15702" spans="32:32" ht="30.6" customHeight="1" x14ac:dyDescent="0.4">
      <c r="AF15702" s="12"/>
    </row>
    <row r="15703" spans="32:32" ht="30.6" customHeight="1" x14ac:dyDescent="0.4">
      <c r="AF15703" s="12"/>
    </row>
    <row r="15704" spans="32:32" ht="30.6" customHeight="1" x14ac:dyDescent="0.4">
      <c r="AF15704" s="12"/>
    </row>
    <row r="15705" spans="32:32" ht="30.6" customHeight="1" x14ac:dyDescent="0.4">
      <c r="AF15705" s="12"/>
    </row>
    <row r="15706" spans="32:32" ht="30.6" customHeight="1" x14ac:dyDescent="0.4">
      <c r="AF15706" s="12"/>
    </row>
    <row r="15707" spans="32:32" ht="30.6" customHeight="1" x14ac:dyDescent="0.4">
      <c r="AF15707" s="12"/>
    </row>
    <row r="15708" spans="32:32" ht="30.6" customHeight="1" x14ac:dyDescent="0.4">
      <c r="AF15708" s="12"/>
    </row>
    <row r="15709" spans="32:32" ht="30.6" customHeight="1" x14ac:dyDescent="0.4">
      <c r="AF15709" s="12"/>
    </row>
    <row r="15710" spans="32:32" ht="30.6" customHeight="1" x14ac:dyDescent="0.4">
      <c r="AF15710" s="12"/>
    </row>
    <row r="15711" spans="32:32" ht="30.6" customHeight="1" x14ac:dyDescent="0.4">
      <c r="AF15711" s="12"/>
    </row>
    <row r="15712" spans="32:32" ht="30.6" customHeight="1" x14ac:dyDescent="0.4">
      <c r="AF15712" s="12"/>
    </row>
    <row r="15713" spans="32:32" ht="30.6" customHeight="1" x14ac:dyDescent="0.4">
      <c r="AF15713" s="12"/>
    </row>
    <row r="15714" spans="32:32" ht="30.6" customHeight="1" x14ac:dyDescent="0.4">
      <c r="AF15714" s="12"/>
    </row>
    <row r="15715" spans="32:32" ht="30.6" customHeight="1" x14ac:dyDescent="0.4">
      <c r="AF15715" s="12"/>
    </row>
    <row r="15716" spans="32:32" ht="30.6" customHeight="1" x14ac:dyDescent="0.4">
      <c r="AF15716" s="12"/>
    </row>
    <row r="15717" spans="32:32" ht="30.6" customHeight="1" x14ac:dyDescent="0.4">
      <c r="AF15717" s="12"/>
    </row>
    <row r="15718" spans="32:32" ht="30.6" customHeight="1" x14ac:dyDescent="0.4">
      <c r="AF15718" s="12"/>
    </row>
    <row r="15719" spans="32:32" ht="30.6" customHeight="1" x14ac:dyDescent="0.4">
      <c r="AF15719" s="12"/>
    </row>
    <row r="15720" spans="32:32" ht="30.6" customHeight="1" x14ac:dyDescent="0.4">
      <c r="AF15720" s="12"/>
    </row>
    <row r="15721" spans="32:32" ht="30.6" customHeight="1" x14ac:dyDescent="0.4">
      <c r="AF15721" s="12"/>
    </row>
    <row r="15722" spans="32:32" ht="30.6" customHeight="1" x14ac:dyDescent="0.4">
      <c r="AF15722" s="12"/>
    </row>
    <row r="15723" spans="32:32" ht="30.6" customHeight="1" x14ac:dyDescent="0.4">
      <c r="AF15723" s="12"/>
    </row>
    <row r="15724" spans="32:32" ht="30.6" customHeight="1" x14ac:dyDescent="0.4">
      <c r="AF15724" s="12"/>
    </row>
    <row r="15725" spans="32:32" ht="30.6" customHeight="1" x14ac:dyDescent="0.4">
      <c r="AF15725" s="12"/>
    </row>
    <row r="15726" spans="32:32" ht="30.6" customHeight="1" x14ac:dyDescent="0.4">
      <c r="AF15726" s="12"/>
    </row>
    <row r="15727" spans="32:32" ht="30.6" customHeight="1" x14ac:dyDescent="0.4">
      <c r="AF15727" s="12"/>
    </row>
    <row r="15728" spans="32:32" ht="30.6" customHeight="1" x14ac:dyDescent="0.4">
      <c r="AF15728" s="12"/>
    </row>
    <row r="15729" spans="32:32" ht="30.6" customHeight="1" x14ac:dyDescent="0.4">
      <c r="AF15729" s="12"/>
    </row>
    <row r="15730" spans="32:32" ht="30.6" customHeight="1" x14ac:dyDescent="0.4">
      <c r="AF15730" s="12"/>
    </row>
    <row r="15731" spans="32:32" ht="30.6" customHeight="1" x14ac:dyDescent="0.4">
      <c r="AF15731" s="12"/>
    </row>
    <row r="15732" spans="32:32" ht="30.6" customHeight="1" x14ac:dyDescent="0.4">
      <c r="AF15732" s="12"/>
    </row>
    <row r="15733" spans="32:32" ht="30.6" customHeight="1" x14ac:dyDescent="0.4">
      <c r="AF15733" s="12"/>
    </row>
    <row r="15734" spans="32:32" ht="30.6" customHeight="1" x14ac:dyDescent="0.4">
      <c r="AF15734" s="12"/>
    </row>
    <row r="15735" spans="32:32" ht="30.6" customHeight="1" x14ac:dyDescent="0.4">
      <c r="AF15735" s="12"/>
    </row>
    <row r="15736" spans="32:32" ht="30.6" customHeight="1" x14ac:dyDescent="0.4">
      <c r="AF15736" s="12"/>
    </row>
    <row r="15737" spans="32:32" ht="30.6" customHeight="1" x14ac:dyDescent="0.4">
      <c r="AF15737" s="12"/>
    </row>
    <row r="15738" spans="32:32" ht="30.6" customHeight="1" x14ac:dyDescent="0.4">
      <c r="AF15738" s="12"/>
    </row>
    <row r="15739" spans="32:32" ht="30.6" customHeight="1" x14ac:dyDescent="0.4">
      <c r="AF15739" s="12"/>
    </row>
    <row r="15740" spans="32:32" ht="30.6" customHeight="1" x14ac:dyDescent="0.4">
      <c r="AF15740" s="12"/>
    </row>
    <row r="15741" spans="32:32" ht="30.6" customHeight="1" x14ac:dyDescent="0.4">
      <c r="AF15741" s="12"/>
    </row>
    <row r="15742" spans="32:32" ht="30.6" customHeight="1" x14ac:dyDescent="0.4">
      <c r="AF15742" s="12"/>
    </row>
    <row r="15743" spans="32:32" ht="30.6" customHeight="1" x14ac:dyDescent="0.4">
      <c r="AF15743" s="12"/>
    </row>
    <row r="15744" spans="32:32" ht="30.6" customHeight="1" x14ac:dyDescent="0.4">
      <c r="AF15744" s="12"/>
    </row>
    <row r="15745" spans="32:32" ht="30.6" customHeight="1" x14ac:dyDescent="0.4">
      <c r="AF15745" s="12"/>
    </row>
    <row r="15746" spans="32:32" ht="30.6" customHeight="1" x14ac:dyDescent="0.4">
      <c r="AF15746" s="12"/>
    </row>
    <row r="15747" spans="32:32" ht="30.6" customHeight="1" x14ac:dyDescent="0.4">
      <c r="AF15747" s="12"/>
    </row>
    <row r="15748" spans="32:32" ht="30.6" customHeight="1" x14ac:dyDescent="0.4">
      <c r="AF15748" s="12"/>
    </row>
    <row r="15749" spans="32:32" ht="30.6" customHeight="1" x14ac:dyDescent="0.4">
      <c r="AF15749" s="12"/>
    </row>
    <row r="15750" spans="32:32" ht="30.6" customHeight="1" x14ac:dyDescent="0.4">
      <c r="AF15750" s="12"/>
    </row>
    <row r="15751" spans="32:32" ht="30.6" customHeight="1" x14ac:dyDescent="0.4">
      <c r="AF15751" s="12"/>
    </row>
    <row r="15752" spans="32:32" ht="30.6" customHeight="1" x14ac:dyDescent="0.4">
      <c r="AF15752" s="12"/>
    </row>
    <row r="15753" spans="32:32" ht="30.6" customHeight="1" x14ac:dyDescent="0.4">
      <c r="AF15753" s="12"/>
    </row>
    <row r="15754" spans="32:32" ht="30.6" customHeight="1" x14ac:dyDescent="0.4">
      <c r="AF15754" s="12"/>
    </row>
    <row r="15755" spans="32:32" ht="30.6" customHeight="1" x14ac:dyDescent="0.4">
      <c r="AF15755" s="12"/>
    </row>
    <row r="15756" spans="32:32" ht="30.6" customHeight="1" x14ac:dyDescent="0.4">
      <c r="AF15756" s="12"/>
    </row>
    <row r="15757" spans="32:32" ht="30.6" customHeight="1" x14ac:dyDescent="0.4">
      <c r="AF15757" s="12"/>
    </row>
    <row r="15758" spans="32:32" ht="30.6" customHeight="1" x14ac:dyDescent="0.4">
      <c r="AF15758" s="12"/>
    </row>
    <row r="15759" spans="32:32" ht="30.6" customHeight="1" x14ac:dyDescent="0.4">
      <c r="AF15759" s="12"/>
    </row>
    <row r="15760" spans="32:32" ht="30.6" customHeight="1" x14ac:dyDescent="0.4">
      <c r="AF15760" s="12"/>
    </row>
    <row r="15761" spans="32:32" ht="30.6" customHeight="1" x14ac:dyDescent="0.4">
      <c r="AF15761" s="12"/>
    </row>
    <row r="15762" spans="32:32" ht="30.6" customHeight="1" x14ac:dyDescent="0.4">
      <c r="AF15762" s="12"/>
    </row>
    <row r="15763" spans="32:32" ht="30.6" customHeight="1" x14ac:dyDescent="0.4">
      <c r="AF15763" s="12"/>
    </row>
    <row r="15764" spans="32:32" ht="30.6" customHeight="1" x14ac:dyDescent="0.4">
      <c r="AF15764" s="12"/>
    </row>
    <row r="15765" spans="32:32" ht="30.6" customHeight="1" x14ac:dyDescent="0.4">
      <c r="AF15765" s="12"/>
    </row>
    <row r="15766" spans="32:32" ht="30.6" customHeight="1" x14ac:dyDescent="0.4">
      <c r="AF15766" s="12"/>
    </row>
    <row r="15767" spans="32:32" ht="30.6" customHeight="1" x14ac:dyDescent="0.4">
      <c r="AF15767" s="12"/>
    </row>
    <row r="15768" spans="32:32" ht="30.6" customHeight="1" x14ac:dyDescent="0.4">
      <c r="AF15768" s="12"/>
    </row>
    <row r="15769" spans="32:32" ht="30.6" customHeight="1" x14ac:dyDescent="0.4">
      <c r="AF15769" s="12"/>
    </row>
    <row r="15770" spans="32:32" ht="30.6" customHeight="1" x14ac:dyDescent="0.4">
      <c r="AF15770" s="12"/>
    </row>
    <row r="15771" spans="32:32" ht="30.6" customHeight="1" x14ac:dyDescent="0.4">
      <c r="AF15771" s="12"/>
    </row>
    <row r="15772" spans="32:32" ht="30.6" customHeight="1" x14ac:dyDescent="0.4">
      <c r="AF15772" s="12"/>
    </row>
    <row r="15773" spans="32:32" ht="30.6" customHeight="1" x14ac:dyDescent="0.4">
      <c r="AF15773" s="12"/>
    </row>
    <row r="15774" spans="32:32" ht="30.6" customHeight="1" x14ac:dyDescent="0.4">
      <c r="AF15774" s="12"/>
    </row>
    <row r="15775" spans="32:32" ht="30.6" customHeight="1" x14ac:dyDescent="0.4">
      <c r="AF15775" s="12"/>
    </row>
    <row r="15776" spans="32:32" ht="30.6" customHeight="1" x14ac:dyDescent="0.4">
      <c r="AF15776" s="12"/>
    </row>
    <row r="15777" spans="32:32" ht="30.6" customHeight="1" x14ac:dyDescent="0.4">
      <c r="AF15777" s="12"/>
    </row>
    <row r="15778" spans="32:32" ht="30.6" customHeight="1" x14ac:dyDescent="0.4">
      <c r="AF15778" s="12"/>
    </row>
    <row r="15779" spans="32:32" ht="30.6" customHeight="1" x14ac:dyDescent="0.4">
      <c r="AF15779" s="12"/>
    </row>
    <row r="15780" spans="32:32" ht="30.6" customHeight="1" x14ac:dyDescent="0.4">
      <c r="AF15780" s="12"/>
    </row>
    <row r="15781" spans="32:32" ht="30.6" customHeight="1" x14ac:dyDescent="0.4">
      <c r="AF15781" s="12"/>
    </row>
    <row r="15782" spans="32:32" ht="30.6" customHeight="1" x14ac:dyDescent="0.4">
      <c r="AF15782" s="12"/>
    </row>
    <row r="15783" spans="32:32" ht="30.6" customHeight="1" x14ac:dyDescent="0.4">
      <c r="AF15783" s="12"/>
    </row>
    <row r="15784" spans="32:32" ht="30.6" customHeight="1" x14ac:dyDescent="0.4">
      <c r="AF15784" s="12"/>
    </row>
    <row r="15785" spans="32:32" ht="30.6" customHeight="1" x14ac:dyDescent="0.4">
      <c r="AF15785" s="12"/>
    </row>
    <row r="15786" spans="32:32" ht="30.6" customHeight="1" x14ac:dyDescent="0.4">
      <c r="AF15786" s="12"/>
    </row>
    <row r="15787" spans="32:32" ht="30.6" customHeight="1" x14ac:dyDescent="0.4">
      <c r="AF15787" s="12"/>
    </row>
    <row r="15788" spans="32:32" ht="30.6" customHeight="1" x14ac:dyDescent="0.4">
      <c r="AF15788" s="12"/>
    </row>
    <row r="15789" spans="32:32" ht="30.6" customHeight="1" x14ac:dyDescent="0.4">
      <c r="AF15789" s="12"/>
    </row>
    <row r="15790" spans="32:32" ht="30.6" customHeight="1" x14ac:dyDescent="0.4">
      <c r="AF15790" s="12"/>
    </row>
    <row r="15791" spans="32:32" ht="30.6" customHeight="1" x14ac:dyDescent="0.4">
      <c r="AF15791" s="12"/>
    </row>
    <row r="15792" spans="32:32" ht="30.6" customHeight="1" x14ac:dyDescent="0.4">
      <c r="AF15792" s="12"/>
    </row>
    <row r="15793" spans="32:32" ht="30.6" customHeight="1" x14ac:dyDescent="0.4">
      <c r="AF15793" s="12"/>
    </row>
    <row r="15794" spans="32:32" ht="30.6" customHeight="1" x14ac:dyDescent="0.4">
      <c r="AF15794" s="12"/>
    </row>
    <row r="15795" spans="32:32" ht="30.6" customHeight="1" x14ac:dyDescent="0.4">
      <c r="AF15795" s="12"/>
    </row>
    <row r="15796" spans="32:32" ht="30.6" customHeight="1" x14ac:dyDescent="0.4">
      <c r="AF15796" s="12"/>
    </row>
    <row r="15797" spans="32:32" ht="30.6" customHeight="1" x14ac:dyDescent="0.4">
      <c r="AF15797" s="12"/>
    </row>
    <row r="15798" spans="32:32" ht="30.6" customHeight="1" x14ac:dyDescent="0.4">
      <c r="AF15798" s="12"/>
    </row>
    <row r="15799" spans="32:32" ht="30.6" customHeight="1" x14ac:dyDescent="0.4">
      <c r="AF15799" s="12"/>
    </row>
    <row r="15800" spans="32:32" ht="30.6" customHeight="1" x14ac:dyDescent="0.4">
      <c r="AF15800" s="12"/>
    </row>
    <row r="15801" spans="32:32" ht="30.6" customHeight="1" x14ac:dyDescent="0.4">
      <c r="AF15801" s="12"/>
    </row>
    <row r="15802" spans="32:32" ht="30.6" customHeight="1" x14ac:dyDescent="0.4">
      <c r="AF15802" s="12"/>
    </row>
    <row r="15803" spans="32:32" ht="30.6" customHeight="1" x14ac:dyDescent="0.4">
      <c r="AF15803" s="12"/>
    </row>
    <row r="15804" spans="32:32" ht="30.6" customHeight="1" x14ac:dyDescent="0.4">
      <c r="AF15804" s="12"/>
    </row>
    <row r="15805" spans="32:32" ht="30.6" customHeight="1" x14ac:dyDescent="0.4">
      <c r="AF15805" s="12"/>
    </row>
    <row r="15806" spans="32:32" ht="30.6" customHeight="1" x14ac:dyDescent="0.4">
      <c r="AF15806" s="12"/>
    </row>
    <row r="15807" spans="32:32" ht="30.6" customHeight="1" x14ac:dyDescent="0.4">
      <c r="AF15807" s="12"/>
    </row>
    <row r="15808" spans="32:32" ht="30.6" customHeight="1" x14ac:dyDescent="0.4">
      <c r="AF15808" s="12"/>
    </row>
    <row r="15809" spans="32:32" ht="30.6" customHeight="1" x14ac:dyDescent="0.4">
      <c r="AF15809" s="12"/>
    </row>
    <row r="15810" spans="32:32" ht="30.6" customHeight="1" x14ac:dyDescent="0.4">
      <c r="AF15810" s="12"/>
    </row>
    <row r="15811" spans="32:32" ht="30.6" customHeight="1" x14ac:dyDescent="0.4">
      <c r="AF15811" s="12"/>
    </row>
    <row r="15812" spans="32:32" ht="30.6" customHeight="1" x14ac:dyDescent="0.4">
      <c r="AF15812" s="12"/>
    </row>
    <row r="15813" spans="32:32" ht="30.6" customHeight="1" x14ac:dyDescent="0.4">
      <c r="AF15813" s="12"/>
    </row>
    <row r="15814" spans="32:32" ht="30.6" customHeight="1" x14ac:dyDescent="0.4">
      <c r="AF15814" s="12"/>
    </row>
    <row r="15815" spans="32:32" ht="30.6" customHeight="1" x14ac:dyDescent="0.4">
      <c r="AF15815" s="12"/>
    </row>
    <row r="15816" spans="32:32" ht="30.6" customHeight="1" x14ac:dyDescent="0.4">
      <c r="AF15816" s="12"/>
    </row>
    <row r="15817" spans="32:32" ht="30.6" customHeight="1" x14ac:dyDescent="0.4">
      <c r="AF15817" s="12"/>
    </row>
    <row r="15818" spans="32:32" ht="30.6" customHeight="1" x14ac:dyDescent="0.4">
      <c r="AF15818" s="12"/>
    </row>
    <row r="15819" spans="32:32" ht="30.6" customHeight="1" x14ac:dyDescent="0.4">
      <c r="AF15819" s="12"/>
    </row>
    <row r="15820" spans="32:32" ht="30.6" customHeight="1" x14ac:dyDescent="0.4">
      <c r="AF15820" s="12"/>
    </row>
    <row r="15821" spans="32:32" ht="30.6" customHeight="1" x14ac:dyDescent="0.4">
      <c r="AF15821" s="12"/>
    </row>
    <row r="15822" spans="32:32" ht="30.6" customHeight="1" x14ac:dyDescent="0.4">
      <c r="AF15822" s="12"/>
    </row>
    <row r="15823" spans="32:32" ht="30.6" customHeight="1" x14ac:dyDescent="0.4">
      <c r="AF15823" s="12"/>
    </row>
    <row r="15824" spans="32:32" ht="30.6" customHeight="1" x14ac:dyDescent="0.4">
      <c r="AF15824" s="12"/>
    </row>
    <row r="15825" spans="32:32" ht="30.6" customHeight="1" x14ac:dyDescent="0.4">
      <c r="AF15825" s="12"/>
    </row>
    <row r="15826" spans="32:32" ht="30.6" customHeight="1" x14ac:dyDescent="0.4">
      <c r="AF15826" s="12"/>
    </row>
    <row r="15827" spans="32:32" ht="30.6" customHeight="1" x14ac:dyDescent="0.4">
      <c r="AF15827" s="12"/>
    </row>
    <row r="15828" spans="32:32" ht="30.6" customHeight="1" x14ac:dyDescent="0.4">
      <c r="AF15828" s="12"/>
    </row>
    <row r="15829" spans="32:32" ht="30.6" customHeight="1" x14ac:dyDescent="0.4">
      <c r="AF15829" s="12"/>
    </row>
    <row r="15830" spans="32:32" ht="30.6" customHeight="1" x14ac:dyDescent="0.4">
      <c r="AF15830" s="12"/>
    </row>
    <row r="15831" spans="32:32" ht="30.6" customHeight="1" x14ac:dyDescent="0.4">
      <c r="AF15831" s="12"/>
    </row>
    <row r="15832" spans="32:32" ht="30.6" customHeight="1" x14ac:dyDescent="0.4">
      <c r="AF15832" s="12"/>
    </row>
    <row r="15833" spans="32:32" ht="30.6" customHeight="1" x14ac:dyDescent="0.4">
      <c r="AF15833" s="12"/>
    </row>
    <row r="15834" spans="32:32" ht="30.6" customHeight="1" x14ac:dyDescent="0.4">
      <c r="AF15834" s="12"/>
    </row>
    <row r="15835" spans="32:32" ht="30.6" customHeight="1" x14ac:dyDescent="0.4">
      <c r="AF15835" s="12"/>
    </row>
    <row r="15836" spans="32:32" ht="30.6" customHeight="1" x14ac:dyDescent="0.4">
      <c r="AF15836" s="12"/>
    </row>
    <row r="15837" spans="32:32" ht="30.6" customHeight="1" x14ac:dyDescent="0.4">
      <c r="AF15837" s="12"/>
    </row>
    <row r="15838" spans="32:32" ht="30.6" customHeight="1" x14ac:dyDescent="0.4">
      <c r="AF15838" s="12"/>
    </row>
    <row r="15839" spans="32:32" ht="30.6" customHeight="1" x14ac:dyDescent="0.4">
      <c r="AF15839" s="12"/>
    </row>
    <row r="15840" spans="32:32" ht="30.6" customHeight="1" x14ac:dyDescent="0.4">
      <c r="AF15840" s="12"/>
    </row>
    <row r="15841" spans="32:32" ht="30.6" customHeight="1" x14ac:dyDescent="0.4">
      <c r="AF15841" s="12"/>
    </row>
    <row r="15842" spans="32:32" ht="30.6" customHeight="1" x14ac:dyDescent="0.4">
      <c r="AF15842" s="12"/>
    </row>
    <row r="15843" spans="32:32" ht="30.6" customHeight="1" x14ac:dyDescent="0.4">
      <c r="AF15843" s="12"/>
    </row>
    <row r="15844" spans="32:32" ht="30.6" customHeight="1" x14ac:dyDescent="0.4">
      <c r="AF15844" s="12"/>
    </row>
    <row r="15845" spans="32:32" ht="30.6" customHeight="1" x14ac:dyDescent="0.4">
      <c r="AF15845" s="12"/>
    </row>
    <row r="15846" spans="32:32" ht="30.6" customHeight="1" x14ac:dyDescent="0.4">
      <c r="AF15846" s="12"/>
    </row>
    <row r="15847" spans="32:32" ht="30.6" customHeight="1" x14ac:dyDescent="0.4">
      <c r="AF15847" s="12"/>
    </row>
    <row r="15848" spans="32:32" ht="30.6" customHeight="1" x14ac:dyDescent="0.4">
      <c r="AF15848" s="12"/>
    </row>
    <row r="15849" spans="32:32" ht="30.6" customHeight="1" x14ac:dyDescent="0.4">
      <c r="AF15849" s="12"/>
    </row>
    <row r="15850" spans="32:32" ht="30.6" customHeight="1" x14ac:dyDescent="0.4">
      <c r="AF15850" s="12"/>
    </row>
    <row r="15851" spans="32:32" ht="30.6" customHeight="1" x14ac:dyDescent="0.4">
      <c r="AF15851" s="12"/>
    </row>
    <row r="15852" spans="32:32" ht="30.6" customHeight="1" x14ac:dyDescent="0.4">
      <c r="AF15852" s="12"/>
    </row>
    <row r="15853" spans="32:32" ht="30.6" customHeight="1" x14ac:dyDescent="0.4">
      <c r="AF15853" s="12"/>
    </row>
    <row r="15854" spans="32:32" ht="30.6" customHeight="1" x14ac:dyDescent="0.4">
      <c r="AF15854" s="12"/>
    </row>
    <row r="15855" spans="32:32" ht="30.6" customHeight="1" x14ac:dyDescent="0.4">
      <c r="AF15855" s="12"/>
    </row>
    <row r="15856" spans="32:32" ht="30.6" customHeight="1" x14ac:dyDescent="0.4">
      <c r="AF15856" s="12"/>
    </row>
    <row r="15857" spans="32:32" ht="30.6" customHeight="1" x14ac:dyDescent="0.4">
      <c r="AF15857" s="12"/>
    </row>
    <row r="15858" spans="32:32" ht="30.6" customHeight="1" x14ac:dyDescent="0.4">
      <c r="AF15858" s="12"/>
    </row>
    <row r="15859" spans="32:32" ht="30.6" customHeight="1" x14ac:dyDescent="0.4">
      <c r="AF15859" s="12"/>
    </row>
    <row r="15860" spans="32:32" ht="30.6" customHeight="1" x14ac:dyDescent="0.4">
      <c r="AF15860" s="12"/>
    </row>
    <row r="15861" spans="32:32" ht="30.6" customHeight="1" x14ac:dyDescent="0.4">
      <c r="AF15861" s="12"/>
    </row>
    <row r="15862" spans="32:32" ht="30.6" customHeight="1" x14ac:dyDescent="0.4">
      <c r="AF15862" s="12"/>
    </row>
    <row r="15863" spans="32:32" ht="30.6" customHeight="1" x14ac:dyDescent="0.4">
      <c r="AF15863" s="12"/>
    </row>
    <row r="15864" spans="32:32" ht="30.6" customHeight="1" x14ac:dyDescent="0.4">
      <c r="AF15864" s="12"/>
    </row>
    <row r="15865" spans="32:32" ht="30.6" customHeight="1" x14ac:dyDescent="0.4">
      <c r="AF15865" s="12"/>
    </row>
    <row r="15866" spans="32:32" ht="30.6" customHeight="1" x14ac:dyDescent="0.4">
      <c r="AF15866" s="12"/>
    </row>
    <row r="15867" spans="32:32" ht="30.6" customHeight="1" x14ac:dyDescent="0.4">
      <c r="AF15867" s="12"/>
    </row>
    <row r="15868" spans="32:32" ht="30.6" customHeight="1" x14ac:dyDescent="0.4">
      <c r="AF15868" s="12"/>
    </row>
    <row r="15869" spans="32:32" ht="30.6" customHeight="1" x14ac:dyDescent="0.4">
      <c r="AF15869" s="12"/>
    </row>
    <row r="15870" spans="32:32" ht="30.6" customHeight="1" x14ac:dyDescent="0.4">
      <c r="AF15870" s="12"/>
    </row>
    <row r="15871" spans="32:32" ht="30.6" customHeight="1" x14ac:dyDescent="0.4">
      <c r="AF15871" s="12"/>
    </row>
    <row r="15872" spans="32:32" ht="30.6" customHeight="1" x14ac:dyDescent="0.4">
      <c r="AF15872" s="12"/>
    </row>
    <row r="15873" spans="32:32" ht="30.6" customHeight="1" x14ac:dyDescent="0.4">
      <c r="AF15873" s="12"/>
    </row>
    <row r="15874" spans="32:32" ht="30.6" customHeight="1" x14ac:dyDescent="0.4">
      <c r="AF15874" s="12"/>
    </row>
    <row r="15875" spans="32:32" ht="30.6" customHeight="1" x14ac:dyDescent="0.4">
      <c r="AF15875" s="12"/>
    </row>
    <row r="15876" spans="32:32" ht="30.6" customHeight="1" x14ac:dyDescent="0.4">
      <c r="AF15876" s="12"/>
    </row>
    <row r="15877" spans="32:32" ht="30.6" customHeight="1" x14ac:dyDescent="0.4">
      <c r="AF15877" s="12"/>
    </row>
    <row r="15878" spans="32:32" ht="30.6" customHeight="1" x14ac:dyDescent="0.4">
      <c r="AF15878" s="12"/>
    </row>
    <row r="15879" spans="32:32" ht="30.6" customHeight="1" x14ac:dyDescent="0.4">
      <c r="AF15879" s="12"/>
    </row>
    <row r="15880" spans="32:32" ht="30.6" customHeight="1" x14ac:dyDescent="0.4">
      <c r="AF15880" s="12"/>
    </row>
    <row r="15881" spans="32:32" ht="30.6" customHeight="1" x14ac:dyDescent="0.4">
      <c r="AF15881" s="12"/>
    </row>
    <row r="15882" spans="32:32" ht="30.6" customHeight="1" x14ac:dyDescent="0.4">
      <c r="AF15882" s="12"/>
    </row>
    <row r="15883" spans="32:32" ht="30.6" customHeight="1" x14ac:dyDescent="0.4">
      <c r="AF15883" s="12"/>
    </row>
    <row r="15884" spans="32:32" ht="30.6" customHeight="1" x14ac:dyDescent="0.4">
      <c r="AF15884" s="12"/>
    </row>
    <row r="15885" spans="32:32" ht="30.6" customHeight="1" x14ac:dyDescent="0.4">
      <c r="AF15885" s="12"/>
    </row>
    <row r="15886" spans="32:32" ht="30.6" customHeight="1" x14ac:dyDescent="0.4">
      <c r="AF15886" s="12"/>
    </row>
    <row r="15887" spans="32:32" ht="30.6" customHeight="1" x14ac:dyDescent="0.4">
      <c r="AF15887" s="12"/>
    </row>
    <row r="15888" spans="32:32" ht="30.6" customHeight="1" x14ac:dyDescent="0.4">
      <c r="AF15888" s="12"/>
    </row>
    <row r="15889" spans="32:32" ht="30.6" customHeight="1" x14ac:dyDescent="0.4">
      <c r="AF15889" s="12"/>
    </row>
    <row r="15890" spans="32:32" ht="30.6" customHeight="1" x14ac:dyDescent="0.4">
      <c r="AF15890" s="12"/>
    </row>
    <row r="15891" spans="32:32" ht="30.6" customHeight="1" x14ac:dyDescent="0.4">
      <c r="AF15891" s="12"/>
    </row>
    <row r="15892" spans="32:32" ht="30.6" customHeight="1" x14ac:dyDescent="0.4">
      <c r="AF15892" s="12"/>
    </row>
    <row r="15893" spans="32:32" ht="30.6" customHeight="1" x14ac:dyDescent="0.4">
      <c r="AF15893" s="12"/>
    </row>
    <row r="15894" spans="32:32" ht="30.6" customHeight="1" x14ac:dyDescent="0.4">
      <c r="AF15894" s="12"/>
    </row>
    <row r="15895" spans="32:32" ht="30.6" customHeight="1" x14ac:dyDescent="0.4">
      <c r="AF15895" s="12"/>
    </row>
    <row r="15896" spans="32:32" ht="30.6" customHeight="1" x14ac:dyDescent="0.4">
      <c r="AF15896" s="12"/>
    </row>
    <row r="15897" spans="32:32" ht="30.6" customHeight="1" x14ac:dyDescent="0.4">
      <c r="AF15897" s="12"/>
    </row>
    <row r="15898" spans="32:32" ht="30.6" customHeight="1" x14ac:dyDescent="0.4">
      <c r="AF15898" s="12"/>
    </row>
    <row r="15899" spans="32:32" ht="30.6" customHeight="1" x14ac:dyDescent="0.4">
      <c r="AF15899" s="12"/>
    </row>
    <row r="15900" spans="32:32" ht="30.6" customHeight="1" x14ac:dyDescent="0.4">
      <c r="AF15900" s="12"/>
    </row>
    <row r="15901" spans="32:32" ht="30.6" customHeight="1" x14ac:dyDescent="0.4">
      <c r="AF15901" s="12"/>
    </row>
    <row r="15902" spans="32:32" ht="30.6" customHeight="1" x14ac:dyDescent="0.4">
      <c r="AF15902" s="12"/>
    </row>
    <row r="15903" spans="32:32" ht="30.6" customHeight="1" x14ac:dyDescent="0.4">
      <c r="AF15903" s="12"/>
    </row>
    <row r="15904" spans="32:32" ht="30.6" customHeight="1" x14ac:dyDescent="0.4">
      <c r="AF15904" s="12"/>
    </row>
    <row r="15905" spans="32:32" ht="30.6" customHeight="1" x14ac:dyDescent="0.4">
      <c r="AF15905" s="12"/>
    </row>
    <row r="15906" spans="32:32" ht="30.6" customHeight="1" x14ac:dyDescent="0.4">
      <c r="AF15906" s="12"/>
    </row>
    <row r="15907" spans="32:32" ht="30.6" customHeight="1" x14ac:dyDescent="0.4">
      <c r="AF15907" s="12"/>
    </row>
    <row r="15908" spans="32:32" ht="30.6" customHeight="1" x14ac:dyDescent="0.4">
      <c r="AF15908" s="12"/>
    </row>
    <row r="15909" spans="32:32" ht="30.6" customHeight="1" x14ac:dyDescent="0.4">
      <c r="AF15909" s="12"/>
    </row>
    <row r="15910" spans="32:32" ht="30.6" customHeight="1" x14ac:dyDescent="0.4">
      <c r="AF15910" s="12"/>
    </row>
    <row r="15911" spans="32:32" ht="30.6" customHeight="1" x14ac:dyDescent="0.4">
      <c r="AF15911" s="12"/>
    </row>
    <row r="15912" spans="32:32" ht="30.6" customHeight="1" x14ac:dyDescent="0.4">
      <c r="AF15912" s="12"/>
    </row>
    <row r="15913" spans="32:32" ht="30.6" customHeight="1" x14ac:dyDescent="0.4">
      <c r="AF15913" s="12"/>
    </row>
    <row r="15914" spans="32:32" ht="30.6" customHeight="1" x14ac:dyDescent="0.4">
      <c r="AF15914" s="12"/>
    </row>
    <row r="15915" spans="32:32" ht="30.6" customHeight="1" x14ac:dyDescent="0.4">
      <c r="AF15915" s="12"/>
    </row>
    <row r="15916" spans="32:32" ht="30.6" customHeight="1" x14ac:dyDescent="0.4">
      <c r="AF15916" s="12"/>
    </row>
    <row r="15917" spans="32:32" ht="30.6" customHeight="1" x14ac:dyDescent="0.4">
      <c r="AF15917" s="12"/>
    </row>
    <row r="15918" spans="32:32" ht="30.6" customHeight="1" x14ac:dyDescent="0.4">
      <c r="AF15918" s="12"/>
    </row>
    <row r="15919" spans="32:32" ht="30.6" customHeight="1" x14ac:dyDescent="0.4">
      <c r="AF15919" s="12"/>
    </row>
    <row r="15920" spans="32:32" ht="30.6" customHeight="1" x14ac:dyDescent="0.4">
      <c r="AF15920" s="12"/>
    </row>
    <row r="15921" spans="32:32" ht="30.6" customHeight="1" x14ac:dyDescent="0.4">
      <c r="AF15921" s="12"/>
    </row>
    <row r="15922" spans="32:32" ht="30.6" customHeight="1" x14ac:dyDescent="0.4">
      <c r="AF15922" s="12"/>
    </row>
    <row r="15923" spans="32:32" ht="30.6" customHeight="1" x14ac:dyDescent="0.4">
      <c r="AF15923" s="12"/>
    </row>
    <row r="15924" spans="32:32" ht="30.6" customHeight="1" x14ac:dyDescent="0.4">
      <c r="AF15924" s="12"/>
    </row>
    <row r="15925" spans="32:32" ht="30.6" customHeight="1" x14ac:dyDescent="0.4">
      <c r="AF15925" s="12"/>
    </row>
    <row r="15926" spans="32:32" ht="30.6" customHeight="1" x14ac:dyDescent="0.4">
      <c r="AF15926" s="12"/>
    </row>
    <row r="15927" spans="32:32" ht="30.6" customHeight="1" x14ac:dyDescent="0.4">
      <c r="AF15927" s="12"/>
    </row>
    <row r="15928" spans="32:32" ht="30.6" customHeight="1" x14ac:dyDescent="0.4">
      <c r="AF15928" s="12"/>
    </row>
    <row r="15929" spans="32:32" ht="30.6" customHeight="1" x14ac:dyDescent="0.4">
      <c r="AF15929" s="12"/>
    </row>
    <row r="15930" spans="32:32" ht="30.6" customHeight="1" x14ac:dyDescent="0.4">
      <c r="AF15930" s="12"/>
    </row>
    <row r="15931" spans="32:32" ht="30.6" customHeight="1" x14ac:dyDescent="0.4">
      <c r="AF15931" s="12"/>
    </row>
    <row r="15932" spans="32:32" ht="30.6" customHeight="1" x14ac:dyDescent="0.4">
      <c r="AF15932" s="12"/>
    </row>
    <row r="15933" spans="32:32" ht="30.6" customHeight="1" x14ac:dyDescent="0.4">
      <c r="AF15933" s="12"/>
    </row>
    <row r="15934" spans="32:32" ht="30.6" customHeight="1" x14ac:dyDescent="0.4">
      <c r="AF15934" s="12"/>
    </row>
    <row r="15935" spans="32:32" ht="30.6" customHeight="1" x14ac:dyDescent="0.4">
      <c r="AF15935" s="12"/>
    </row>
    <row r="15936" spans="32:32" ht="30.6" customHeight="1" x14ac:dyDescent="0.4">
      <c r="AF15936" s="12"/>
    </row>
    <row r="15937" spans="32:32" ht="30.6" customHeight="1" x14ac:dyDescent="0.4">
      <c r="AF15937" s="12"/>
    </row>
    <row r="15938" spans="32:32" ht="30.6" customHeight="1" x14ac:dyDescent="0.4">
      <c r="AF15938" s="12"/>
    </row>
    <row r="15939" spans="32:32" ht="30.6" customHeight="1" x14ac:dyDescent="0.4">
      <c r="AF15939" s="12"/>
    </row>
    <row r="15940" spans="32:32" ht="30.6" customHeight="1" x14ac:dyDescent="0.4">
      <c r="AF15940" s="12"/>
    </row>
    <row r="15941" spans="32:32" ht="30.6" customHeight="1" x14ac:dyDescent="0.4">
      <c r="AF15941" s="12"/>
    </row>
    <row r="15942" spans="32:32" ht="30.6" customHeight="1" x14ac:dyDescent="0.4">
      <c r="AF15942" s="12"/>
    </row>
    <row r="15943" spans="32:32" ht="30.6" customHeight="1" x14ac:dyDescent="0.4">
      <c r="AF15943" s="12"/>
    </row>
    <row r="15944" spans="32:32" ht="30.6" customHeight="1" x14ac:dyDescent="0.4">
      <c r="AF15944" s="12"/>
    </row>
    <row r="15945" spans="32:32" ht="30.6" customHeight="1" x14ac:dyDescent="0.4">
      <c r="AF15945" s="12"/>
    </row>
    <row r="15946" spans="32:32" ht="30.6" customHeight="1" x14ac:dyDescent="0.4">
      <c r="AF15946" s="12"/>
    </row>
    <row r="15947" spans="32:32" ht="30.6" customHeight="1" x14ac:dyDescent="0.4">
      <c r="AF15947" s="12"/>
    </row>
    <row r="15948" spans="32:32" ht="30.6" customHeight="1" x14ac:dyDescent="0.4">
      <c r="AF15948" s="12"/>
    </row>
    <row r="15949" spans="32:32" ht="30.6" customHeight="1" x14ac:dyDescent="0.4">
      <c r="AF15949" s="12"/>
    </row>
    <row r="15950" spans="32:32" ht="30.6" customHeight="1" x14ac:dyDescent="0.4">
      <c r="AF15950" s="12"/>
    </row>
    <row r="15951" spans="32:32" ht="30.6" customHeight="1" x14ac:dyDescent="0.4">
      <c r="AF15951" s="12"/>
    </row>
    <row r="15952" spans="32:32" ht="30.6" customHeight="1" x14ac:dyDescent="0.4">
      <c r="AF15952" s="12"/>
    </row>
    <row r="15953" spans="32:32" ht="30.6" customHeight="1" x14ac:dyDescent="0.4">
      <c r="AF15953" s="12"/>
    </row>
    <row r="15954" spans="32:32" ht="30.6" customHeight="1" x14ac:dyDescent="0.4">
      <c r="AF15954" s="12"/>
    </row>
    <row r="15955" spans="32:32" ht="30.6" customHeight="1" x14ac:dyDescent="0.4">
      <c r="AF15955" s="12"/>
    </row>
    <row r="15956" spans="32:32" ht="30.6" customHeight="1" x14ac:dyDescent="0.4">
      <c r="AF15956" s="12"/>
    </row>
    <row r="15957" spans="32:32" ht="30.6" customHeight="1" x14ac:dyDescent="0.4">
      <c r="AF15957" s="12"/>
    </row>
    <row r="15958" spans="32:32" ht="30.6" customHeight="1" x14ac:dyDescent="0.4">
      <c r="AF15958" s="12"/>
    </row>
    <row r="15959" spans="32:32" ht="30.6" customHeight="1" x14ac:dyDescent="0.4">
      <c r="AF15959" s="12"/>
    </row>
    <row r="15960" spans="32:32" ht="30.6" customHeight="1" x14ac:dyDescent="0.4">
      <c r="AF15960" s="12"/>
    </row>
    <row r="15961" spans="32:32" ht="30.6" customHeight="1" x14ac:dyDescent="0.4">
      <c r="AF15961" s="12"/>
    </row>
    <row r="15962" spans="32:32" ht="30.6" customHeight="1" x14ac:dyDescent="0.4">
      <c r="AF15962" s="12"/>
    </row>
    <row r="15963" spans="32:32" ht="30.6" customHeight="1" x14ac:dyDescent="0.4">
      <c r="AF15963" s="12"/>
    </row>
    <row r="15964" spans="32:32" ht="30.6" customHeight="1" x14ac:dyDescent="0.4">
      <c r="AF15964" s="12"/>
    </row>
    <row r="15965" spans="32:32" ht="30.6" customHeight="1" x14ac:dyDescent="0.4">
      <c r="AF15965" s="12"/>
    </row>
    <row r="15966" spans="32:32" ht="30.6" customHeight="1" x14ac:dyDescent="0.4">
      <c r="AF15966" s="12"/>
    </row>
    <row r="15967" spans="32:32" ht="30.6" customHeight="1" x14ac:dyDescent="0.4">
      <c r="AF15967" s="12"/>
    </row>
    <row r="15968" spans="32:32" ht="30.6" customHeight="1" x14ac:dyDescent="0.4">
      <c r="AF15968" s="12"/>
    </row>
    <row r="15969" spans="32:32" ht="30.6" customHeight="1" x14ac:dyDescent="0.4">
      <c r="AF15969" s="12"/>
    </row>
    <row r="15970" spans="32:32" ht="30.6" customHeight="1" x14ac:dyDescent="0.4">
      <c r="AF15970" s="12"/>
    </row>
    <row r="15971" spans="32:32" ht="30.6" customHeight="1" x14ac:dyDescent="0.4">
      <c r="AF15971" s="12"/>
    </row>
    <row r="15972" spans="32:32" ht="30.6" customHeight="1" x14ac:dyDescent="0.4">
      <c r="AF15972" s="12"/>
    </row>
    <row r="15973" spans="32:32" ht="30.6" customHeight="1" x14ac:dyDescent="0.4">
      <c r="AF15973" s="12"/>
    </row>
    <row r="15974" spans="32:32" ht="30.6" customHeight="1" x14ac:dyDescent="0.4">
      <c r="AF15974" s="12"/>
    </row>
    <row r="15975" spans="32:32" ht="30.6" customHeight="1" x14ac:dyDescent="0.4">
      <c r="AF15975" s="12"/>
    </row>
    <row r="15976" spans="32:32" ht="30.6" customHeight="1" x14ac:dyDescent="0.4">
      <c r="AF15976" s="12"/>
    </row>
    <row r="15977" spans="32:32" ht="30.6" customHeight="1" x14ac:dyDescent="0.4">
      <c r="AF15977" s="12"/>
    </row>
    <row r="15978" spans="32:32" ht="30.6" customHeight="1" x14ac:dyDescent="0.4">
      <c r="AF15978" s="12"/>
    </row>
    <row r="15979" spans="32:32" ht="30.6" customHeight="1" x14ac:dyDescent="0.4">
      <c r="AF15979" s="12"/>
    </row>
    <row r="15980" spans="32:32" ht="30.6" customHeight="1" x14ac:dyDescent="0.4">
      <c r="AF15980" s="12"/>
    </row>
    <row r="15981" spans="32:32" ht="30.6" customHeight="1" x14ac:dyDescent="0.4">
      <c r="AF15981" s="12"/>
    </row>
    <row r="15982" spans="32:32" ht="30.6" customHeight="1" x14ac:dyDescent="0.4">
      <c r="AF15982" s="12"/>
    </row>
    <row r="15983" spans="32:32" ht="30.6" customHeight="1" x14ac:dyDescent="0.4">
      <c r="AF15983" s="12"/>
    </row>
    <row r="15984" spans="32:32" ht="30.6" customHeight="1" x14ac:dyDescent="0.4">
      <c r="AF15984" s="12"/>
    </row>
    <row r="15985" spans="32:32" ht="30.6" customHeight="1" x14ac:dyDescent="0.4">
      <c r="AF15985" s="12"/>
    </row>
    <row r="15986" spans="32:32" ht="30.6" customHeight="1" x14ac:dyDescent="0.4">
      <c r="AF15986" s="12"/>
    </row>
    <row r="15987" spans="32:32" ht="30.6" customHeight="1" x14ac:dyDescent="0.4">
      <c r="AF15987" s="12"/>
    </row>
    <row r="15988" spans="32:32" ht="30.6" customHeight="1" x14ac:dyDescent="0.4">
      <c r="AF15988" s="12"/>
    </row>
    <row r="15989" spans="32:32" ht="30.6" customHeight="1" x14ac:dyDescent="0.4">
      <c r="AF15989" s="12"/>
    </row>
    <row r="15990" spans="32:32" ht="30.6" customHeight="1" x14ac:dyDescent="0.4">
      <c r="AF15990" s="12"/>
    </row>
    <row r="15991" spans="32:32" ht="30.6" customHeight="1" x14ac:dyDescent="0.4">
      <c r="AF15991" s="12"/>
    </row>
    <row r="15992" spans="32:32" ht="30.6" customHeight="1" x14ac:dyDescent="0.4">
      <c r="AF15992" s="12"/>
    </row>
    <row r="15993" spans="32:32" ht="30.6" customHeight="1" x14ac:dyDescent="0.4">
      <c r="AF15993" s="12"/>
    </row>
    <row r="15994" spans="32:32" ht="30.6" customHeight="1" x14ac:dyDescent="0.4">
      <c r="AF15994" s="12"/>
    </row>
    <row r="15995" spans="32:32" ht="30.6" customHeight="1" x14ac:dyDescent="0.4">
      <c r="AF15995" s="12"/>
    </row>
    <row r="15996" spans="32:32" ht="30.6" customHeight="1" x14ac:dyDescent="0.4">
      <c r="AF15996" s="12"/>
    </row>
    <row r="15997" spans="32:32" ht="30.6" customHeight="1" x14ac:dyDescent="0.4">
      <c r="AF15997" s="12"/>
    </row>
    <row r="15998" spans="32:32" ht="30.6" customHeight="1" x14ac:dyDescent="0.4">
      <c r="AF15998" s="12"/>
    </row>
    <row r="15999" spans="32:32" ht="30.6" customHeight="1" x14ac:dyDescent="0.4">
      <c r="AF15999" s="12"/>
    </row>
    <row r="16000" spans="32:32" ht="30.6" customHeight="1" x14ac:dyDescent="0.4">
      <c r="AF16000" s="12"/>
    </row>
    <row r="16001" spans="32:32" ht="30.6" customHeight="1" x14ac:dyDescent="0.4">
      <c r="AF16001" s="12"/>
    </row>
    <row r="16002" spans="32:32" ht="30.6" customHeight="1" x14ac:dyDescent="0.4">
      <c r="AF16002" s="12"/>
    </row>
    <row r="16003" spans="32:32" ht="30.6" customHeight="1" x14ac:dyDescent="0.4">
      <c r="AF16003" s="12"/>
    </row>
    <row r="16004" spans="32:32" ht="30.6" customHeight="1" x14ac:dyDescent="0.4">
      <c r="AF16004" s="12"/>
    </row>
    <row r="16005" spans="32:32" ht="30.6" customHeight="1" x14ac:dyDescent="0.4">
      <c r="AF16005" s="12"/>
    </row>
    <row r="16006" spans="32:32" ht="30.6" customHeight="1" x14ac:dyDescent="0.4">
      <c r="AF16006" s="12"/>
    </row>
    <row r="16007" spans="32:32" ht="30.6" customHeight="1" x14ac:dyDescent="0.4">
      <c r="AF16007" s="12"/>
    </row>
    <row r="16008" spans="32:32" ht="30.6" customHeight="1" x14ac:dyDescent="0.4">
      <c r="AF16008" s="12"/>
    </row>
    <row r="16009" spans="32:32" ht="30.6" customHeight="1" x14ac:dyDescent="0.4">
      <c r="AF16009" s="12"/>
    </row>
    <row r="16010" spans="32:32" ht="30.6" customHeight="1" x14ac:dyDescent="0.4">
      <c r="AF16010" s="12"/>
    </row>
    <row r="16011" spans="32:32" ht="30.6" customHeight="1" x14ac:dyDescent="0.4">
      <c r="AF16011" s="12"/>
    </row>
    <row r="16012" spans="32:32" ht="30.6" customHeight="1" x14ac:dyDescent="0.4">
      <c r="AF16012" s="12"/>
    </row>
    <row r="16013" spans="32:32" ht="30.6" customHeight="1" x14ac:dyDescent="0.4">
      <c r="AF16013" s="12"/>
    </row>
    <row r="16014" spans="32:32" ht="30.6" customHeight="1" x14ac:dyDescent="0.4">
      <c r="AF16014" s="12"/>
    </row>
    <row r="16015" spans="32:32" ht="30.6" customHeight="1" x14ac:dyDescent="0.4">
      <c r="AF16015" s="12"/>
    </row>
    <row r="16016" spans="32:32" ht="30.6" customHeight="1" x14ac:dyDescent="0.4">
      <c r="AF16016" s="12"/>
    </row>
    <row r="16017" spans="32:32" ht="30.6" customHeight="1" x14ac:dyDescent="0.4">
      <c r="AF16017" s="12"/>
    </row>
    <row r="16018" spans="32:32" ht="30.6" customHeight="1" x14ac:dyDescent="0.4">
      <c r="AF16018" s="12"/>
    </row>
    <row r="16019" spans="32:32" ht="30.6" customHeight="1" x14ac:dyDescent="0.4">
      <c r="AF16019" s="12"/>
    </row>
    <row r="16020" spans="32:32" ht="30.6" customHeight="1" x14ac:dyDescent="0.4">
      <c r="AF16020" s="12"/>
    </row>
    <row r="16021" spans="32:32" ht="30.6" customHeight="1" x14ac:dyDescent="0.4">
      <c r="AF16021" s="12"/>
    </row>
    <row r="16022" spans="32:32" ht="30.6" customHeight="1" x14ac:dyDescent="0.4">
      <c r="AF16022" s="12"/>
    </row>
    <row r="16023" spans="32:32" ht="30.6" customHeight="1" x14ac:dyDescent="0.4">
      <c r="AF16023" s="12"/>
    </row>
    <row r="16024" spans="32:32" ht="30.6" customHeight="1" x14ac:dyDescent="0.4">
      <c r="AF16024" s="12"/>
    </row>
    <row r="16025" spans="32:32" ht="30.6" customHeight="1" x14ac:dyDescent="0.4">
      <c r="AF16025" s="12"/>
    </row>
    <row r="16026" spans="32:32" ht="30.6" customHeight="1" x14ac:dyDescent="0.4">
      <c r="AF16026" s="12"/>
    </row>
    <row r="16027" spans="32:32" ht="30.6" customHeight="1" x14ac:dyDescent="0.4">
      <c r="AF16027" s="12"/>
    </row>
    <row r="16028" spans="32:32" ht="30.6" customHeight="1" x14ac:dyDescent="0.4">
      <c r="AF16028" s="12"/>
    </row>
    <row r="16029" spans="32:32" ht="30.6" customHeight="1" x14ac:dyDescent="0.4">
      <c r="AF16029" s="12"/>
    </row>
    <row r="16030" spans="32:32" ht="30.6" customHeight="1" x14ac:dyDescent="0.4">
      <c r="AF16030" s="12"/>
    </row>
    <row r="16031" spans="32:32" ht="30.6" customHeight="1" x14ac:dyDescent="0.4">
      <c r="AF16031" s="12"/>
    </row>
    <row r="16032" spans="32:32" ht="30.6" customHeight="1" x14ac:dyDescent="0.4">
      <c r="AF16032" s="12"/>
    </row>
    <row r="16033" spans="32:32" ht="30.6" customHeight="1" x14ac:dyDescent="0.4">
      <c r="AF16033" s="12"/>
    </row>
    <row r="16034" spans="32:32" ht="30.6" customHeight="1" x14ac:dyDescent="0.4">
      <c r="AF16034" s="12"/>
    </row>
    <row r="16035" spans="32:32" ht="30.6" customHeight="1" x14ac:dyDescent="0.4">
      <c r="AF16035" s="12"/>
    </row>
    <row r="16036" spans="32:32" ht="30.6" customHeight="1" x14ac:dyDescent="0.4">
      <c r="AF16036" s="12"/>
    </row>
    <row r="16037" spans="32:32" ht="30.6" customHeight="1" x14ac:dyDescent="0.4">
      <c r="AF16037" s="12"/>
    </row>
    <row r="16038" spans="32:32" ht="30.6" customHeight="1" x14ac:dyDescent="0.4">
      <c r="AF16038" s="12"/>
    </row>
    <row r="16039" spans="32:32" ht="30.6" customHeight="1" x14ac:dyDescent="0.4">
      <c r="AF16039" s="12"/>
    </row>
    <row r="16040" spans="32:32" ht="30.6" customHeight="1" x14ac:dyDescent="0.4">
      <c r="AF16040" s="12"/>
    </row>
    <row r="16041" spans="32:32" ht="30.6" customHeight="1" x14ac:dyDescent="0.4">
      <c r="AF16041" s="12"/>
    </row>
    <row r="16042" spans="32:32" ht="30.6" customHeight="1" x14ac:dyDescent="0.4">
      <c r="AF16042" s="12"/>
    </row>
    <row r="16043" spans="32:32" ht="30.6" customHeight="1" x14ac:dyDescent="0.4">
      <c r="AF16043" s="12"/>
    </row>
    <row r="16044" spans="32:32" ht="30.6" customHeight="1" x14ac:dyDescent="0.4">
      <c r="AF16044" s="12"/>
    </row>
    <row r="16045" spans="32:32" ht="30.6" customHeight="1" x14ac:dyDescent="0.4">
      <c r="AF16045" s="12"/>
    </row>
    <row r="16046" spans="32:32" ht="30.6" customHeight="1" x14ac:dyDescent="0.4">
      <c r="AF16046" s="12"/>
    </row>
    <row r="16047" spans="32:32" ht="30.6" customHeight="1" x14ac:dyDescent="0.4">
      <c r="AF16047" s="12"/>
    </row>
    <row r="16048" spans="32:32" ht="30.6" customHeight="1" x14ac:dyDescent="0.4">
      <c r="AF16048" s="12"/>
    </row>
    <row r="16049" spans="32:32" ht="30.6" customHeight="1" x14ac:dyDescent="0.4">
      <c r="AF16049" s="12"/>
    </row>
    <row r="16050" spans="32:32" ht="30.6" customHeight="1" x14ac:dyDescent="0.4">
      <c r="AF16050" s="12"/>
    </row>
    <row r="16051" spans="32:32" ht="30.6" customHeight="1" x14ac:dyDescent="0.4">
      <c r="AF16051" s="12"/>
    </row>
    <row r="16052" spans="32:32" ht="30.6" customHeight="1" x14ac:dyDescent="0.4">
      <c r="AF16052" s="12"/>
    </row>
    <row r="16053" spans="32:32" ht="30.6" customHeight="1" x14ac:dyDescent="0.4">
      <c r="AF16053" s="12"/>
    </row>
    <row r="16054" spans="32:32" ht="30.6" customHeight="1" x14ac:dyDescent="0.4">
      <c r="AF16054" s="12"/>
    </row>
    <row r="16055" spans="32:32" ht="30.6" customHeight="1" x14ac:dyDescent="0.4">
      <c r="AF16055" s="12"/>
    </row>
    <row r="16056" spans="32:32" ht="30.6" customHeight="1" x14ac:dyDescent="0.4">
      <c r="AF16056" s="12"/>
    </row>
    <row r="16057" spans="32:32" ht="30.6" customHeight="1" x14ac:dyDescent="0.4">
      <c r="AF16057" s="12"/>
    </row>
    <row r="16058" spans="32:32" ht="30.6" customHeight="1" x14ac:dyDescent="0.4">
      <c r="AF16058" s="12"/>
    </row>
    <row r="16059" spans="32:32" ht="30.6" customHeight="1" x14ac:dyDescent="0.4">
      <c r="AF16059" s="12"/>
    </row>
    <row r="16060" spans="32:32" ht="30.6" customHeight="1" x14ac:dyDescent="0.4">
      <c r="AF16060" s="12"/>
    </row>
    <row r="16061" spans="32:32" ht="30.6" customHeight="1" x14ac:dyDescent="0.4">
      <c r="AF16061" s="12"/>
    </row>
    <row r="16062" spans="32:32" ht="30.6" customHeight="1" x14ac:dyDescent="0.4">
      <c r="AF16062" s="12"/>
    </row>
    <row r="16063" spans="32:32" ht="30.6" customHeight="1" x14ac:dyDescent="0.4">
      <c r="AF16063" s="12"/>
    </row>
    <row r="16064" spans="32:32" ht="30.6" customHeight="1" x14ac:dyDescent="0.4">
      <c r="AF16064" s="12"/>
    </row>
    <row r="16065" spans="32:32" ht="30.6" customHeight="1" x14ac:dyDescent="0.4">
      <c r="AF16065" s="12"/>
    </row>
    <row r="16066" spans="32:32" ht="30.6" customHeight="1" x14ac:dyDescent="0.4">
      <c r="AF16066" s="12"/>
    </row>
    <row r="16067" spans="32:32" ht="30.6" customHeight="1" x14ac:dyDescent="0.4">
      <c r="AF16067" s="12"/>
    </row>
    <row r="16068" spans="32:32" ht="30.6" customHeight="1" x14ac:dyDescent="0.4">
      <c r="AF16068" s="12"/>
    </row>
    <row r="16069" spans="32:32" ht="30.6" customHeight="1" x14ac:dyDescent="0.4">
      <c r="AF16069" s="12"/>
    </row>
    <row r="16070" spans="32:32" ht="30.6" customHeight="1" x14ac:dyDescent="0.4">
      <c r="AF16070" s="12"/>
    </row>
    <row r="16071" spans="32:32" ht="30.6" customHeight="1" x14ac:dyDescent="0.4">
      <c r="AF16071" s="12"/>
    </row>
    <row r="16072" spans="32:32" ht="30.6" customHeight="1" x14ac:dyDescent="0.4">
      <c r="AF16072" s="12"/>
    </row>
    <row r="16073" spans="32:32" ht="30.6" customHeight="1" x14ac:dyDescent="0.4">
      <c r="AF16073" s="12"/>
    </row>
    <row r="16074" spans="32:32" ht="30.6" customHeight="1" x14ac:dyDescent="0.4">
      <c r="AF16074" s="12"/>
    </row>
    <row r="16075" spans="32:32" ht="30.6" customHeight="1" x14ac:dyDescent="0.4">
      <c r="AF16075" s="12"/>
    </row>
    <row r="16076" spans="32:32" ht="30.6" customHeight="1" x14ac:dyDescent="0.4">
      <c r="AF16076" s="12"/>
    </row>
    <row r="16077" spans="32:32" ht="30.6" customHeight="1" x14ac:dyDescent="0.4">
      <c r="AF16077" s="12"/>
    </row>
    <row r="16078" spans="32:32" ht="30.6" customHeight="1" x14ac:dyDescent="0.4">
      <c r="AF16078" s="12"/>
    </row>
    <row r="16079" spans="32:32" ht="30.6" customHeight="1" x14ac:dyDescent="0.4">
      <c r="AF16079" s="12"/>
    </row>
    <row r="16080" spans="32:32" ht="30.6" customHeight="1" x14ac:dyDescent="0.4">
      <c r="AF16080" s="12"/>
    </row>
    <row r="16081" spans="32:32" ht="30.6" customHeight="1" x14ac:dyDescent="0.4">
      <c r="AF16081" s="12"/>
    </row>
    <row r="16082" spans="32:32" ht="30.6" customHeight="1" x14ac:dyDescent="0.4">
      <c r="AF16082" s="12"/>
    </row>
    <row r="16083" spans="32:32" ht="30.6" customHeight="1" x14ac:dyDescent="0.4">
      <c r="AF16083" s="12"/>
    </row>
    <row r="16084" spans="32:32" ht="30.6" customHeight="1" x14ac:dyDescent="0.4">
      <c r="AF16084" s="12"/>
    </row>
    <row r="16085" spans="32:32" ht="30.6" customHeight="1" x14ac:dyDescent="0.4">
      <c r="AF16085" s="12"/>
    </row>
    <row r="16086" spans="32:32" ht="30.6" customHeight="1" x14ac:dyDescent="0.4">
      <c r="AF16086" s="12"/>
    </row>
    <row r="16087" spans="32:32" ht="30.6" customHeight="1" x14ac:dyDescent="0.4">
      <c r="AF16087" s="12"/>
    </row>
    <row r="16088" spans="32:32" ht="30.6" customHeight="1" x14ac:dyDescent="0.4">
      <c r="AF16088" s="12"/>
    </row>
    <row r="16089" spans="32:32" ht="30.6" customHeight="1" x14ac:dyDescent="0.4">
      <c r="AF16089" s="12"/>
    </row>
    <row r="16090" spans="32:32" ht="30.6" customHeight="1" x14ac:dyDescent="0.4">
      <c r="AF16090" s="12"/>
    </row>
    <row r="16091" spans="32:32" ht="30.6" customHeight="1" x14ac:dyDescent="0.4">
      <c r="AF16091" s="12"/>
    </row>
    <row r="16092" spans="32:32" ht="30.6" customHeight="1" x14ac:dyDescent="0.4">
      <c r="AF16092" s="12"/>
    </row>
    <row r="16093" spans="32:32" ht="30.6" customHeight="1" x14ac:dyDescent="0.4">
      <c r="AF16093" s="12"/>
    </row>
    <row r="16094" spans="32:32" ht="30.6" customHeight="1" x14ac:dyDescent="0.4">
      <c r="AF16094" s="12"/>
    </row>
    <row r="16095" spans="32:32" ht="30.6" customHeight="1" x14ac:dyDescent="0.4">
      <c r="AF16095" s="12"/>
    </row>
    <row r="16096" spans="32:32" ht="30.6" customHeight="1" x14ac:dyDescent="0.4">
      <c r="AF16096" s="12"/>
    </row>
    <row r="16097" spans="32:32" ht="30.6" customHeight="1" x14ac:dyDescent="0.4">
      <c r="AF16097" s="12"/>
    </row>
    <row r="16098" spans="32:32" ht="30.6" customHeight="1" x14ac:dyDescent="0.4">
      <c r="AF16098" s="12"/>
    </row>
    <row r="16099" spans="32:32" ht="30.6" customHeight="1" x14ac:dyDescent="0.4">
      <c r="AF16099" s="12"/>
    </row>
    <row r="16100" spans="32:32" ht="30.6" customHeight="1" x14ac:dyDescent="0.4">
      <c r="AF16100" s="12"/>
    </row>
    <row r="16101" spans="32:32" ht="30.6" customHeight="1" x14ac:dyDescent="0.4">
      <c r="AF16101" s="12"/>
    </row>
    <row r="16102" spans="32:32" ht="30.6" customHeight="1" x14ac:dyDescent="0.4">
      <c r="AF16102" s="12"/>
    </row>
    <row r="16103" spans="32:32" ht="30.6" customHeight="1" x14ac:dyDescent="0.4">
      <c r="AF16103" s="12"/>
    </row>
    <row r="16104" spans="32:32" ht="30.6" customHeight="1" x14ac:dyDescent="0.4">
      <c r="AF16104" s="12"/>
    </row>
    <row r="16105" spans="32:32" ht="30.6" customHeight="1" x14ac:dyDescent="0.4">
      <c r="AF16105" s="12"/>
    </row>
    <row r="16106" spans="32:32" ht="30.6" customHeight="1" x14ac:dyDescent="0.4">
      <c r="AF16106" s="12"/>
    </row>
    <row r="16107" spans="32:32" ht="30.6" customHeight="1" x14ac:dyDescent="0.4">
      <c r="AF16107" s="12"/>
    </row>
    <row r="16108" spans="32:32" ht="30.6" customHeight="1" x14ac:dyDescent="0.4">
      <c r="AF16108" s="12"/>
    </row>
    <row r="16109" spans="32:32" ht="30.6" customHeight="1" x14ac:dyDescent="0.4">
      <c r="AF16109" s="12"/>
    </row>
    <row r="16110" spans="32:32" ht="30.6" customHeight="1" x14ac:dyDescent="0.4">
      <c r="AF16110" s="12"/>
    </row>
    <row r="16111" spans="32:32" ht="30.6" customHeight="1" x14ac:dyDescent="0.4">
      <c r="AF16111" s="12"/>
    </row>
    <row r="16112" spans="32:32" ht="30.6" customHeight="1" x14ac:dyDescent="0.4">
      <c r="AF16112" s="12"/>
    </row>
    <row r="16113" spans="32:32" ht="30.6" customHeight="1" x14ac:dyDescent="0.4">
      <c r="AF16113" s="12"/>
    </row>
    <row r="16114" spans="32:32" ht="30.6" customHeight="1" x14ac:dyDescent="0.4">
      <c r="AF16114" s="12"/>
    </row>
    <row r="16115" spans="32:32" ht="30.6" customHeight="1" x14ac:dyDescent="0.4">
      <c r="AF16115" s="12"/>
    </row>
    <row r="16116" spans="32:32" ht="30.6" customHeight="1" x14ac:dyDescent="0.4">
      <c r="AF16116" s="12"/>
    </row>
    <row r="16117" spans="32:32" ht="30.6" customHeight="1" x14ac:dyDescent="0.4">
      <c r="AF16117" s="12"/>
    </row>
    <row r="16118" spans="32:32" ht="30.6" customHeight="1" x14ac:dyDescent="0.4">
      <c r="AF16118" s="12"/>
    </row>
    <row r="16119" spans="32:32" ht="30.6" customHeight="1" x14ac:dyDescent="0.4">
      <c r="AF16119" s="12"/>
    </row>
    <row r="16120" spans="32:32" ht="30.6" customHeight="1" x14ac:dyDescent="0.4">
      <c r="AF16120" s="12"/>
    </row>
    <row r="16121" spans="32:32" ht="30.6" customHeight="1" x14ac:dyDescent="0.4">
      <c r="AF16121" s="12"/>
    </row>
    <row r="16122" spans="32:32" ht="30.6" customHeight="1" x14ac:dyDescent="0.4">
      <c r="AF16122" s="12"/>
    </row>
    <row r="16123" spans="32:32" ht="30.6" customHeight="1" x14ac:dyDescent="0.4">
      <c r="AF16123" s="12"/>
    </row>
    <row r="16124" spans="32:32" ht="30.6" customHeight="1" x14ac:dyDescent="0.4">
      <c r="AF16124" s="12"/>
    </row>
    <row r="16125" spans="32:32" ht="30.6" customHeight="1" x14ac:dyDescent="0.4">
      <c r="AF16125" s="12"/>
    </row>
    <row r="16126" spans="32:32" ht="30.6" customHeight="1" x14ac:dyDescent="0.4">
      <c r="AF16126" s="12"/>
    </row>
    <row r="16127" spans="32:32" ht="30.6" customHeight="1" x14ac:dyDescent="0.4">
      <c r="AF16127" s="12"/>
    </row>
    <row r="16128" spans="32:32" ht="30.6" customHeight="1" x14ac:dyDescent="0.4">
      <c r="AF16128" s="12"/>
    </row>
    <row r="16129" spans="32:32" ht="30.6" customHeight="1" x14ac:dyDescent="0.4">
      <c r="AF16129" s="12"/>
    </row>
    <row r="16130" spans="32:32" ht="30.6" customHeight="1" x14ac:dyDescent="0.4">
      <c r="AF16130" s="12"/>
    </row>
    <row r="16131" spans="32:32" ht="30.6" customHeight="1" x14ac:dyDescent="0.4">
      <c r="AF16131" s="12"/>
    </row>
    <row r="16132" spans="32:32" ht="30.6" customHeight="1" x14ac:dyDescent="0.4">
      <c r="AF16132" s="12"/>
    </row>
    <row r="16133" spans="32:32" ht="30.6" customHeight="1" x14ac:dyDescent="0.4">
      <c r="AF16133" s="12"/>
    </row>
    <row r="16134" spans="32:32" ht="30.6" customHeight="1" x14ac:dyDescent="0.4">
      <c r="AF16134" s="12"/>
    </row>
    <row r="16135" spans="32:32" ht="30.6" customHeight="1" x14ac:dyDescent="0.4">
      <c r="AF16135" s="12"/>
    </row>
    <row r="16136" spans="32:32" ht="30.6" customHeight="1" x14ac:dyDescent="0.4">
      <c r="AF16136" s="12"/>
    </row>
    <row r="16137" spans="32:32" ht="30.6" customHeight="1" x14ac:dyDescent="0.4">
      <c r="AF16137" s="12"/>
    </row>
    <row r="16138" spans="32:32" ht="30.6" customHeight="1" x14ac:dyDescent="0.4">
      <c r="AF16138" s="12"/>
    </row>
    <row r="16139" spans="32:32" ht="30.6" customHeight="1" x14ac:dyDescent="0.4">
      <c r="AF16139" s="12"/>
    </row>
    <row r="16140" spans="32:32" ht="30.6" customHeight="1" x14ac:dyDescent="0.4">
      <c r="AF16140" s="12"/>
    </row>
    <row r="16141" spans="32:32" ht="30.6" customHeight="1" x14ac:dyDescent="0.4">
      <c r="AF16141" s="12"/>
    </row>
    <row r="16142" spans="32:32" ht="30.6" customHeight="1" x14ac:dyDescent="0.4">
      <c r="AF16142" s="12"/>
    </row>
    <row r="16143" spans="32:32" ht="30.6" customHeight="1" x14ac:dyDescent="0.4">
      <c r="AF16143" s="12"/>
    </row>
    <row r="16144" spans="32:32" ht="30.6" customHeight="1" x14ac:dyDescent="0.4">
      <c r="AF16144" s="12"/>
    </row>
    <row r="16145" spans="32:32" ht="30.6" customHeight="1" x14ac:dyDescent="0.4">
      <c r="AF16145" s="12"/>
    </row>
    <row r="16146" spans="32:32" ht="30.6" customHeight="1" x14ac:dyDescent="0.4">
      <c r="AF16146" s="12"/>
    </row>
    <row r="16147" spans="32:32" ht="30.6" customHeight="1" x14ac:dyDescent="0.4">
      <c r="AF16147" s="12"/>
    </row>
    <row r="16148" spans="32:32" ht="30.6" customHeight="1" x14ac:dyDescent="0.4">
      <c r="AF16148" s="12"/>
    </row>
    <row r="16149" spans="32:32" ht="30.6" customHeight="1" x14ac:dyDescent="0.4">
      <c r="AF16149" s="12"/>
    </row>
    <row r="16150" spans="32:32" ht="30.6" customHeight="1" x14ac:dyDescent="0.4">
      <c r="AF16150" s="12"/>
    </row>
    <row r="16151" spans="32:32" ht="30.6" customHeight="1" x14ac:dyDescent="0.4">
      <c r="AF16151" s="12"/>
    </row>
    <row r="16152" spans="32:32" ht="30.6" customHeight="1" x14ac:dyDescent="0.4">
      <c r="AF16152" s="12"/>
    </row>
    <row r="16153" spans="32:32" ht="30.6" customHeight="1" x14ac:dyDescent="0.4">
      <c r="AF16153" s="12"/>
    </row>
    <row r="16154" spans="32:32" ht="30.6" customHeight="1" x14ac:dyDescent="0.4">
      <c r="AF16154" s="12"/>
    </row>
    <row r="16155" spans="32:32" ht="30.6" customHeight="1" x14ac:dyDescent="0.4">
      <c r="AF16155" s="12"/>
    </row>
    <row r="16156" spans="32:32" ht="30.6" customHeight="1" x14ac:dyDescent="0.4">
      <c r="AF16156" s="12"/>
    </row>
    <row r="16157" spans="32:32" ht="30.6" customHeight="1" x14ac:dyDescent="0.4">
      <c r="AF16157" s="12"/>
    </row>
    <row r="16158" spans="32:32" ht="30.6" customHeight="1" x14ac:dyDescent="0.4">
      <c r="AF16158" s="12"/>
    </row>
    <row r="16159" spans="32:32" ht="30.6" customHeight="1" x14ac:dyDescent="0.4">
      <c r="AF16159" s="12"/>
    </row>
    <row r="16160" spans="32:32" ht="30.6" customHeight="1" x14ac:dyDescent="0.4">
      <c r="AF16160" s="12"/>
    </row>
    <row r="16161" spans="32:32" ht="30.6" customHeight="1" x14ac:dyDescent="0.4">
      <c r="AF16161" s="12"/>
    </row>
    <row r="16162" spans="32:32" ht="30.6" customHeight="1" x14ac:dyDescent="0.4">
      <c r="AF16162" s="12"/>
    </row>
    <row r="16163" spans="32:32" ht="30.6" customHeight="1" x14ac:dyDescent="0.4">
      <c r="AF16163" s="12"/>
    </row>
    <row r="16164" spans="32:32" ht="30.6" customHeight="1" x14ac:dyDescent="0.4">
      <c r="AF16164" s="12"/>
    </row>
    <row r="16165" spans="32:32" ht="30.6" customHeight="1" x14ac:dyDescent="0.4">
      <c r="AF16165" s="12"/>
    </row>
    <row r="16166" spans="32:32" ht="30.6" customHeight="1" x14ac:dyDescent="0.4">
      <c r="AF16166" s="12"/>
    </row>
    <row r="16167" spans="32:32" ht="30.6" customHeight="1" x14ac:dyDescent="0.4">
      <c r="AF16167" s="12"/>
    </row>
    <row r="16168" spans="32:32" ht="30.6" customHeight="1" x14ac:dyDescent="0.4">
      <c r="AF16168" s="12"/>
    </row>
    <row r="16169" spans="32:32" ht="30.6" customHeight="1" x14ac:dyDescent="0.4">
      <c r="AF16169" s="12"/>
    </row>
    <row r="16170" spans="32:32" ht="30.6" customHeight="1" x14ac:dyDescent="0.4">
      <c r="AF16170" s="12"/>
    </row>
    <row r="16171" spans="32:32" ht="30.6" customHeight="1" x14ac:dyDescent="0.4">
      <c r="AF16171" s="12"/>
    </row>
    <row r="16172" spans="32:32" ht="30.6" customHeight="1" x14ac:dyDescent="0.4">
      <c r="AF16172" s="12"/>
    </row>
    <row r="16173" spans="32:32" ht="30.6" customHeight="1" x14ac:dyDescent="0.4">
      <c r="AF16173" s="12"/>
    </row>
    <row r="16174" spans="32:32" ht="30.6" customHeight="1" x14ac:dyDescent="0.4">
      <c r="AF16174" s="12"/>
    </row>
    <row r="16175" spans="32:32" ht="30.6" customHeight="1" x14ac:dyDescent="0.4">
      <c r="AF16175" s="12"/>
    </row>
    <row r="16176" spans="32:32" ht="30.6" customHeight="1" x14ac:dyDescent="0.4">
      <c r="AF16176" s="12"/>
    </row>
    <row r="16177" spans="32:32" ht="30.6" customHeight="1" x14ac:dyDescent="0.4">
      <c r="AF16177" s="12"/>
    </row>
    <row r="16178" spans="32:32" ht="30.6" customHeight="1" x14ac:dyDescent="0.4">
      <c r="AF16178" s="12"/>
    </row>
    <row r="16179" spans="32:32" ht="30.6" customHeight="1" x14ac:dyDescent="0.4">
      <c r="AF16179" s="12"/>
    </row>
    <row r="16180" spans="32:32" ht="30.6" customHeight="1" x14ac:dyDescent="0.4">
      <c r="AF16180" s="12"/>
    </row>
    <row r="16181" spans="32:32" ht="30.6" customHeight="1" x14ac:dyDescent="0.4">
      <c r="AF16181" s="12"/>
    </row>
    <row r="16182" spans="32:32" ht="30.6" customHeight="1" x14ac:dyDescent="0.4">
      <c r="AF16182" s="12"/>
    </row>
    <row r="16183" spans="32:32" ht="30.6" customHeight="1" x14ac:dyDescent="0.4">
      <c r="AF16183" s="12"/>
    </row>
    <row r="16184" spans="32:32" ht="30.6" customHeight="1" x14ac:dyDescent="0.4">
      <c r="AF16184" s="12"/>
    </row>
    <row r="16185" spans="32:32" ht="30.6" customHeight="1" x14ac:dyDescent="0.4">
      <c r="AF16185" s="12"/>
    </row>
    <row r="16186" spans="32:32" ht="30.6" customHeight="1" x14ac:dyDescent="0.4">
      <c r="AF16186" s="12"/>
    </row>
    <row r="16187" spans="32:32" ht="30.6" customHeight="1" x14ac:dyDescent="0.4">
      <c r="AF16187" s="12"/>
    </row>
    <row r="16188" spans="32:32" ht="30.6" customHeight="1" x14ac:dyDescent="0.4">
      <c r="AF16188" s="12"/>
    </row>
    <row r="16189" spans="32:32" ht="30.6" customHeight="1" x14ac:dyDescent="0.4">
      <c r="AF16189" s="12"/>
    </row>
    <row r="16190" spans="32:32" ht="30.6" customHeight="1" x14ac:dyDescent="0.4">
      <c r="AF16190" s="12"/>
    </row>
    <row r="16191" spans="32:32" ht="30.6" customHeight="1" x14ac:dyDescent="0.4">
      <c r="AF16191" s="12"/>
    </row>
    <row r="16192" spans="32:32" ht="30.6" customHeight="1" x14ac:dyDescent="0.4">
      <c r="AF16192" s="12"/>
    </row>
    <row r="16193" spans="32:32" ht="30.6" customHeight="1" x14ac:dyDescent="0.4">
      <c r="AF16193" s="12"/>
    </row>
    <row r="16194" spans="32:32" ht="30.6" customHeight="1" x14ac:dyDescent="0.4">
      <c r="AF16194" s="12"/>
    </row>
    <row r="16195" spans="32:32" ht="30.6" customHeight="1" x14ac:dyDescent="0.4">
      <c r="AF16195" s="12"/>
    </row>
    <row r="16196" spans="32:32" ht="30.6" customHeight="1" x14ac:dyDescent="0.4">
      <c r="AF16196" s="12"/>
    </row>
    <row r="16197" spans="32:32" ht="30.6" customHeight="1" x14ac:dyDescent="0.4">
      <c r="AF16197" s="12"/>
    </row>
    <row r="16198" spans="32:32" ht="30.6" customHeight="1" x14ac:dyDescent="0.4">
      <c r="AF16198" s="12"/>
    </row>
    <row r="16199" spans="32:32" ht="30.6" customHeight="1" x14ac:dyDescent="0.4">
      <c r="AF16199" s="12"/>
    </row>
    <row r="16200" spans="32:32" ht="30.6" customHeight="1" x14ac:dyDescent="0.4">
      <c r="AF16200" s="12"/>
    </row>
    <row r="16201" spans="32:32" ht="30.6" customHeight="1" x14ac:dyDescent="0.4">
      <c r="AF16201" s="12"/>
    </row>
    <row r="16202" spans="32:32" ht="30.6" customHeight="1" x14ac:dyDescent="0.4">
      <c r="AF16202" s="12"/>
    </row>
    <row r="16203" spans="32:32" ht="30.6" customHeight="1" x14ac:dyDescent="0.4">
      <c r="AF16203" s="12"/>
    </row>
    <row r="16204" spans="32:32" ht="30.6" customHeight="1" x14ac:dyDescent="0.4">
      <c r="AF16204" s="12"/>
    </row>
    <row r="16205" spans="32:32" ht="30.6" customHeight="1" x14ac:dyDescent="0.4">
      <c r="AF16205" s="12"/>
    </row>
    <row r="16206" spans="32:32" ht="30.6" customHeight="1" x14ac:dyDescent="0.4">
      <c r="AF16206" s="12"/>
    </row>
    <row r="16207" spans="32:32" ht="30.6" customHeight="1" x14ac:dyDescent="0.4">
      <c r="AF16207" s="12"/>
    </row>
    <row r="16208" spans="32:32" ht="30.6" customHeight="1" x14ac:dyDescent="0.4">
      <c r="AF16208" s="12"/>
    </row>
    <row r="16209" spans="32:32" ht="30.6" customHeight="1" x14ac:dyDescent="0.4">
      <c r="AF16209" s="12"/>
    </row>
    <row r="16210" spans="32:32" ht="30.6" customHeight="1" x14ac:dyDescent="0.4">
      <c r="AF16210" s="12"/>
    </row>
    <row r="16211" spans="32:32" ht="30.6" customHeight="1" x14ac:dyDescent="0.4">
      <c r="AF16211" s="12"/>
    </row>
    <row r="16212" spans="32:32" ht="30.6" customHeight="1" x14ac:dyDescent="0.4">
      <c r="AF16212" s="12"/>
    </row>
    <row r="16213" spans="32:32" ht="30.6" customHeight="1" x14ac:dyDescent="0.4">
      <c r="AF16213" s="12"/>
    </row>
    <row r="16214" spans="32:32" ht="30.6" customHeight="1" x14ac:dyDescent="0.4">
      <c r="AF16214" s="12"/>
    </row>
    <row r="16215" spans="32:32" ht="30.6" customHeight="1" x14ac:dyDescent="0.4">
      <c r="AF16215" s="12"/>
    </row>
    <row r="16216" spans="32:32" ht="30.6" customHeight="1" x14ac:dyDescent="0.4">
      <c r="AF16216" s="12"/>
    </row>
    <row r="16217" spans="32:32" ht="30.6" customHeight="1" x14ac:dyDescent="0.4">
      <c r="AF16217" s="12"/>
    </row>
    <row r="16218" spans="32:32" ht="30.6" customHeight="1" x14ac:dyDescent="0.4">
      <c r="AF16218" s="12"/>
    </row>
    <row r="16219" spans="32:32" ht="30.6" customHeight="1" x14ac:dyDescent="0.4">
      <c r="AF16219" s="12"/>
    </row>
    <row r="16220" spans="32:32" ht="30.6" customHeight="1" x14ac:dyDescent="0.4">
      <c r="AF16220" s="12"/>
    </row>
    <row r="16221" spans="32:32" ht="30.6" customHeight="1" x14ac:dyDescent="0.4">
      <c r="AF16221" s="12"/>
    </row>
    <row r="16222" spans="32:32" ht="30.6" customHeight="1" x14ac:dyDescent="0.4">
      <c r="AF16222" s="12"/>
    </row>
    <row r="16223" spans="32:32" ht="30.6" customHeight="1" x14ac:dyDescent="0.4">
      <c r="AF16223" s="12"/>
    </row>
    <row r="16224" spans="32:32" ht="30.6" customHeight="1" x14ac:dyDescent="0.4">
      <c r="AF16224" s="12"/>
    </row>
    <row r="16225" spans="32:32" ht="30.6" customHeight="1" x14ac:dyDescent="0.4">
      <c r="AF16225" s="12"/>
    </row>
    <row r="16226" spans="32:32" ht="30.6" customHeight="1" x14ac:dyDescent="0.4">
      <c r="AF16226" s="12"/>
    </row>
    <row r="16227" spans="32:32" ht="30.6" customHeight="1" x14ac:dyDescent="0.4">
      <c r="AF16227" s="12"/>
    </row>
    <row r="16228" spans="32:32" ht="30.6" customHeight="1" x14ac:dyDescent="0.4">
      <c r="AF16228" s="12"/>
    </row>
    <row r="16229" spans="32:32" ht="30.6" customHeight="1" x14ac:dyDescent="0.4">
      <c r="AF16229" s="12"/>
    </row>
    <row r="16230" spans="32:32" ht="30.6" customHeight="1" x14ac:dyDescent="0.4">
      <c r="AF16230" s="12"/>
    </row>
    <row r="16231" spans="32:32" ht="30.6" customHeight="1" x14ac:dyDescent="0.4">
      <c r="AF16231" s="12"/>
    </row>
    <row r="16232" spans="32:32" ht="30.6" customHeight="1" x14ac:dyDescent="0.4">
      <c r="AF16232" s="12"/>
    </row>
    <row r="16233" spans="32:32" ht="30.6" customHeight="1" x14ac:dyDescent="0.4">
      <c r="AF16233" s="12"/>
    </row>
    <row r="16234" spans="32:32" ht="30.6" customHeight="1" x14ac:dyDescent="0.4">
      <c r="AF16234" s="12"/>
    </row>
    <row r="16235" spans="32:32" ht="30.6" customHeight="1" x14ac:dyDescent="0.4">
      <c r="AF16235" s="12"/>
    </row>
    <row r="16236" spans="32:32" ht="30.6" customHeight="1" x14ac:dyDescent="0.4">
      <c r="AF16236" s="12"/>
    </row>
    <row r="16237" spans="32:32" ht="30.6" customHeight="1" x14ac:dyDescent="0.4">
      <c r="AF16237" s="12"/>
    </row>
    <row r="16238" spans="32:32" ht="30.6" customHeight="1" x14ac:dyDescent="0.4">
      <c r="AF16238" s="12"/>
    </row>
    <row r="16239" spans="32:32" ht="30.6" customHeight="1" x14ac:dyDescent="0.4">
      <c r="AF16239" s="12"/>
    </row>
    <row r="16240" spans="32:32" ht="30.6" customHeight="1" x14ac:dyDescent="0.4">
      <c r="AF16240" s="12"/>
    </row>
    <row r="16241" spans="32:32" ht="30.6" customHeight="1" x14ac:dyDescent="0.4">
      <c r="AF16241" s="12"/>
    </row>
    <row r="16242" spans="32:32" ht="30.6" customHeight="1" x14ac:dyDescent="0.4">
      <c r="AF16242" s="12"/>
    </row>
    <row r="16243" spans="32:32" ht="30.6" customHeight="1" x14ac:dyDescent="0.4">
      <c r="AF16243" s="12"/>
    </row>
    <row r="16244" spans="32:32" ht="30.6" customHeight="1" x14ac:dyDescent="0.4">
      <c r="AF16244" s="12"/>
    </row>
    <row r="16245" spans="32:32" ht="30.6" customHeight="1" x14ac:dyDescent="0.4">
      <c r="AF16245" s="12"/>
    </row>
    <row r="16246" spans="32:32" ht="30.6" customHeight="1" x14ac:dyDescent="0.4">
      <c r="AF16246" s="12"/>
    </row>
    <row r="16247" spans="32:32" ht="30.6" customHeight="1" x14ac:dyDescent="0.4">
      <c r="AF16247" s="12"/>
    </row>
    <row r="16248" spans="32:32" ht="30.6" customHeight="1" x14ac:dyDescent="0.4">
      <c r="AF16248" s="12"/>
    </row>
    <row r="16249" spans="32:32" ht="30.6" customHeight="1" x14ac:dyDescent="0.4">
      <c r="AF16249" s="12"/>
    </row>
    <row r="16250" spans="32:32" ht="30.6" customHeight="1" x14ac:dyDescent="0.4">
      <c r="AF16250" s="12"/>
    </row>
    <row r="16251" spans="32:32" ht="30.6" customHeight="1" x14ac:dyDescent="0.4">
      <c r="AF16251" s="12"/>
    </row>
    <row r="16252" spans="32:32" ht="30.6" customHeight="1" x14ac:dyDescent="0.4">
      <c r="AF16252" s="12"/>
    </row>
    <row r="16253" spans="32:32" ht="30.6" customHeight="1" x14ac:dyDescent="0.4">
      <c r="AF16253" s="12"/>
    </row>
    <row r="16254" spans="32:32" ht="30.6" customHeight="1" x14ac:dyDescent="0.4">
      <c r="AF16254" s="12"/>
    </row>
    <row r="16255" spans="32:32" ht="30.6" customHeight="1" x14ac:dyDescent="0.4">
      <c r="AF16255" s="12"/>
    </row>
    <row r="16256" spans="32:32" ht="30.6" customHeight="1" x14ac:dyDescent="0.4">
      <c r="AF16256" s="12"/>
    </row>
    <row r="16257" spans="32:32" ht="30.6" customHeight="1" x14ac:dyDescent="0.4">
      <c r="AF16257" s="12"/>
    </row>
    <row r="16258" spans="32:32" ht="30.6" customHeight="1" x14ac:dyDescent="0.4">
      <c r="AF16258" s="12"/>
    </row>
    <row r="16259" spans="32:32" ht="30.6" customHeight="1" x14ac:dyDescent="0.4">
      <c r="AF16259" s="12"/>
    </row>
    <row r="16260" spans="32:32" ht="30.6" customHeight="1" x14ac:dyDescent="0.4">
      <c r="AF16260" s="12"/>
    </row>
    <row r="16261" spans="32:32" ht="30.6" customHeight="1" x14ac:dyDescent="0.4">
      <c r="AF16261" s="12"/>
    </row>
    <row r="16262" spans="32:32" ht="30.6" customHeight="1" x14ac:dyDescent="0.4">
      <c r="AF16262" s="12"/>
    </row>
    <row r="16263" spans="32:32" ht="30.6" customHeight="1" x14ac:dyDescent="0.4">
      <c r="AF16263" s="12"/>
    </row>
    <row r="16264" spans="32:32" ht="30.6" customHeight="1" x14ac:dyDescent="0.4">
      <c r="AF16264" s="12"/>
    </row>
    <row r="16265" spans="32:32" ht="30.6" customHeight="1" x14ac:dyDescent="0.4">
      <c r="AF16265" s="12"/>
    </row>
    <row r="16266" spans="32:32" ht="30.6" customHeight="1" x14ac:dyDescent="0.4">
      <c r="AF16266" s="12"/>
    </row>
    <row r="16267" spans="32:32" ht="30.6" customHeight="1" x14ac:dyDescent="0.4">
      <c r="AF16267" s="12"/>
    </row>
    <row r="16268" spans="32:32" ht="30.6" customHeight="1" x14ac:dyDescent="0.4">
      <c r="AF16268" s="12"/>
    </row>
    <row r="16269" spans="32:32" ht="30.6" customHeight="1" x14ac:dyDescent="0.4">
      <c r="AF16269" s="12"/>
    </row>
    <row r="16270" spans="32:32" ht="30.6" customHeight="1" x14ac:dyDescent="0.4">
      <c r="AF16270" s="12"/>
    </row>
    <row r="16271" spans="32:32" ht="30.6" customHeight="1" x14ac:dyDescent="0.4">
      <c r="AF16271" s="12"/>
    </row>
    <row r="16272" spans="32:32" ht="30.6" customHeight="1" x14ac:dyDescent="0.4">
      <c r="AF16272" s="12"/>
    </row>
    <row r="16273" spans="32:32" ht="30.6" customHeight="1" x14ac:dyDescent="0.4">
      <c r="AF16273" s="12"/>
    </row>
    <row r="16274" spans="32:32" ht="30.6" customHeight="1" x14ac:dyDescent="0.4">
      <c r="AF16274" s="12"/>
    </row>
    <row r="16275" spans="32:32" ht="30.6" customHeight="1" x14ac:dyDescent="0.4">
      <c r="AF16275" s="12"/>
    </row>
    <row r="16276" spans="32:32" ht="30.6" customHeight="1" x14ac:dyDescent="0.4">
      <c r="AF16276" s="12"/>
    </row>
    <row r="16277" spans="32:32" ht="30.6" customHeight="1" x14ac:dyDescent="0.4">
      <c r="AF16277" s="12"/>
    </row>
    <row r="16278" spans="32:32" ht="30.6" customHeight="1" x14ac:dyDescent="0.4">
      <c r="AF16278" s="12"/>
    </row>
    <row r="16279" spans="32:32" ht="30.6" customHeight="1" x14ac:dyDescent="0.4">
      <c r="AF16279" s="12"/>
    </row>
    <row r="16280" spans="32:32" ht="30.6" customHeight="1" x14ac:dyDescent="0.4">
      <c r="AF16280" s="12"/>
    </row>
    <row r="16281" spans="32:32" ht="30.6" customHeight="1" x14ac:dyDescent="0.4">
      <c r="AF16281" s="12"/>
    </row>
    <row r="16282" spans="32:32" ht="30.6" customHeight="1" x14ac:dyDescent="0.4">
      <c r="AF16282" s="12"/>
    </row>
    <row r="16283" spans="32:32" ht="30.6" customHeight="1" x14ac:dyDescent="0.4">
      <c r="AF16283" s="12"/>
    </row>
    <row r="16284" spans="32:32" ht="30.6" customHeight="1" x14ac:dyDescent="0.4">
      <c r="AF16284" s="12"/>
    </row>
    <row r="16285" spans="32:32" ht="30.6" customHeight="1" x14ac:dyDescent="0.4">
      <c r="AF16285" s="12"/>
    </row>
    <row r="16286" spans="32:32" ht="30.6" customHeight="1" x14ac:dyDescent="0.4">
      <c r="AF16286" s="12"/>
    </row>
    <row r="16287" spans="32:32" ht="30.6" customHeight="1" x14ac:dyDescent="0.4">
      <c r="AF16287" s="12"/>
    </row>
    <row r="16288" spans="32:32" ht="30.6" customHeight="1" x14ac:dyDescent="0.4">
      <c r="AF16288" s="12"/>
    </row>
    <row r="16289" spans="32:32" ht="30.6" customHeight="1" x14ac:dyDescent="0.4">
      <c r="AF16289" s="12"/>
    </row>
    <row r="16290" spans="32:32" ht="30.6" customHeight="1" x14ac:dyDescent="0.4">
      <c r="AF16290" s="12"/>
    </row>
    <row r="16291" spans="32:32" ht="30.6" customHeight="1" x14ac:dyDescent="0.4">
      <c r="AF16291" s="12"/>
    </row>
    <row r="16292" spans="32:32" ht="30.6" customHeight="1" x14ac:dyDescent="0.4">
      <c r="AF16292" s="12"/>
    </row>
    <row r="16293" spans="32:32" ht="30.6" customHeight="1" x14ac:dyDescent="0.4">
      <c r="AF16293" s="12"/>
    </row>
    <row r="16294" spans="32:32" ht="30.6" customHeight="1" x14ac:dyDescent="0.4">
      <c r="AF16294" s="12"/>
    </row>
    <row r="16295" spans="32:32" ht="30.6" customHeight="1" x14ac:dyDescent="0.4">
      <c r="AF16295" s="12"/>
    </row>
    <row r="16296" spans="32:32" ht="30.6" customHeight="1" x14ac:dyDescent="0.4">
      <c r="AF16296" s="12"/>
    </row>
    <row r="16297" spans="32:32" ht="30.6" customHeight="1" x14ac:dyDescent="0.4">
      <c r="AF16297" s="12"/>
    </row>
    <row r="16298" spans="32:32" ht="30.6" customHeight="1" x14ac:dyDescent="0.4">
      <c r="AF16298" s="12"/>
    </row>
    <row r="16299" spans="32:32" ht="30.6" customHeight="1" x14ac:dyDescent="0.4">
      <c r="AF16299" s="12"/>
    </row>
    <row r="16300" spans="32:32" ht="30.6" customHeight="1" x14ac:dyDescent="0.4">
      <c r="AF16300" s="12"/>
    </row>
    <row r="16301" spans="32:32" ht="30.6" customHeight="1" x14ac:dyDescent="0.4">
      <c r="AF16301" s="12"/>
    </row>
    <row r="16302" spans="32:32" ht="30.6" customHeight="1" x14ac:dyDescent="0.4">
      <c r="AF16302" s="12"/>
    </row>
    <row r="16303" spans="32:32" ht="30.6" customHeight="1" x14ac:dyDescent="0.4">
      <c r="AF16303" s="12"/>
    </row>
    <row r="16304" spans="32:32" ht="30.6" customHeight="1" x14ac:dyDescent="0.4">
      <c r="AF16304" s="12"/>
    </row>
    <row r="16305" spans="32:32" ht="30.6" customHeight="1" x14ac:dyDescent="0.4">
      <c r="AF16305" s="12"/>
    </row>
    <row r="16306" spans="32:32" ht="30.6" customHeight="1" x14ac:dyDescent="0.4">
      <c r="AF16306" s="12"/>
    </row>
    <row r="16307" spans="32:32" ht="30.6" customHeight="1" x14ac:dyDescent="0.4">
      <c r="AF16307" s="12"/>
    </row>
    <row r="16308" spans="32:32" ht="30.6" customHeight="1" x14ac:dyDescent="0.4">
      <c r="AF16308" s="12"/>
    </row>
    <row r="16309" spans="32:32" ht="30.6" customHeight="1" x14ac:dyDescent="0.4">
      <c r="AF16309" s="12"/>
    </row>
    <row r="16310" spans="32:32" ht="30.6" customHeight="1" x14ac:dyDescent="0.4">
      <c r="AF16310" s="12"/>
    </row>
    <row r="16311" spans="32:32" ht="30.6" customHeight="1" x14ac:dyDescent="0.4">
      <c r="AF16311" s="12"/>
    </row>
    <row r="16312" spans="32:32" ht="30.6" customHeight="1" x14ac:dyDescent="0.4">
      <c r="AF16312" s="12"/>
    </row>
    <row r="16313" spans="32:32" ht="30.6" customHeight="1" x14ac:dyDescent="0.4">
      <c r="AF16313" s="12"/>
    </row>
    <row r="16314" spans="32:32" ht="30.6" customHeight="1" x14ac:dyDescent="0.4">
      <c r="AF16314" s="12"/>
    </row>
    <row r="16315" spans="32:32" ht="30.6" customHeight="1" x14ac:dyDescent="0.4">
      <c r="AF16315" s="12"/>
    </row>
    <row r="16316" spans="32:32" ht="30.6" customHeight="1" x14ac:dyDescent="0.4">
      <c r="AF16316" s="12"/>
    </row>
    <row r="16317" spans="32:32" ht="30.6" customHeight="1" x14ac:dyDescent="0.4">
      <c r="AF16317" s="12"/>
    </row>
    <row r="16318" spans="32:32" ht="30.6" customHeight="1" x14ac:dyDescent="0.4">
      <c r="AF16318" s="12"/>
    </row>
    <row r="16319" spans="32:32" ht="30.6" customHeight="1" x14ac:dyDescent="0.4">
      <c r="AF16319" s="12"/>
    </row>
    <row r="16320" spans="32:32" ht="30.6" customHeight="1" x14ac:dyDescent="0.4">
      <c r="AF16320" s="12"/>
    </row>
    <row r="16321" spans="32:32" ht="30.6" customHeight="1" x14ac:dyDescent="0.4">
      <c r="AF16321" s="12"/>
    </row>
    <row r="16322" spans="32:32" ht="30.6" customHeight="1" x14ac:dyDescent="0.4">
      <c r="AF16322" s="12"/>
    </row>
    <row r="16323" spans="32:32" ht="30.6" customHeight="1" x14ac:dyDescent="0.4">
      <c r="AF16323" s="12"/>
    </row>
    <row r="16324" spans="32:32" ht="30.6" customHeight="1" x14ac:dyDescent="0.4">
      <c r="AF16324" s="12"/>
    </row>
    <row r="16325" spans="32:32" ht="30.6" customHeight="1" x14ac:dyDescent="0.4">
      <c r="AF16325" s="12"/>
    </row>
    <row r="16326" spans="32:32" ht="30.6" customHeight="1" x14ac:dyDescent="0.4">
      <c r="AF16326" s="12"/>
    </row>
    <row r="16327" spans="32:32" ht="30.6" customHeight="1" x14ac:dyDescent="0.4">
      <c r="AF16327" s="12"/>
    </row>
    <row r="16328" spans="32:32" ht="30.6" customHeight="1" x14ac:dyDescent="0.4">
      <c r="AF16328" s="12"/>
    </row>
    <row r="16329" spans="32:32" ht="30.6" customHeight="1" x14ac:dyDescent="0.4">
      <c r="AF16329" s="12"/>
    </row>
    <row r="16330" spans="32:32" ht="30.6" customHeight="1" x14ac:dyDescent="0.4">
      <c r="AF16330" s="12"/>
    </row>
    <row r="16331" spans="32:32" ht="30.6" customHeight="1" x14ac:dyDescent="0.4">
      <c r="AF16331" s="12"/>
    </row>
    <row r="16332" spans="32:32" ht="30.6" customHeight="1" x14ac:dyDescent="0.4">
      <c r="AF16332" s="12"/>
    </row>
    <row r="16333" spans="32:32" ht="30.6" customHeight="1" x14ac:dyDescent="0.4">
      <c r="AF16333" s="12"/>
    </row>
    <row r="16334" spans="32:32" ht="30.6" customHeight="1" x14ac:dyDescent="0.4">
      <c r="AF16334" s="12"/>
    </row>
    <row r="16335" spans="32:32" ht="30.6" customHeight="1" x14ac:dyDescent="0.4">
      <c r="AF16335" s="12"/>
    </row>
    <row r="16336" spans="32:32" ht="30.6" customHeight="1" x14ac:dyDescent="0.4">
      <c r="AF16336" s="12"/>
    </row>
    <row r="16337" spans="32:32" ht="30.6" customHeight="1" x14ac:dyDescent="0.4">
      <c r="AF16337" s="12"/>
    </row>
    <row r="16338" spans="32:32" ht="30.6" customHeight="1" x14ac:dyDescent="0.4">
      <c r="AF16338" s="12"/>
    </row>
    <row r="16339" spans="32:32" ht="30.6" customHeight="1" x14ac:dyDescent="0.4">
      <c r="AF16339" s="12"/>
    </row>
    <row r="16340" spans="32:32" ht="30.6" customHeight="1" x14ac:dyDescent="0.4">
      <c r="AF16340" s="12"/>
    </row>
    <row r="16341" spans="32:32" ht="30.6" customHeight="1" x14ac:dyDescent="0.4">
      <c r="AF16341" s="12"/>
    </row>
    <row r="16342" spans="32:32" ht="30.6" customHeight="1" x14ac:dyDescent="0.4">
      <c r="AF16342" s="12"/>
    </row>
    <row r="16343" spans="32:32" ht="30.6" customHeight="1" x14ac:dyDescent="0.4">
      <c r="AF16343" s="12"/>
    </row>
    <row r="16344" spans="32:32" ht="30.6" customHeight="1" x14ac:dyDescent="0.4">
      <c r="AF16344" s="12"/>
    </row>
    <row r="16345" spans="32:32" ht="30.6" customHeight="1" x14ac:dyDescent="0.4">
      <c r="AF16345" s="12"/>
    </row>
    <row r="16346" spans="32:32" ht="30.6" customHeight="1" x14ac:dyDescent="0.4">
      <c r="AF16346" s="12"/>
    </row>
    <row r="16347" spans="32:32" ht="30.6" customHeight="1" x14ac:dyDescent="0.4">
      <c r="AF16347" s="12"/>
    </row>
    <row r="16348" spans="32:32" ht="30.6" customHeight="1" x14ac:dyDescent="0.4">
      <c r="AF16348" s="12"/>
    </row>
    <row r="16349" spans="32:32" ht="30.6" customHeight="1" x14ac:dyDescent="0.4">
      <c r="AF16349" s="12"/>
    </row>
    <row r="16350" spans="32:32" ht="30.6" customHeight="1" x14ac:dyDescent="0.4">
      <c r="AF16350" s="12"/>
    </row>
    <row r="16351" spans="32:32" ht="30.6" customHeight="1" x14ac:dyDescent="0.4">
      <c r="AF16351" s="12"/>
    </row>
    <row r="16352" spans="32:32" ht="30.6" customHeight="1" x14ac:dyDescent="0.4">
      <c r="AF16352" s="12"/>
    </row>
    <row r="16353" spans="32:32" ht="30.6" customHeight="1" x14ac:dyDescent="0.4">
      <c r="AF16353" s="12"/>
    </row>
  </sheetData>
  <autoFilter ref="A1:BH16353" xr:uid="{115CA0CB-4A4E-4805-B934-5B3E656E54C2}"/>
  <sortState xmlns:xlrd2="http://schemas.microsoft.com/office/spreadsheetml/2017/richdata2" ref="A3:BH26">
    <sortCondition ref="A2:A26"/>
  </sortState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3066-1C6C-4F4B-9616-E8ACC8EB7501}">
  <dimension ref="A1:V53"/>
  <sheetViews>
    <sheetView zoomScale="70" zoomScaleNormal="70" workbookViewId="0">
      <pane ySplit="1" topLeftCell="A2" activePane="bottomLeft" state="frozen"/>
      <selection pane="bottomLeft" activeCell="L60" sqref="L60"/>
    </sheetView>
  </sheetViews>
  <sheetFormatPr defaultRowHeight="18" x14ac:dyDescent="0.35"/>
  <cols>
    <col min="1" max="16384" width="8.7265625" style="26"/>
  </cols>
  <sheetData>
    <row r="1" spans="1:22" s="17" customFormat="1" x14ac:dyDescent="0.35">
      <c r="C1" s="18" t="s">
        <v>141</v>
      </c>
      <c r="D1" s="18" t="s">
        <v>142</v>
      </c>
    </row>
    <row r="2" spans="1:22" x14ac:dyDescent="0.35">
      <c r="A2" s="25"/>
      <c r="B2" s="25"/>
      <c r="C2" s="25">
        <v>17.809999999999999</v>
      </c>
      <c r="D2" s="26">
        <v>24.85</v>
      </c>
      <c r="M2" s="25"/>
      <c r="T2" s="25"/>
    </row>
    <row r="3" spans="1:22" x14ac:dyDescent="0.35">
      <c r="A3" s="25"/>
      <c r="B3" s="25"/>
      <c r="C3" s="25">
        <v>33.380000000000003</v>
      </c>
      <c r="D3" s="26">
        <v>8.44</v>
      </c>
      <c r="L3" s="25"/>
      <c r="M3" s="25"/>
      <c r="O3" s="25"/>
      <c r="P3" s="25"/>
      <c r="T3" s="25"/>
    </row>
    <row r="4" spans="1:22" x14ac:dyDescent="0.35">
      <c r="A4" s="25"/>
      <c r="B4" s="25"/>
      <c r="C4" s="25">
        <v>12.93</v>
      </c>
      <c r="D4" s="26">
        <v>4.12</v>
      </c>
      <c r="E4" s="25"/>
      <c r="F4" s="25"/>
      <c r="G4" s="25"/>
      <c r="M4" s="25"/>
      <c r="O4" s="25"/>
      <c r="P4" s="25"/>
      <c r="S4" s="25"/>
      <c r="T4" s="25"/>
      <c r="V4" s="25"/>
    </row>
    <row r="5" spans="1:22" x14ac:dyDescent="0.35">
      <c r="A5" s="25"/>
      <c r="B5" s="25"/>
      <c r="C5" s="25">
        <v>18.72</v>
      </c>
      <c r="D5" s="25">
        <v>16.03</v>
      </c>
      <c r="E5" s="25"/>
      <c r="F5" s="25"/>
      <c r="G5" s="25"/>
      <c r="L5" s="25"/>
      <c r="M5" s="25"/>
      <c r="O5" s="25"/>
      <c r="P5" s="25"/>
      <c r="S5" s="25"/>
      <c r="T5" s="25"/>
      <c r="U5" s="25"/>
      <c r="V5" s="25"/>
    </row>
    <row r="6" spans="1:22" x14ac:dyDescent="0.35">
      <c r="A6" s="25"/>
      <c r="B6" s="25"/>
      <c r="C6" s="25">
        <v>38.22</v>
      </c>
      <c r="D6" s="25">
        <v>3.37</v>
      </c>
      <c r="E6" s="25"/>
      <c r="F6" s="25"/>
      <c r="G6" s="25"/>
      <c r="L6" s="25"/>
      <c r="M6" s="25"/>
      <c r="O6" s="25"/>
      <c r="P6" s="25"/>
      <c r="S6" s="25"/>
      <c r="T6" s="25"/>
      <c r="U6" s="25"/>
      <c r="V6" s="25"/>
    </row>
    <row r="7" spans="1:22" x14ac:dyDescent="0.35">
      <c r="A7" s="25"/>
      <c r="B7" s="25"/>
      <c r="C7" s="25">
        <v>22.38</v>
      </c>
      <c r="D7" s="25">
        <v>12.59</v>
      </c>
      <c r="E7" s="25"/>
      <c r="F7" s="25"/>
      <c r="G7" s="25"/>
      <c r="L7" s="25"/>
      <c r="M7" s="25"/>
      <c r="O7" s="25"/>
      <c r="P7" s="25"/>
      <c r="Q7" s="25"/>
      <c r="S7" s="25"/>
      <c r="T7" s="25"/>
      <c r="U7" s="25"/>
      <c r="V7" s="25"/>
    </row>
    <row r="8" spans="1:22" x14ac:dyDescent="0.35">
      <c r="A8" s="25"/>
      <c r="B8" s="25"/>
      <c r="C8" s="25">
        <v>22.27</v>
      </c>
      <c r="D8" s="25">
        <v>16.14</v>
      </c>
      <c r="E8" s="25"/>
      <c r="F8" s="25"/>
      <c r="G8" s="25"/>
      <c r="J8" s="25"/>
      <c r="K8" s="25"/>
      <c r="L8" s="25"/>
      <c r="M8" s="25"/>
      <c r="O8" s="25"/>
      <c r="P8" s="25"/>
      <c r="Q8" s="25"/>
      <c r="S8" s="25"/>
      <c r="T8" s="25"/>
      <c r="U8" s="25"/>
      <c r="V8" s="25"/>
    </row>
    <row r="9" spans="1:22" x14ac:dyDescent="0.35">
      <c r="A9" s="25"/>
      <c r="B9" s="25"/>
      <c r="C9" s="25">
        <v>19.75</v>
      </c>
      <c r="D9" s="26">
        <v>4.45</v>
      </c>
      <c r="E9" s="25"/>
      <c r="F9" s="25"/>
      <c r="G9" s="25"/>
      <c r="J9" s="25"/>
      <c r="K9" s="25"/>
      <c r="L9" s="25"/>
      <c r="M9" s="25"/>
      <c r="O9" s="25"/>
      <c r="P9" s="25"/>
      <c r="Q9" s="25"/>
      <c r="S9" s="25"/>
      <c r="T9" s="25"/>
      <c r="U9" s="25"/>
      <c r="V9" s="25"/>
    </row>
    <row r="10" spans="1:22" x14ac:dyDescent="0.35">
      <c r="A10" s="25"/>
      <c r="B10" s="25"/>
      <c r="C10" s="25">
        <v>15.78</v>
      </c>
      <c r="D10" s="25">
        <v>29.4</v>
      </c>
      <c r="E10" s="25"/>
      <c r="F10" s="25"/>
      <c r="G10" s="25"/>
      <c r="K10" s="25"/>
      <c r="L10" s="25"/>
      <c r="M10" s="25"/>
      <c r="O10" s="25"/>
      <c r="P10" s="25"/>
      <c r="Q10" s="25"/>
      <c r="S10" s="25"/>
      <c r="T10" s="25"/>
      <c r="U10" s="25"/>
      <c r="V10" s="25"/>
    </row>
    <row r="11" spans="1:22" x14ac:dyDescent="0.35">
      <c r="C11" s="25">
        <v>24.09</v>
      </c>
      <c r="D11" s="26">
        <v>4.6399999999999997</v>
      </c>
    </row>
    <row r="12" spans="1:22" x14ac:dyDescent="0.35">
      <c r="C12" s="25">
        <v>30.4</v>
      </c>
      <c r="D12" s="26">
        <v>14.78</v>
      </c>
    </row>
    <row r="13" spans="1:22" x14ac:dyDescent="0.35">
      <c r="C13" s="25">
        <v>28.04</v>
      </c>
      <c r="D13" s="26">
        <v>18.850000000000001</v>
      </c>
    </row>
    <row r="14" spans="1:22" x14ac:dyDescent="0.35">
      <c r="C14" s="25">
        <v>27.04</v>
      </c>
      <c r="D14" s="26">
        <v>17.14</v>
      </c>
    </row>
    <row r="15" spans="1:22" x14ac:dyDescent="0.35">
      <c r="C15" s="25">
        <v>29.32</v>
      </c>
      <c r="D15" s="26">
        <v>3.61</v>
      </c>
    </row>
    <row r="16" spans="1:22" x14ac:dyDescent="0.35">
      <c r="C16" s="25">
        <v>8.82</v>
      </c>
      <c r="D16" s="26">
        <v>4.63</v>
      </c>
    </row>
    <row r="17" spans="3:4" x14ac:dyDescent="0.35">
      <c r="C17" s="25">
        <v>7.89</v>
      </c>
      <c r="D17" s="26">
        <v>4.0599999999999996</v>
      </c>
    </row>
    <row r="18" spans="3:4" x14ac:dyDescent="0.35">
      <c r="C18" s="25">
        <v>11.03</v>
      </c>
      <c r="D18" s="26">
        <v>3.59</v>
      </c>
    </row>
    <row r="19" spans="3:4" x14ac:dyDescent="0.35">
      <c r="C19" s="25">
        <v>6.14</v>
      </c>
      <c r="D19" s="26">
        <v>6.37</v>
      </c>
    </row>
    <row r="20" spans="3:4" x14ac:dyDescent="0.35">
      <c r="C20" s="25">
        <v>11.3</v>
      </c>
      <c r="D20" s="26">
        <v>4.6399999999999997</v>
      </c>
    </row>
    <row r="21" spans="3:4" x14ac:dyDescent="0.35">
      <c r="C21" s="25">
        <v>14.23</v>
      </c>
      <c r="D21" s="26">
        <v>14.07</v>
      </c>
    </row>
    <row r="22" spans="3:4" x14ac:dyDescent="0.35">
      <c r="C22" s="25">
        <v>10.23</v>
      </c>
      <c r="D22" s="26">
        <v>25.31</v>
      </c>
    </row>
    <row r="23" spans="3:4" x14ac:dyDescent="0.35">
      <c r="C23" s="25">
        <v>16.09</v>
      </c>
      <c r="D23" s="25">
        <v>7.77</v>
      </c>
    </row>
    <row r="24" spans="3:4" x14ac:dyDescent="0.35">
      <c r="C24" s="25">
        <v>8.43</v>
      </c>
      <c r="D24" s="25">
        <v>4.16</v>
      </c>
    </row>
    <row r="25" spans="3:4" x14ac:dyDescent="0.35">
      <c r="C25" s="25">
        <v>23.21</v>
      </c>
      <c r="D25" s="25">
        <v>10.66</v>
      </c>
    </row>
    <row r="26" spans="3:4" x14ac:dyDescent="0.35">
      <c r="C26" s="25">
        <v>9.67</v>
      </c>
      <c r="D26" s="25">
        <v>4.45</v>
      </c>
    </row>
    <row r="27" spans="3:4" x14ac:dyDescent="0.35">
      <c r="C27" s="25">
        <v>4</v>
      </c>
      <c r="D27" s="25">
        <v>7.85</v>
      </c>
    </row>
    <row r="28" spans="3:4" x14ac:dyDescent="0.35">
      <c r="C28" s="25">
        <v>6.43</v>
      </c>
      <c r="D28" s="26">
        <v>3.6</v>
      </c>
    </row>
    <row r="29" spans="3:4" x14ac:dyDescent="0.35">
      <c r="C29" s="25">
        <v>14.14</v>
      </c>
      <c r="D29" s="26">
        <v>3.86</v>
      </c>
    </row>
    <row r="30" spans="3:4" x14ac:dyDescent="0.35">
      <c r="C30" s="25">
        <v>10.67</v>
      </c>
      <c r="D30" s="25">
        <v>24.54</v>
      </c>
    </row>
    <row r="31" spans="3:4" x14ac:dyDescent="0.35">
      <c r="C31" s="25">
        <v>24.93</v>
      </c>
      <c r="D31" s="26">
        <v>4.79</v>
      </c>
    </row>
    <row r="32" spans="3:4" x14ac:dyDescent="0.35">
      <c r="C32" s="25">
        <v>4.03</v>
      </c>
      <c r="D32" s="26">
        <v>3.05</v>
      </c>
    </row>
    <row r="33" spans="3:4" x14ac:dyDescent="0.35">
      <c r="C33" s="25">
        <v>4.46</v>
      </c>
      <c r="D33" s="26">
        <v>11.28</v>
      </c>
    </row>
    <row r="34" spans="3:4" x14ac:dyDescent="0.35">
      <c r="C34" s="25">
        <v>5.92</v>
      </c>
      <c r="D34" s="26">
        <v>19.059999999999999</v>
      </c>
    </row>
    <row r="35" spans="3:4" x14ac:dyDescent="0.35">
      <c r="C35" s="25">
        <v>4.9000000000000004</v>
      </c>
      <c r="D35" s="26">
        <v>3.35</v>
      </c>
    </row>
    <row r="36" spans="3:4" x14ac:dyDescent="0.35">
      <c r="C36" s="25">
        <v>15.36</v>
      </c>
      <c r="D36" s="26">
        <v>6.5</v>
      </c>
    </row>
    <row r="37" spans="3:4" x14ac:dyDescent="0.35">
      <c r="C37" s="25">
        <v>14.82</v>
      </c>
      <c r="D37" s="26">
        <v>9.2799999999999994</v>
      </c>
    </row>
    <row r="38" spans="3:4" x14ac:dyDescent="0.35">
      <c r="C38" s="25">
        <v>9.2100000000000009</v>
      </c>
      <c r="D38" s="26">
        <v>3.62</v>
      </c>
    </row>
    <row r="39" spans="3:4" x14ac:dyDescent="0.35">
      <c r="C39" s="25">
        <v>4.7</v>
      </c>
      <c r="D39" s="26">
        <v>5.29</v>
      </c>
    </row>
    <row r="40" spans="3:4" x14ac:dyDescent="0.35">
      <c r="C40" s="25">
        <v>5.49</v>
      </c>
      <c r="D40" s="26">
        <v>19.46</v>
      </c>
    </row>
    <row r="41" spans="3:4" x14ac:dyDescent="0.35">
      <c r="C41" s="25">
        <v>18.73</v>
      </c>
      <c r="D41" s="25">
        <v>17.54</v>
      </c>
    </row>
    <row r="42" spans="3:4" x14ac:dyDescent="0.35">
      <c r="C42" s="25">
        <v>20.58</v>
      </c>
      <c r="D42" s="25">
        <v>9.1</v>
      </c>
    </row>
    <row r="43" spans="3:4" x14ac:dyDescent="0.35">
      <c r="C43" s="25">
        <v>19.329999999999998</v>
      </c>
      <c r="D43" s="25">
        <v>5.67</v>
      </c>
    </row>
    <row r="44" spans="3:4" x14ac:dyDescent="0.35">
      <c r="D44" s="25">
        <v>22.94</v>
      </c>
    </row>
    <row r="45" spans="3:4" x14ac:dyDescent="0.35">
      <c r="D45" s="25">
        <v>9.92</v>
      </c>
    </row>
    <row r="46" spans="3:4" x14ac:dyDescent="0.35">
      <c r="D46" s="25">
        <v>7.85</v>
      </c>
    </row>
    <row r="47" spans="3:4" x14ac:dyDescent="0.35">
      <c r="D47" s="26">
        <v>7.28</v>
      </c>
    </row>
    <row r="48" spans="3:4" x14ac:dyDescent="0.35">
      <c r="D48" s="25">
        <v>8.51</v>
      </c>
    </row>
    <row r="49" spans="4:4" x14ac:dyDescent="0.35">
      <c r="D49" s="26">
        <v>4.4000000000000004</v>
      </c>
    </row>
    <row r="50" spans="4:4" x14ac:dyDescent="0.35">
      <c r="D50" s="25">
        <v>14.09</v>
      </c>
    </row>
    <row r="51" spans="4:4" x14ac:dyDescent="0.35">
      <c r="D51" s="26">
        <v>12.96</v>
      </c>
    </row>
    <row r="53" spans="4:4" x14ac:dyDescent="0.35">
      <c r="D5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6C42-5EDA-4C0C-A869-CF5508458698}">
  <dimension ref="A1:BH23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defaultRowHeight="18" x14ac:dyDescent="0.35"/>
  <cols>
    <col min="1" max="1" width="5.453125" style="2" customWidth="1"/>
    <col min="2" max="4" width="8.7265625" style="2"/>
    <col min="5" max="5" width="20.90625" style="2" customWidth="1"/>
    <col min="6" max="6" width="19.453125" style="2" customWidth="1"/>
    <col min="7" max="9" width="15.81640625" style="2" customWidth="1"/>
    <col min="10" max="12" width="21.08984375" style="2" customWidth="1"/>
    <col min="13" max="13" width="31.6328125" style="2" customWidth="1"/>
    <col min="14" max="15" width="21.08984375" style="2" customWidth="1"/>
    <col min="16" max="17" width="11.6328125" style="2" customWidth="1"/>
    <col min="18" max="20" width="8.7265625" style="2"/>
    <col min="21" max="24" width="9.90625" style="2" customWidth="1"/>
    <col min="25" max="25" width="11.7265625" style="2" customWidth="1"/>
    <col min="26" max="26" width="12" style="2" customWidth="1"/>
    <col min="27" max="27" width="13.90625" style="2" customWidth="1"/>
    <col min="28" max="39" width="19.90625" style="2" customWidth="1"/>
    <col min="40" max="47" width="8.7265625" style="2"/>
    <col min="48" max="48" width="12.36328125" style="2" customWidth="1"/>
    <col min="49" max="72" width="20.81640625" style="2" customWidth="1"/>
    <col min="73" max="16384" width="8.7265625" style="2"/>
  </cols>
  <sheetData>
    <row r="1" spans="1:60" s="3" customFormat="1" ht="17.399999999999999" x14ac:dyDescent="0.35">
      <c r="A1" s="3" t="s">
        <v>88</v>
      </c>
      <c r="B1" s="3" t="s">
        <v>0</v>
      </c>
      <c r="C1" s="3" t="s">
        <v>1</v>
      </c>
      <c r="D1" s="3" t="s">
        <v>2</v>
      </c>
      <c r="E1" s="3" t="s">
        <v>118</v>
      </c>
      <c r="F1" s="3" t="s">
        <v>3</v>
      </c>
      <c r="G1" s="3" t="s">
        <v>33</v>
      </c>
      <c r="H1" s="3" t="s">
        <v>4</v>
      </c>
      <c r="I1" s="3" t="s">
        <v>5</v>
      </c>
      <c r="J1" s="3" t="s">
        <v>21</v>
      </c>
      <c r="K1" s="3" t="s">
        <v>20</v>
      </c>
      <c r="L1" s="3" t="s">
        <v>6</v>
      </c>
      <c r="M1" s="3" t="s">
        <v>135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137</v>
      </c>
      <c r="V1" s="3" t="s">
        <v>138</v>
      </c>
      <c r="W1" s="3" t="s">
        <v>139</v>
      </c>
      <c r="X1" s="3" t="s">
        <v>140</v>
      </c>
      <c r="Y1" s="3" t="s">
        <v>113</v>
      </c>
      <c r="Z1" s="3" t="s">
        <v>114</v>
      </c>
      <c r="AA1" s="3" t="s">
        <v>115</v>
      </c>
      <c r="AB1" s="3" t="s">
        <v>14</v>
      </c>
      <c r="AC1" s="3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37</v>
      </c>
      <c r="AI1" s="3" t="s">
        <v>38</v>
      </c>
      <c r="AJ1" s="3" t="s">
        <v>39</v>
      </c>
      <c r="AK1" s="3" t="s">
        <v>117</v>
      </c>
      <c r="AL1" s="3" t="s">
        <v>14</v>
      </c>
      <c r="AM1" s="3" t="s">
        <v>15</v>
      </c>
      <c r="AN1" s="3" t="s">
        <v>16</v>
      </c>
      <c r="AO1" s="3" t="s">
        <v>17</v>
      </c>
      <c r="AP1" s="3" t="s">
        <v>18</v>
      </c>
      <c r="AQ1" s="3" t="s">
        <v>19</v>
      </c>
      <c r="AR1" s="3" t="s">
        <v>37</v>
      </c>
      <c r="AS1" s="3" t="s">
        <v>38</v>
      </c>
      <c r="AT1" s="3" t="s">
        <v>39</v>
      </c>
      <c r="AU1" s="3" t="s">
        <v>94</v>
      </c>
      <c r="AV1" s="3" t="s">
        <v>116</v>
      </c>
      <c r="AW1" s="3" t="s">
        <v>14</v>
      </c>
      <c r="AX1" s="3" t="s">
        <v>15</v>
      </c>
      <c r="AY1" s="3" t="s">
        <v>16</v>
      </c>
      <c r="AZ1" s="3" t="s">
        <v>17</v>
      </c>
      <c r="BA1" s="3" t="s">
        <v>18</v>
      </c>
      <c r="BB1" s="3" t="s">
        <v>19</v>
      </c>
      <c r="BC1" s="3" t="s">
        <v>37</v>
      </c>
      <c r="BD1" s="3" t="s">
        <v>38</v>
      </c>
      <c r="BE1" s="3" t="s">
        <v>39</v>
      </c>
      <c r="BF1" s="3" t="s">
        <v>103</v>
      </c>
      <c r="BG1" s="3" t="s">
        <v>104</v>
      </c>
    </row>
    <row r="2" spans="1:60" x14ac:dyDescent="0.35">
      <c r="A2" s="2">
        <v>2</v>
      </c>
      <c r="B2" s="2">
        <v>2</v>
      </c>
      <c r="C2" s="2" t="s">
        <v>25</v>
      </c>
      <c r="D2" s="2" t="s">
        <v>85</v>
      </c>
      <c r="E2" s="2" t="s">
        <v>40</v>
      </c>
      <c r="F2" s="2" t="s">
        <v>121</v>
      </c>
      <c r="G2" s="2" t="s">
        <v>34</v>
      </c>
      <c r="H2" s="2" t="s">
        <v>31</v>
      </c>
      <c r="I2" s="2" t="s">
        <v>28</v>
      </c>
      <c r="J2" s="2" t="s">
        <v>41</v>
      </c>
      <c r="K2" s="2" t="s">
        <v>41</v>
      </c>
      <c r="L2" s="2" t="s">
        <v>23</v>
      </c>
      <c r="M2" s="2" t="s">
        <v>24</v>
      </c>
      <c r="N2" s="2" t="s">
        <v>53</v>
      </c>
      <c r="O2" s="2" t="s">
        <v>36</v>
      </c>
      <c r="P2" s="2">
        <v>200.36</v>
      </c>
      <c r="Q2" s="2">
        <v>60.76</v>
      </c>
      <c r="R2" s="2">
        <v>49.7</v>
      </c>
      <c r="S2" s="2">
        <v>50.52</v>
      </c>
      <c r="T2" s="2">
        <v>44.82</v>
      </c>
      <c r="U2" s="2">
        <v>87</v>
      </c>
      <c r="V2" s="2">
        <v>96</v>
      </c>
      <c r="W2" s="2">
        <v>83</v>
      </c>
      <c r="Y2" s="2">
        <v>17</v>
      </c>
      <c r="Z2" s="2">
        <v>2</v>
      </c>
      <c r="AA2" s="2">
        <v>6</v>
      </c>
      <c r="AK2" s="2">
        <v>11</v>
      </c>
      <c r="AL2" s="2">
        <v>24.85</v>
      </c>
      <c r="AM2" s="2">
        <v>25.31</v>
      </c>
      <c r="AN2" s="2">
        <v>17.54</v>
      </c>
      <c r="AO2" s="2">
        <v>7.28</v>
      </c>
      <c r="AP2" s="2">
        <v>12.96</v>
      </c>
    </row>
    <row r="3" spans="1:60" x14ac:dyDescent="0.35">
      <c r="A3" s="2">
        <v>7</v>
      </c>
      <c r="B3" s="2">
        <v>1</v>
      </c>
      <c r="C3" s="2" t="s">
        <v>25</v>
      </c>
      <c r="D3" s="2" t="s">
        <v>56</v>
      </c>
      <c r="E3" s="2" t="s">
        <v>45</v>
      </c>
      <c r="F3" s="2" t="s">
        <v>121</v>
      </c>
      <c r="G3" s="2" t="s">
        <v>34</v>
      </c>
      <c r="H3" s="2" t="s">
        <v>29</v>
      </c>
      <c r="I3" s="2" t="s">
        <v>57</v>
      </c>
      <c r="J3" s="2" t="s">
        <v>41</v>
      </c>
      <c r="K3" s="2" t="s">
        <v>41</v>
      </c>
      <c r="L3" s="2" t="s">
        <v>23</v>
      </c>
      <c r="M3" s="2" t="s">
        <v>24</v>
      </c>
      <c r="N3" s="2" t="s">
        <v>35</v>
      </c>
      <c r="O3" s="2" t="s">
        <v>48</v>
      </c>
      <c r="P3" s="2">
        <v>85.9</v>
      </c>
      <c r="Q3" s="2">
        <v>60.5</v>
      </c>
      <c r="R3" s="2">
        <v>33.979999999999997</v>
      </c>
      <c r="S3" s="2">
        <v>48.34</v>
      </c>
      <c r="T3" s="2">
        <v>25.68</v>
      </c>
      <c r="U3" s="2">
        <v>85</v>
      </c>
      <c r="V3" s="2">
        <v>71</v>
      </c>
      <c r="Y3" s="2">
        <v>11</v>
      </c>
      <c r="Z3" s="2">
        <v>2</v>
      </c>
      <c r="AA3" s="2">
        <v>4</v>
      </c>
      <c r="AK3" s="2">
        <v>7</v>
      </c>
      <c r="AL3" s="2">
        <v>8.44</v>
      </c>
      <c r="AM3" s="2">
        <v>7.77</v>
      </c>
      <c r="AN3" s="2">
        <v>9.1</v>
      </c>
    </row>
    <row r="4" spans="1:60" x14ac:dyDescent="0.35">
      <c r="A4" s="2">
        <v>51</v>
      </c>
      <c r="B4" s="2">
        <v>1</v>
      </c>
      <c r="C4" s="2" t="s">
        <v>76</v>
      </c>
      <c r="D4" s="2" t="s">
        <v>75</v>
      </c>
      <c r="E4" s="2" t="s">
        <v>55</v>
      </c>
      <c r="F4" s="2" t="s">
        <v>121</v>
      </c>
      <c r="G4" s="2" t="s">
        <v>34</v>
      </c>
      <c r="H4" s="2" t="s">
        <v>31</v>
      </c>
      <c r="I4" s="2" t="s">
        <v>57</v>
      </c>
      <c r="J4" s="2" t="s">
        <v>51</v>
      </c>
      <c r="K4" s="2" t="s">
        <v>46</v>
      </c>
      <c r="L4" s="2" t="s">
        <v>23</v>
      </c>
      <c r="M4" s="2" t="s">
        <v>24</v>
      </c>
      <c r="N4" s="2" t="s">
        <v>52</v>
      </c>
      <c r="O4" s="2" t="s">
        <v>48</v>
      </c>
      <c r="P4" s="2">
        <v>107</v>
      </c>
      <c r="Q4" s="2">
        <v>62.57</v>
      </c>
      <c r="R4" s="2">
        <v>56.05</v>
      </c>
      <c r="S4" s="2">
        <v>52.04</v>
      </c>
      <c r="T4" s="2">
        <v>20.57</v>
      </c>
      <c r="U4" s="2">
        <v>67</v>
      </c>
      <c r="X4" s="2">
        <v>14</v>
      </c>
      <c r="Y4" s="2">
        <v>2</v>
      </c>
      <c r="Z4" s="2">
        <v>0</v>
      </c>
      <c r="AA4" s="2">
        <v>5</v>
      </c>
      <c r="AB4" s="2">
        <v>17.809999999999999</v>
      </c>
      <c r="AK4" s="2">
        <v>3.89</v>
      </c>
      <c r="AL4" s="2">
        <v>4.12</v>
      </c>
      <c r="AM4" s="2">
        <v>4.16</v>
      </c>
      <c r="AN4" s="2">
        <v>5.67</v>
      </c>
      <c r="AO4" s="2">
        <v>4.4000000000000004</v>
      </c>
      <c r="AP4" s="2">
        <v>8.51</v>
      </c>
    </row>
    <row r="5" spans="1:60" x14ac:dyDescent="0.35">
      <c r="A5" s="2">
        <v>28</v>
      </c>
      <c r="B5" s="2">
        <v>1</v>
      </c>
      <c r="C5" s="2" t="s">
        <v>25</v>
      </c>
      <c r="D5" s="2" t="s">
        <v>72</v>
      </c>
      <c r="E5" s="2" t="s">
        <v>40</v>
      </c>
      <c r="F5" s="2" t="s">
        <v>121</v>
      </c>
      <c r="G5" s="2" t="s">
        <v>34</v>
      </c>
      <c r="H5" s="2" t="s">
        <v>31</v>
      </c>
      <c r="I5" s="2" t="s">
        <v>57</v>
      </c>
      <c r="J5" s="2" t="s">
        <v>50</v>
      </c>
      <c r="K5" s="2" t="s">
        <v>41</v>
      </c>
      <c r="L5" s="2" t="s">
        <v>23</v>
      </c>
      <c r="M5" s="2" t="s">
        <v>24</v>
      </c>
      <c r="N5" s="2" t="s">
        <v>78</v>
      </c>
      <c r="O5" s="2" t="s">
        <v>60</v>
      </c>
      <c r="P5" s="2">
        <v>254</v>
      </c>
      <c r="Q5" s="2">
        <v>79.430000000000007</v>
      </c>
      <c r="R5" s="2">
        <v>63.31</v>
      </c>
      <c r="S5" s="2">
        <v>60.78</v>
      </c>
      <c r="T5" s="2">
        <v>36.21</v>
      </c>
      <c r="U5" s="2">
        <v>99</v>
      </c>
      <c r="V5" s="2">
        <v>77</v>
      </c>
      <c r="W5" s="2">
        <v>79</v>
      </c>
      <c r="Y5" s="2">
        <v>11</v>
      </c>
      <c r="Z5" s="2">
        <v>2</v>
      </c>
      <c r="AA5" s="2">
        <v>5</v>
      </c>
      <c r="AB5" s="2">
        <v>33.380000000000003</v>
      </c>
      <c r="AK5" s="2">
        <v>6</v>
      </c>
      <c r="AL5" s="2">
        <v>16.03</v>
      </c>
      <c r="AM5" s="2">
        <v>10.66</v>
      </c>
      <c r="AN5" s="2">
        <v>22.94</v>
      </c>
      <c r="AO5" s="2">
        <v>14.09</v>
      </c>
    </row>
    <row r="6" spans="1:60" x14ac:dyDescent="0.35">
      <c r="A6" s="2">
        <v>39</v>
      </c>
      <c r="B6" s="2">
        <v>1</v>
      </c>
      <c r="C6" s="2" t="s">
        <v>76</v>
      </c>
      <c r="D6" s="2" t="s">
        <v>86</v>
      </c>
      <c r="E6" s="2" t="s">
        <v>68</v>
      </c>
      <c r="F6" s="2" t="s">
        <v>121</v>
      </c>
      <c r="G6" s="2" t="s">
        <v>34</v>
      </c>
      <c r="H6" s="2" t="s">
        <v>31</v>
      </c>
      <c r="I6" s="2" t="s">
        <v>57</v>
      </c>
      <c r="J6" s="2" t="s">
        <v>51</v>
      </c>
      <c r="K6" s="2" t="s">
        <v>50</v>
      </c>
      <c r="L6" s="2" t="s">
        <v>23</v>
      </c>
      <c r="M6" s="2" t="s">
        <v>24</v>
      </c>
      <c r="N6" s="2" t="s">
        <v>35</v>
      </c>
      <c r="O6" s="2" t="s">
        <v>36</v>
      </c>
      <c r="P6" s="2">
        <v>127.06</v>
      </c>
      <c r="Q6" s="2">
        <v>58.54</v>
      </c>
      <c r="R6" s="2">
        <v>56.71</v>
      </c>
      <c r="S6" s="2">
        <v>54.53</v>
      </c>
      <c r="T6" s="2">
        <v>27.46</v>
      </c>
      <c r="U6" s="2">
        <v>63</v>
      </c>
      <c r="V6" s="2">
        <v>59</v>
      </c>
      <c r="Y6" s="2">
        <v>12</v>
      </c>
      <c r="Z6" s="2">
        <v>2</v>
      </c>
      <c r="AA6" s="2">
        <v>4</v>
      </c>
      <c r="AB6" s="2">
        <v>12.93</v>
      </c>
      <c r="AC6" s="2">
        <v>18.72</v>
      </c>
      <c r="AK6" s="2">
        <v>8</v>
      </c>
      <c r="AL6" s="2">
        <v>3.37</v>
      </c>
      <c r="AM6" s="2">
        <v>4.45</v>
      </c>
      <c r="AN6" s="2">
        <v>9.92</v>
      </c>
    </row>
    <row r="7" spans="1:60" x14ac:dyDescent="0.35">
      <c r="A7" s="2">
        <v>30</v>
      </c>
      <c r="B7" s="2">
        <v>1</v>
      </c>
      <c r="C7" s="2" t="s">
        <v>70</v>
      </c>
      <c r="D7" s="2" t="s">
        <v>72</v>
      </c>
      <c r="E7" s="2" t="s">
        <v>55</v>
      </c>
      <c r="F7" s="2" t="s">
        <v>43</v>
      </c>
      <c r="G7" s="2" t="s">
        <v>34</v>
      </c>
      <c r="H7" s="2" t="s">
        <v>31</v>
      </c>
      <c r="I7" s="2" t="s">
        <v>28</v>
      </c>
      <c r="J7" s="2" t="s">
        <v>41</v>
      </c>
      <c r="K7" s="2" t="s">
        <v>51</v>
      </c>
      <c r="L7" s="2" t="s">
        <v>23</v>
      </c>
      <c r="M7" s="2" t="s">
        <v>24</v>
      </c>
      <c r="N7" s="2" t="s">
        <v>52</v>
      </c>
      <c r="O7" s="2" t="s">
        <v>48</v>
      </c>
      <c r="P7" s="2">
        <v>491</v>
      </c>
      <c r="Q7" s="2">
        <v>106.3</v>
      </c>
      <c r="R7" s="2">
        <v>94.08</v>
      </c>
      <c r="S7" s="2">
        <v>72.45</v>
      </c>
      <c r="T7" s="2">
        <v>51.09</v>
      </c>
      <c r="U7" s="2">
        <v>55</v>
      </c>
      <c r="Y7" s="2">
        <v>5</v>
      </c>
      <c r="Z7" s="2">
        <v>2</v>
      </c>
      <c r="AA7" s="2">
        <v>3</v>
      </c>
      <c r="AB7" s="2">
        <v>38.22</v>
      </c>
      <c r="AK7" s="2">
        <v>2</v>
      </c>
      <c r="AL7" s="2">
        <v>12.59</v>
      </c>
      <c r="AM7" s="2">
        <v>7.85</v>
      </c>
      <c r="AN7" s="2">
        <v>7.85</v>
      </c>
    </row>
    <row r="8" spans="1:60" x14ac:dyDescent="0.35">
      <c r="A8" s="2">
        <v>31</v>
      </c>
      <c r="B8" s="2">
        <v>2</v>
      </c>
      <c r="C8" s="2" t="s">
        <v>70</v>
      </c>
      <c r="D8" s="2" t="s">
        <v>72</v>
      </c>
      <c r="E8" s="2" t="s">
        <v>55</v>
      </c>
      <c r="F8" s="2" t="s">
        <v>43</v>
      </c>
      <c r="G8" s="2" t="s">
        <v>34</v>
      </c>
      <c r="H8" s="2" t="s">
        <v>31</v>
      </c>
      <c r="I8" s="2" t="s">
        <v>28</v>
      </c>
      <c r="J8" s="2" t="s">
        <v>51</v>
      </c>
      <c r="K8" s="2" t="s">
        <v>41</v>
      </c>
      <c r="L8" s="2" t="s">
        <v>23</v>
      </c>
      <c r="M8" s="2" t="s">
        <v>24</v>
      </c>
      <c r="N8" s="2" t="s">
        <v>60</v>
      </c>
      <c r="O8" s="2" t="s">
        <v>48</v>
      </c>
      <c r="P8" s="2">
        <v>361</v>
      </c>
      <c r="Q8" s="2">
        <v>90.78</v>
      </c>
      <c r="R8" s="2">
        <v>81.75</v>
      </c>
      <c r="S8" s="2">
        <v>73.25</v>
      </c>
      <c r="T8" s="2">
        <v>40.880000000000003</v>
      </c>
      <c r="U8" s="2">
        <v>69</v>
      </c>
      <c r="Y8" s="2">
        <v>3</v>
      </c>
      <c r="Z8" s="2">
        <v>1</v>
      </c>
      <c r="AA8" s="2">
        <v>3</v>
      </c>
      <c r="AB8" s="2">
        <v>22.38</v>
      </c>
      <c r="AC8" s="2">
        <v>22.27</v>
      </c>
    </row>
    <row r="9" spans="1:60" x14ac:dyDescent="0.35">
      <c r="A9" s="2">
        <v>14</v>
      </c>
      <c r="B9" s="2">
        <v>1</v>
      </c>
      <c r="C9" s="2" t="s">
        <v>25</v>
      </c>
      <c r="D9" s="2" t="s">
        <v>67</v>
      </c>
      <c r="E9" s="2" t="s">
        <v>68</v>
      </c>
      <c r="F9" s="2" t="s">
        <v>43</v>
      </c>
      <c r="G9" s="2" t="s">
        <v>34</v>
      </c>
      <c r="H9" s="2" t="s">
        <v>29</v>
      </c>
      <c r="I9" s="2" t="s">
        <v>28</v>
      </c>
      <c r="J9" s="2" t="s">
        <v>46</v>
      </c>
      <c r="K9" s="2" t="s">
        <v>41</v>
      </c>
      <c r="L9" s="2" t="s">
        <v>23</v>
      </c>
      <c r="M9" s="2" t="s">
        <v>24</v>
      </c>
      <c r="N9" s="2" t="s">
        <v>69</v>
      </c>
      <c r="P9" s="2">
        <v>201</v>
      </c>
      <c r="Q9" s="2">
        <v>81.17</v>
      </c>
      <c r="R9" s="2">
        <v>80.59</v>
      </c>
      <c r="S9" s="2">
        <v>54.17</v>
      </c>
      <c r="T9" s="2">
        <v>33.71</v>
      </c>
      <c r="U9" s="2">
        <v>75</v>
      </c>
      <c r="V9" s="2">
        <v>63</v>
      </c>
      <c r="Y9" s="2">
        <v>6</v>
      </c>
      <c r="Z9" s="2">
        <v>1</v>
      </c>
      <c r="AA9" s="2">
        <v>6</v>
      </c>
      <c r="AB9" s="2">
        <v>19.75</v>
      </c>
      <c r="AC9" s="2">
        <v>15.78</v>
      </c>
      <c r="AD9" s="2">
        <v>24.09</v>
      </c>
    </row>
    <row r="10" spans="1:60" x14ac:dyDescent="0.35">
      <c r="A10" s="2">
        <v>42</v>
      </c>
      <c r="B10" s="2">
        <v>2</v>
      </c>
      <c r="C10" s="2" t="s">
        <v>76</v>
      </c>
      <c r="D10" s="2" t="s">
        <v>67</v>
      </c>
      <c r="E10" s="2" t="s">
        <v>40</v>
      </c>
      <c r="F10" s="2" t="s">
        <v>43</v>
      </c>
      <c r="G10" s="2" t="s">
        <v>34</v>
      </c>
      <c r="H10" s="2" t="s">
        <v>31</v>
      </c>
      <c r="I10" s="2" t="s">
        <v>97</v>
      </c>
      <c r="J10" s="2" t="s">
        <v>50</v>
      </c>
      <c r="K10" s="2" t="s">
        <v>98</v>
      </c>
      <c r="L10" s="2" t="s">
        <v>23</v>
      </c>
      <c r="M10" s="2" t="s">
        <v>24</v>
      </c>
      <c r="N10" s="2" t="s">
        <v>78</v>
      </c>
      <c r="O10" s="2" t="s">
        <v>48</v>
      </c>
      <c r="P10" s="2">
        <v>746</v>
      </c>
      <c r="Q10" s="2">
        <v>122.55</v>
      </c>
      <c r="R10" s="2">
        <v>101.53</v>
      </c>
      <c r="S10" s="2">
        <v>84.91</v>
      </c>
      <c r="T10" s="2">
        <v>50.5</v>
      </c>
      <c r="U10" s="2">
        <v>82</v>
      </c>
      <c r="V10" s="2">
        <v>71</v>
      </c>
      <c r="W10" s="2">
        <v>104</v>
      </c>
      <c r="Y10" s="2">
        <v>14</v>
      </c>
      <c r="Z10" s="2">
        <v>2</v>
      </c>
      <c r="AA10" s="2">
        <v>5</v>
      </c>
      <c r="AB10" s="2">
        <v>30.4</v>
      </c>
      <c r="AK10" s="2">
        <v>9</v>
      </c>
      <c r="AL10" s="2">
        <v>29.4</v>
      </c>
      <c r="AM10" s="2">
        <v>24.54</v>
      </c>
      <c r="AN10" s="2">
        <v>16.14</v>
      </c>
    </row>
    <row r="11" spans="1:60" x14ac:dyDescent="0.35">
      <c r="A11" s="2">
        <v>52</v>
      </c>
      <c r="B11" s="2">
        <v>2</v>
      </c>
      <c r="C11" s="2" t="s">
        <v>76</v>
      </c>
      <c r="D11" s="2" t="s">
        <v>75</v>
      </c>
      <c r="E11" s="2" t="s">
        <v>80</v>
      </c>
      <c r="F11" s="2" t="s">
        <v>121</v>
      </c>
      <c r="G11" s="2" t="s">
        <v>34</v>
      </c>
      <c r="H11" s="2" t="s">
        <v>29</v>
      </c>
      <c r="I11" s="2" t="s">
        <v>57</v>
      </c>
      <c r="J11" s="2" t="s">
        <v>74</v>
      </c>
      <c r="K11" s="2" t="s">
        <v>51</v>
      </c>
      <c r="L11" s="2" t="s">
        <v>23</v>
      </c>
      <c r="M11" s="2" t="s">
        <v>24</v>
      </c>
      <c r="N11" s="2" t="s">
        <v>52</v>
      </c>
      <c r="O11" s="2" t="s">
        <v>48</v>
      </c>
      <c r="P11" s="2">
        <v>61</v>
      </c>
      <c r="Q11" s="2">
        <v>57.11</v>
      </c>
      <c r="R11" s="2">
        <v>38.25</v>
      </c>
      <c r="S11" s="2">
        <v>47.13</v>
      </c>
      <c r="T11" s="2">
        <v>18.489999999999998</v>
      </c>
      <c r="U11" s="2">
        <v>60</v>
      </c>
      <c r="Y11" s="2">
        <v>5</v>
      </c>
      <c r="Z11" s="2">
        <v>2</v>
      </c>
      <c r="AA11" s="2">
        <v>2</v>
      </c>
      <c r="AK11" s="2">
        <v>3</v>
      </c>
      <c r="AL11" s="2">
        <v>4.6399999999999997</v>
      </c>
      <c r="AM11" s="2">
        <v>4.79</v>
      </c>
    </row>
    <row r="12" spans="1:60" x14ac:dyDescent="0.35">
      <c r="A12" s="2">
        <v>20</v>
      </c>
      <c r="B12" s="2">
        <v>7</v>
      </c>
      <c r="C12" s="2" t="s">
        <v>25</v>
      </c>
      <c r="D12" s="2" t="s">
        <v>105</v>
      </c>
      <c r="E12" s="2" t="s">
        <v>55</v>
      </c>
      <c r="F12" s="2" t="s">
        <v>43</v>
      </c>
      <c r="G12" s="2" t="s">
        <v>34</v>
      </c>
      <c r="H12" s="2" t="s">
        <v>31</v>
      </c>
      <c r="I12" s="2" t="s">
        <v>28</v>
      </c>
      <c r="J12" s="2" t="s">
        <v>74</v>
      </c>
      <c r="K12" s="2" t="s">
        <v>50</v>
      </c>
      <c r="L12" s="2" t="s">
        <v>23</v>
      </c>
      <c r="M12" s="2" t="s">
        <v>24</v>
      </c>
      <c r="N12" s="2" t="s">
        <v>52</v>
      </c>
      <c r="P12" s="2">
        <v>518</v>
      </c>
      <c r="Q12" s="2">
        <v>108.39</v>
      </c>
      <c r="R12" s="2">
        <v>104.09</v>
      </c>
      <c r="S12" s="2">
        <v>85.95</v>
      </c>
      <c r="T12" s="2">
        <v>38.78</v>
      </c>
      <c r="U12" s="2">
        <v>68</v>
      </c>
      <c r="Y12" s="2">
        <v>2</v>
      </c>
      <c r="Z12" s="2">
        <v>1</v>
      </c>
      <c r="AA12" s="2">
        <v>2</v>
      </c>
      <c r="AB12" s="2">
        <v>28.04</v>
      </c>
      <c r="AC12" s="2">
        <v>27.04</v>
      </c>
    </row>
    <row r="13" spans="1:60" x14ac:dyDescent="0.35">
      <c r="A13" s="2">
        <v>4</v>
      </c>
      <c r="B13" s="2">
        <v>4</v>
      </c>
      <c r="C13" s="2" t="s">
        <v>25</v>
      </c>
      <c r="D13" s="2" t="s">
        <v>26</v>
      </c>
      <c r="E13" s="2" t="s">
        <v>45</v>
      </c>
      <c r="F13" s="2" t="s">
        <v>43</v>
      </c>
      <c r="G13" s="2" t="s">
        <v>34</v>
      </c>
      <c r="H13" s="2" t="s">
        <v>31</v>
      </c>
      <c r="I13" s="2" t="s">
        <v>49</v>
      </c>
      <c r="J13" s="2" t="s">
        <v>50</v>
      </c>
      <c r="K13" s="2" t="s">
        <v>51</v>
      </c>
      <c r="L13" s="2" t="s">
        <v>23</v>
      </c>
      <c r="M13" s="2" t="s">
        <v>24</v>
      </c>
      <c r="N13" s="2" t="s">
        <v>52</v>
      </c>
      <c r="O13" s="2" t="s">
        <v>48</v>
      </c>
      <c r="P13" s="2">
        <v>176.08</v>
      </c>
      <c r="Q13" s="2">
        <v>81.66</v>
      </c>
      <c r="R13" s="2">
        <v>79.55</v>
      </c>
      <c r="S13" s="2">
        <v>53.62</v>
      </c>
      <c r="T13" s="2">
        <v>32.31</v>
      </c>
      <c r="U13" s="2">
        <v>62</v>
      </c>
      <c r="Y13" s="2">
        <v>6</v>
      </c>
      <c r="Z13" s="2">
        <v>2</v>
      </c>
      <c r="AA13" s="2">
        <v>2</v>
      </c>
      <c r="AB13" s="2">
        <v>29.32</v>
      </c>
      <c r="AK13" s="2">
        <v>4</v>
      </c>
      <c r="AL13" s="2">
        <v>18.850000000000001</v>
      </c>
      <c r="AM13" s="2">
        <v>11.28</v>
      </c>
      <c r="AN13" s="2">
        <v>14.78</v>
      </c>
    </row>
    <row r="14" spans="1:60" x14ac:dyDescent="0.35">
      <c r="A14" s="2">
        <v>21</v>
      </c>
      <c r="B14" s="2">
        <v>8</v>
      </c>
      <c r="C14" s="2" t="s">
        <v>25</v>
      </c>
      <c r="D14" s="2" t="s">
        <v>105</v>
      </c>
      <c r="E14" s="2" t="s">
        <v>55</v>
      </c>
      <c r="F14" s="2" t="s">
        <v>43</v>
      </c>
      <c r="G14" s="2" t="s">
        <v>34</v>
      </c>
      <c r="H14" s="2" t="s">
        <v>31</v>
      </c>
      <c r="I14" s="2" t="s">
        <v>28</v>
      </c>
      <c r="J14" s="2" t="s">
        <v>51</v>
      </c>
      <c r="K14" s="2" t="s">
        <v>51</v>
      </c>
      <c r="L14" s="2" t="s">
        <v>23</v>
      </c>
      <c r="M14" s="2" t="s">
        <v>24</v>
      </c>
      <c r="N14" s="2" t="s">
        <v>52</v>
      </c>
      <c r="P14" s="2">
        <v>222</v>
      </c>
      <c r="Q14" s="2">
        <v>90.91</v>
      </c>
      <c r="R14" s="2">
        <v>91.25</v>
      </c>
      <c r="S14" s="2">
        <v>50.02</v>
      </c>
      <c r="T14" s="2">
        <v>40.07</v>
      </c>
      <c r="U14" s="2">
        <v>71</v>
      </c>
      <c r="Y14" s="2">
        <v>4</v>
      </c>
      <c r="Z14" s="2">
        <v>2</v>
      </c>
      <c r="AA14" s="2">
        <v>2</v>
      </c>
      <c r="AK14" s="2">
        <v>2</v>
      </c>
      <c r="AL14" s="2">
        <v>17.14</v>
      </c>
      <c r="AM14" s="2">
        <v>19.059999999999999</v>
      </c>
    </row>
    <row r="15" spans="1:60" s="24" customFormat="1" x14ac:dyDescent="0.35">
      <c r="A15" s="2"/>
      <c r="B15" s="2">
        <v>2</v>
      </c>
      <c r="C15" s="2" t="s">
        <v>76</v>
      </c>
      <c r="D15" s="2" t="s">
        <v>100</v>
      </c>
      <c r="E15" s="2" t="s">
        <v>129</v>
      </c>
      <c r="F15" s="2" t="s">
        <v>121</v>
      </c>
      <c r="G15" s="2" t="s">
        <v>34</v>
      </c>
      <c r="H15" s="2" t="s">
        <v>31</v>
      </c>
      <c r="I15" s="2" t="s">
        <v>57</v>
      </c>
      <c r="J15" s="2" t="s">
        <v>51</v>
      </c>
      <c r="K15" s="2" t="s">
        <v>46</v>
      </c>
      <c r="L15" s="2" t="s">
        <v>23</v>
      </c>
      <c r="M15" s="2" t="s">
        <v>93</v>
      </c>
      <c r="N15" s="2" t="s">
        <v>78</v>
      </c>
      <c r="O15" s="2"/>
      <c r="P15" s="2">
        <v>80.430000000000007</v>
      </c>
      <c r="Q15" s="2">
        <v>77.73</v>
      </c>
      <c r="R15" s="2">
        <v>69.849999999999994</v>
      </c>
      <c r="S15" s="2">
        <v>58.81</v>
      </c>
      <c r="T15" s="2">
        <v>13.55</v>
      </c>
      <c r="U15" s="2">
        <v>57</v>
      </c>
      <c r="V15" s="2">
        <v>61</v>
      </c>
      <c r="W15" s="2">
        <v>63</v>
      </c>
      <c r="X15" s="2"/>
      <c r="Y15" s="2">
        <v>30</v>
      </c>
      <c r="Z15" s="2">
        <v>2</v>
      </c>
      <c r="AA15" s="2">
        <v>20</v>
      </c>
      <c r="AB15" s="2">
        <v>8.82</v>
      </c>
      <c r="AC15" s="2">
        <v>7.89</v>
      </c>
      <c r="AD15" s="2">
        <v>11.03</v>
      </c>
      <c r="AE15" s="2">
        <v>6.14</v>
      </c>
      <c r="AF15" s="2">
        <v>11.3</v>
      </c>
      <c r="AG15" s="2">
        <v>14.23</v>
      </c>
      <c r="AH15" s="2">
        <v>10.23</v>
      </c>
      <c r="AI15" s="2">
        <v>16.09</v>
      </c>
      <c r="AJ15" s="2">
        <v>8.43</v>
      </c>
      <c r="AK15" s="2">
        <v>10</v>
      </c>
      <c r="AL15" s="2">
        <v>3.61</v>
      </c>
      <c r="AM15" s="2">
        <v>3.35</v>
      </c>
      <c r="AN15" s="2">
        <v>4.45</v>
      </c>
      <c r="AO15" s="2">
        <v>3.86</v>
      </c>
      <c r="AP15" s="2">
        <v>3.05</v>
      </c>
      <c r="AQ15" s="2">
        <v>3.62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 t="s">
        <v>130</v>
      </c>
    </row>
    <row r="16" spans="1:60" x14ac:dyDescent="0.35">
      <c r="A16" s="2">
        <v>46</v>
      </c>
      <c r="B16" s="2">
        <v>2</v>
      </c>
      <c r="C16" s="2" t="s">
        <v>76</v>
      </c>
      <c r="D16" s="2" t="s">
        <v>26</v>
      </c>
      <c r="E16" s="2" t="s">
        <v>45</v>
      </c>
      <c r="F16" s="2" t="s">
        <v>43</v>
      </c>
      <c r="G16" s="2" t="s">
        <v>34</v>
      </c>
      <c r="H16" s="2" t="s">
        <v>31</v>
      </c>
      <c r="I16" s="2" t="s">
        <v>28</v>
      </c>
      <c r="J16" s="2" t="s">
        <v>41</v>
      </c>
      <c r="K16" s="2" t="s">
        <v>50</v>
      </c>
      <c r="L16" s="2" t="s">
        <v>23</v>
      </c>
      <c r="M16" s="2" t="s">
        <v>24</v>
      </c>
      <c r="N16" s="2" t="s">
        <v>52</v>
      </c>
      <c r="P16" s="2">
        <v>155</v>
      </c>
      <c r="Q16" s="2">
        <v>81.3</v>
      </c>
      <c r="R16" s="2">
        <v>37.79</v>
      </c>
      <c r="S16" s="2">
        <v>68.59</v>
      </c>
      <c r="T16" s="2">
        <v>27.91</v>
      </c>
      <c r="U16" s="2">
        <v>69</v>
      </c>
      <c r="Y16" s="2">
        <v>6</v>
      </c>
      <c r="Z16" s="2">
        <v>2</v>
      </c>
      <c r="AA16" s="2">
        <v>3</v>
      </c>
      <c r="AB16" s="2">
        <v>23.21</v>
      </c>
      <c r="AK16" s="2">
        <v>3</v>
      </c>
      <c r="AL16" s="2">
        <v>4.63</v>
      </c>
      <c r="AM16" s="2">
        <v>6.5</v>
      </c>
    </row>
    <row r="17" spans="1:60" s="24" customFormat="1" x14ac:dyDescent="0.35">
      <c r="A17" s="2"/>
      <c r="B17" s="2">
        <v>3</v>
      </c>
      <c r="C17" s="2" t="s">
        <v>76</v>
      </c>
      <c r="D17" s="2" t="s">
        <v>100</v>
      </c>
      <c r="E17" s="2" t="s">
        <v>68</v>
      </c>
      <c r="F17" s="2" t="s">
        <v>121</v>
      </c>
      <c r="G17" s="2" t="s">
        <v>34</v>
      </c>
      <c r="H17" s="2" t="s">
        <v>29</v>
      </c>
      <c r="I17" s="2" t="s">
        <v>57</v>
      </c>
      <c r="J17" s="2" t="s">
        <v>41</v>
      </c>
      <c r="K17" s="2" t="s">
        <v>41</v>
      </c>
      <c r="L17" s="2" t="s">
        <v>23</v>
      </c>
      <c r="M17" s="2" t="s">
        <v>136</v>
      </c>
      <c r="N17" s="2" t="s">
        <v>69</v>
      </c>
      <c r="O17" s="2"/>
      <c r="P17" s="2">
        <v>69.89</v>
      </c>
      <c r="Q17" s="2">
        <v>54.36</v>
      </c>
      <c r="R17" s="2">
        <v>49.81</v>
      </c>
      <c r="S17" s="2">
        <v>39.020000000000003</v>
      </c>
      <c r="T17" s="2">
        <v>17.600000000000001</v>
      </c>
      <c r="U17" s="2">
        <v>77</v>
      </c>
      <c r="V17" s="2">
        <v>72</v>
      </c>
      <c r="W17" s="2"/>
      <c r="X17" s="2"/>
      <c r="Y17" s="2">
        <v>12</v>
      </c>
      <c r="Z17" s="2">
        <v>2</v>
      </c>
      <c r="AA17" s="2">
        <v>4</v>
      </c>
      <c r="AB17" s="2">
        <v>9.67</v>
      </c>
      <c r="AC17" s="2"/>
      <c r="AD17" s="2"/>
      <c r="AE17" s="2"/>
      <c r="AF17" s="2"/>
      <c r="AG17" s="2"/>
      <c r="AH17" s="2"/>
      <c r="AI17" s="2"/>
      <c r="AJ17" s="2"/>
      <c r="AK17" s="2">
        <v>8</v>
      </c>
      <c r="AL17" s="2">
        <v>4.0599999999999996</v>
      </c>
      <c r="AM17" s="2">
        <v>9.2799999999999994</v>
      </c>
      <c r="AN17" s="2">
        <v>3.59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 t="s">
        <v>132</v>
      </c>
    </row>
    <row r="18" spans="1:60" x14ac:dyDescent="0.35">
      <c r="A18" s="2">
        <v>34</v>
      </c>
      <c r="B18" s="2">
        <v>1</v>
      </c>
      <c r="C18" s="2" t="s">
        <v>70</v>
      </c>
      <c r="D18" s="2" t="s">
        <v>105</v>
      </c>
      <c r="E18" s="2" t="s">
        <v>108</v>
      </c>
      <c r="F18" s="2" t="s">
        <v>43</v>
      </c>
      <c r="G18" s="2" t="s">
        <v>34</v>
      </c>
      <c r="H18" s="2" t="s">
        <v>31</v>
      </c>
      <c r="I18" s="2" t="s">
        <v>28</v>
      </c>
      <c r="J18" s="2" t="s">
        <v>51</v>
      </c>
      <c r="K18" s="2" t="s">
        <v>50</v>
      </c>
      <c r="L18" s="2" t="s">
        <v>23</v>
      </c>
      <c r="M18" s="2" t="s">
        <v>24</v>
      </c>
      <c r="N18" s="2" t="s">
        <v>52</v>
      </c>
      <c r="O18" s="2" t="s">
        <v>48</v>
      </c>
      <c r="P18" s="2">
        <v>184</v>
      </c>
      <c r="Q18" s="2">
        <v>103.09</v>
      </c>
      <c r="R18" s="2">
        <v>103.09</v>
      </c>
      <c r="S18" s="2">
        <v>57.51</v>
      </c>
      <c r="T18" s="2">
        <v>32.06</v>
      </c>
      <c r="U18" s="2">
        <v>83</v>
      </c>
      <c r="Y18" s="2">
        <v>4</v>
      </c>
      <c r="Z18" s="2">
        <v>1</v>
      </c>
      <c r="AA18" s="2">
        <v>1</v>
      </c>
      <c r="AB18" s="2">
        <v>4</v>
      </c>
      <c r="AC18" s="2">
        <v>6.43</v>
      </c>
      <c r="AD18" s="2">
        <v>14.14</v>
      </c>
      <c r="AE18" s="2">
        <v>10.67</v>
      </c>
      <c r="AF18" s="2">
        <v>24.93</v>
      </c>
    </row>
    <row r="19" spans="1:60" x14ac:dyDescent="0.35">
      <c r="B19" s="2">
        <v>1</v>
      </c>
      <c r="C19" s="2" t="s">
        <v>25</v>
      </c>
      <c r="D19" s="2" t="s">
        <v>86</v>
      </c>
      <c r="E19" s="2" t="s">
        <v>55</v>
      </c>
      <c r="F19" s="2" t="s">
        <v>121</v>
      </c>
      <c r="G19" s="2" t="s">
        <v>34</v>
      </c>
      <c r="H19" s="2" t="s">
        <v>29</v>
      </c>
      <c r="I19" s="2" t="s">
        <v>133</v>
      </c>
      <c r="J19" s="2" t="s">
        <v>50</v>
      </c>
      <c r="K19" s="2" t="s">
        <v>46</v>
      </c>
      <c r="L19" s="2" t="s">
        <v>23</v>
      </c>
      <c r="M19" s="2" t="s">
        <v>24</v>
      </c>
      <c r="N19" s="2" t="s">
        <v>78</v>
      </c>
      <c r="P19" s="2">
        <v>63.83</v>
      </c>
      <c r="Q19" s="2">
        <v>74.95</v>
      </c>
      <c r="R19" s="2">
        <v>54.29</v>
      </c>
      <c r="S19" s="2">
        <v>54.96</v>
      </c>
      <c r="T19" s="2">
        <v>9.81</v>
      </c>
      <c r="U19" s="2">
        <v>50.7</v>
      </c>
      <c r="Y19" s="2">
        <v>14</v>
      </c>
      <c r="Z19" s="2">
        <v>2</v>
      </c>
      <c r="AA19" s="2">
        <v>8</v>
      </c>
      <c r="AB19" s="2">
        <v>4.03</v>
      </c>
      <c r="AC19" s="2">
        <v>4.46</v>
      </c>
      <c r="AD19" s="2">
        <v>5.92</v>
      </c>
      <c r="AE19" s="2">
        <v>4.9000000000000004</v>
      </c>
      <c r="AF19" s="2">
        <v>15.36</v>
      </c>
      <c r="AK19" s="2">
        <v>6</v>
      </c>
      <c r="AL19" s="2">
        <v>6.37</v>
      </c>
      <c r="AM19" s="2">
        <v>5.29</v>
      </c>
      <c r="AN19" s="2">
        <v>4.6399999999999997</v>
      </c>
      <c r="AO19" s="2">
        <v>3.6</v>
      </c>
      <c r="BH19" s="2" t="s">
        <v>134</v>
      </c>
    </row>
    <row r="20" spans="1:60" x14ac:dyDescent="0.35">
      <c r="A20" s="2">
        <v>40</v>
      </c>
      <c r="B20" s="2">
        <v>2</v>
      </c>
      <c r="C20" s="2" t="s">
        <v>76</v>
      </c>
      <c r="D20" s="2" t="s">
        <v>87</v>
      </c>
      <c r="E20" s="2" t="s">
        <v>55</v>
      </c>
      <c r="F20" s="2" t="s">
        <v>43</v>
      </c>
      <c r="G20" s="2" t="s">
        <v>34</v>
      </c>
      <c r="H20" s="2" t="s">
        <v>31</v>
      </c>
      <c r="I20" s="2" t="s">
        <v>89</v>
      </c>
      <c r="J20" s="2" t="s">
        <v>51</v>
      </c>
      <c r="K20" s="2" t="s">
        <v>51</v>
      </c>
      <c r="L20" s="2" t="s">
        <v>23</v>
      </c>
      <c r="M20" s="2" t="s">
        <v>24</v>
      </c>
      <c r="N20" s="2" t="s">
        <v>52</v>
      </c>
      <c r="O20" s="2" t="s">
        <v>48</v>
      </c>
      <c r="P20" s="2">
        <v>160.33000000000001</v>
      </c>
      <c r="Q20" s="2">
        <v>79.47</v>
      </c>
      <c r="R20" s="2">
        <v>72.64</v>
      </c>
      <c r="S20" s="2">
        <v>50.2</v>
      </c>
      <c r="T20" s="2">
        <v>35.49</v>
      </c>
      <c r="U20" s="2">
        <v>74</v>
      </c>
      <c r="Y20" s="2">
        <v>3</v>
      </c>
      <c r="Z20" s="2">
        <v>1</v>
      </c>
      <c r="AA20" s="2">
        <v>3</v>
      </c>
      <c r="AB20" s="2">
        <v>14.82</v>
      </c>
      <c r="AC20" s="2">
        <v>9.2100000000000009</v>
      </c>
    </row>
    <row r="21" spans="1:60" x14ac:dyDescent="0.35">
      <c r="B21" s="2">
        <v>4</v>
      </c>
      <c r="C21" s="2" t="s">
        <v>76</v>
      </c>
      <c r="D21" s="2" t="s">
        <v>100</v>
      </c>
      <c r="E21" s="2" t="s">
        <v>55</v>
      </c>
      <c r="F21" s="2" t="s">
        <v>121</v>
      </c>
      <c r="G21" s="2" t="s">
        <v>34</v>
      </c>
      <c r="H21" s="2" t="s">
        <v>29</v>
      </c>
      <c r="I21" s="2" t="s">
        <v>97</v>
      </c>
      <c r="J21" s="2" t="s">
        <v>46</v>
      </c>
      <c r="K21" s="2" t="s">
        <v>41</v>
      </c>
      <c r="L21" s="2" t="s">
        <v>23</v>
      </c>
      <c r="M21" s="2" t="s">
        <v>24</v>
      </c>
      <c r="N21" s="2" t="s">
        <v>52</v>
      </c>
      <c r="P21" s="2">
        <v>248.54</v>
      </c>
      <c r="Q21" s="2">
        <v>84.3</v>
      </c>
      <c r="R21" s="2">
        <v>60.07</v>
      </c>
      <c r="S21" s="2">
        <v>66.44</v>
      </c>
      <c r="T21" s="2">
        <v>40.92</v>
      </c>
      <c r="U21" s="2">
        <v>48</v>
      </c>
      <c r="Y21" s="2">
        <v>0</v>
      </c>
      <c r="Z21" s="2">
        <v>3</v>
      </c>
      <c r="AA21" s="2">
        <v>3</v>
      </c>
      <c r="AK21" s="2">
        <v>4</v>
      </c>
      <c r="AL21" s="2">
        <v>14.07</v>
      </c>
      <c r="AM21" s="2">
        <v>19.46</v>
      </c>
      <c r="AV21" s="2">
        <v>3</v>
      </c>
      <c r="BA21" s="2">
        <v>8.27</v>
      </c>
    </row>
    <row r="22" spans="1:60" x14ac:dyDescent="0.35">
      <c r="A22" s="2">
        <v>45</v>
      </c>
      <c r="B22" s="2">
        <v>1</v>
      </c>
      <c r="C22" s="2" t="s">
        <v>76</v>
      </c>
      <c r="D22" s="2" t="s">
        <v>26</v>
      </c>
      <c r="E22" s="2" t="s">
        <v>55</v>
      </c>
      <c r="F22" s="2" t="s">
        <v>121</v>
      </c>
      <c r="G22" s="2" t="s">
        <v>73</v>
      </c>
      <c r="H22" s="2" t="s">
        <v>31</v>
      </c>
      <c r="I22" s="2" t="s">
        <v>84</v>
      </c>
      <c r="J22" s="2" t="s">
        <v>99</v>
      </c>
      <c r="K22" s="2" t="s">
        <v>99</v>
      </c>
      <c r="L22" s="2" t="s">
        <v>23</v>
      </c>
      <c r="M22" s="2" t="s">
        <v>24</v>
      </c>
      <c r="N22" s="2" t="s">
        <v>52</v>
      </c>
      <c r="P22" s="2">
        <v>529</v>
      </c>
      <c r="Q22" s="2">
        <v>131.74</v>
      </c>
      <c r="R22" s="2">
        <v>112.97</v>
      </c>
      <c r="S22" s="2">
        <v>73.84</v>
      </c>
      <c r="T22" s="2">
        <v>41.01</v>
      </c>
      <c r="U22" s="2">
        <v>70.599999999999994</v>
      </c>
      <c r="Y22" s="2">
        <v>4</v>
      </c>
      <c r="Z22" s="2">
        <v>1</v>
      </c>
      <c r="AA22" s="2">
        <v>1</v>
      </c>
      <c r="AB22" s="2">
        <v>4.7</v>
      </c>
      <c r="AC22" s="2">
        <v>5.49</v>
      </c>
      <c r="AD22" s="2">
        <v>18.73</v>
      </c>
    </row>
    <row r="23" spans="1:60" x14ac:dyDescent="0.35">
      <c r="A23" s="2">
        <v>6</v>
      </c>
      <c r="B23" s="2">
        <v>6</v>
      </c>
      <c r="C23" s="2" t="s">
        <v>25</v>
      </c>
      <c r="D23" s="2" t="s">
        <v>26</v>
      </c>
      <c r="E23" s="2" t="s">
        <v>55</v>
      </c>
      <c r="F23" s="2" t="s">
        <v>43</v>
      </c>
      <c r="G23" s="2" t="s">
        <v>34</v>
      </c>
      <c r="H23" s="2" t="s">
        <v>31</v>
      </c>
      <c r="I23" s="2" t="s">
        <v>28</v>
      </c>
      <c r="J23" s="2" t="s">
        <v>51</v>
      </c>
      <c r="K23" s="2" t="s">
        <v>51</v>
      </c>
      <c r="L23" s="2" t="s">
        <v>23</v>
      </c>
      <c r="M23" s="2" t="s">
        <v>24</v>
      </c>
      <c r="N23" s="2" t="s">
        <v>35</v>
      </c>
      <c r="O23" s="2" t="s">
        <v>48</v>
      </c>
      <c r="P23" s="2">
        <v>317</v>
      </c>
      <c r="Q23" s="2">
        <v>95.37</v>
      </c>
      <c r="R23" s="2">
        <v>71.67</v>
      </c>
      <c r="S23" s="2">
        <v>82.35</v>
      </c>
      <c r="T23" s="2">
        <v>45.85</v>
      </c>
      <c r="U23" s="2">
        <v>55</v>
      </c>
      <c r="Y23" s="2">
        <v>3</v>
      </c>
      <c r="Z23" s="2">
        <v>1</v>
      </c>
      <c r="AA23" s="2">
        <v>1</v>
      </c>
      <c r="AB23" s="2">
        <v>20.58</v>
      </c>
      <c r="AC23" s="2">
        <v>19.329999999999998</v>
      </c>
    </row>
  </sheetData>
  <sortState xmlns:xlrd2="http://schemas.microsoft.com/office/spreadsheetml/2017/richdata2" ref="A4:BH23">
    <sortCondition ref="D4:D23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4ED4-8685-4E47-BCBD-E5658C1B86AD}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3F9A-FC18-4CED-822F-1B02D3F231E4}">
  <dimension ref="A1:BG6"/>
  <sheetViews>
    <sheetView workbookViewId="0">
      <pane ySplit="1" topLeftCell="A2" activePane="bottomLeft" state="frozen"/>
      <selection pane="bottomLeft" activeCell="F14" sqref="F14"/>
    </sheetView>
  </sheetViews>
  <sheetFormatPr defaultRowHeight="18" x14ac:dyDescent="0.35"/>
  <cols>
    <col min="1" max="1" width="6.36328125" style="2" customWidth="1"/>
    <col min="2" max="4" width="8.7265625" style="2" customWidth="1"/>
    <col min="5" max="5" width="17.08984375" customWidth="1"/>
    <col min="6" max="6" width="14.36328125" style="17" customWidth="1"/>
    <col min="7" max="7" width="9.08984375" style="17" customWidth="1"/>
    <col min="8" max="9" width="12.7265625" style="17" customWidth="1"/>
    <col min="10" max="15" width="26.1796875" style="17" customWidth="1"/>
    <col min="16" max="63" width="22.08984375" customWidth="1"/>
  </cols>
  <sheetData>
    <row r="1" spans="1:59" s="12" customFormat="1" ht="30.6" customHeight="1" x14ac:dyDescent="0.4">
      <c r="A1" s="11" t="s">
        <v>88</v>
      </c>
      <c r="B1" s="11" t="s">
        <v>0</v>
      </c>
      <c r="C1" s="11" t="s">
        <v>1</v>
      </c>
      <c r="D1" s="11" t="s">
        <v>2</v>
      </c>
      <c r="E1" s="11" t="s">
        <v>118</v>
      </c>
      <c r="F1" s="11" t="s">
        <v>3</v>
      </c>
      <c r="G1" s="11" t="s">
        <v>33</v>
      </c>
      <c r="H1" s="11" t="s">
        <v>4</v>
      </c>
      <c r="I1" s="11" t="s">
        <v>5</v>
      </c>
      <c r="J1" s="11" t="s">
        <v>21</v>
      </c>
      <c r="K1" s="11" t="s">
        <v>20</v>
      </c>
      <c r="L1" s="11" t="s">
        <v>6</v>
      </c>
      <c r="M1" s="11" t="s">
        <v>22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11" t="s">
        <v>13</v>
      </c>
      <c r="U1" s="11" t="s">
        <v>109</v>
      </c>
      <c r="V1" s="11" t="s">
        <v>110</v>
      </c>
      <c r="W1" s="11" t="s">
        <v>111</v>
      </c>
      <c r="X1" s="11" t="s">
        <v>112</v>
      </c>
      <c r="Y1" s="11" t="s">
        <v>113</v>
      </c>
      <c r="Z1" s="11" t="s">
        <v>114</v>
      </c>
      <c r="AA1" s="11" t="s">
        <v>115</v>
      </c>
      <c r="AB1" s="11" t="s">
        <v>14</v>
      </c>
      <c r="AC1" s="11" t="s">
        <v>15</v>
      </c>
      <c r="AD1" s="11" t="s">
        <v>16</v>
      </c>
      <c r="AE1" s="11" t="s">
        <v>17</v>
      </c>
      <c r="AF1" s="11" t="s">
        <v>18</v>
      </c>
      <c r="AG1" s="11" t="s">
        <v>19</v>
      </c>
      <c r="AH1" s="11" t="s">
        <v>37</v>
      </c>
      <c r="AI1" s="11" t="s">
        <v>38</v>
      </c>
      <c r="AJ1" s="11" t="s">
        <v>39</v>
      </c>
      <c r="AK1" s="11" t="s">
        <v>117</v>
      </c>
      <c r="AL1" s="11" t="s">
        <v>14</v>
      </c>
      <c r="AM1" s="11" t="s">
        <v>15</v>
      </c>
      <c r="AN1" s="11" t="s">
        <v>16</v>
      </c>
      <c r="AO1" s="11" t="s">
        <v>17</v>
      </c>
      <c r="AP1" s="11" t="s">
        <v>18</v>
      </c>
      <c r="AQ1" s="11" t="s">
        <v>19</v>
      </c>
      <c r="AR1" s="11" t="s">
        <v>37</v>
      </c>
      <c r="AS1" s="11" t="s">
        <v>38</v>
      </c>
      <c r="AT1" s="11" t="s">
        <v>39</v>
      </c>
      <c r="AU1" s="11" t="s">
        <v>94</v>
      </c>
      <c r="AV1" s="11" t="s">
        <v>116</v>
      </c>
      <c r="AW1" s="11" t="s">
        <v>14</v>
      </c>
      <c r="AX1" s="11" t="s">
        <v>15</v>
      </c>
      <c r="AY1" s="11" t="s">
        <v>16</v>
      </c>
      <c r="AZ1" s="11" t="s">
        <v>17</v>
      </c>
      <c r="BA1" s="11" t="s">
        <v>18</v>
      </c>
      <c r="BB1" s="11" t="s">
        <v>19</v>
      </c>
      <c r="BC1" s="11" t="s">
        <v>37</v>
      </c>
      <c r="BD1" s="11" t="s">
        <v>38</v>
      </c>
      <c r="BE1" s="11" t="s">
        <v>39</v>
      </c>
      <c r="BF1" s="11" t="s">
        <v>103</v>
      </c>
      <c r="BG1" s="11" t="s">
        <v>104</v>
      </c>
    </row>
    <row r="2" spans="1:59" x14ac:dyDescent="0.35">
      <c r="A2" s="2">
        <v>22</v>
      </c>
      <c r="B2" s="2">
        <v>9</v>
      </c>
      <c r="C2" s="2" t="s">
        <v>25</v>
      </c>
      <c r="D2" s="2" t="s">
        <v>105</v>
      </c>
      <c r="E2" t="s">
        <v>42</v>
      </c>
      <c r="F2" s="17" t="s">
        <v>121</v>
      </c>
      <c r="G2" s="17" t="s">
        <v>106</v>
      </c>
      <c r="H2" s="17" t="s">
        <v>107</v>
      </c>
      <c r="I2" s="17" t="s">
        <v>57</v>
      </c>
      <c r="J2" s="17" t="s">
        <v>50</v>
      </c>
      <c r="K2" s="17" t="s">
        <v>50</v>
      </c>
      <c r="L2" s="17" t="s">
        <v>23</v>
      </c>
      <c r="M2" s="17" t="s">
        <v>24</v>
      </c>
      <c r="N2" s="17" t="s">
        <v>52</v>
      </c>
      <c r="P2">
        <v>63</v>
      </c>
      <c r="Q2">
        <v>54.2</v>
      </c>
      <c r="R2">
        <v>52.68</v>
      </c>
      <c r="S2">
        <v>39.08</v>
      </c>
      <c r="T2">
        <v>22.73</v>
      </c>
      <c r="U2">
        <v>69</v>
      </c>
      <c r="Y2">
        <v>2</v>
      </c>
      <c r="Z2">
        <v>6</v>
      </c>
      <c r="AA2">
        <v>1</v>
      </c>
      <c r="AK2">
        <v>5</v>
      </c>
      <c r="AL2">
        <v>5.5</v>
      </c>
      <c r="AM2">
        <v>5.33</v>
      </c>
    </row>
    <row r="3" spans="1:59" x14ac:dyDescent="0.35">
      <c r="A3" s="2">
        <v>9</v>
      </c>
      <c r="B3" s="2">
        <v>3</v>
      </c>
      <c r="C3" s="2" t="s">
        <v>25</v>
      </c>
      <c r="D3" s="2" t="s">
        <v>56</v>
      </c>
      <c r="E3" t="s">
        <v>42</v>
      </c>
      <c r="F3" s="17" t="s">
        <v>43</v>
      </c>
      <c r="G3" s="17" t="s">
        <v>34</v>
      </c>
      <c r="H3" s="17" t="s">
        <v>31</v>
      </c>
      <c r="I3" s="17" t="s">
        <v>44</v>
      </c>
      <c r="J3" s="17" t="s">
        <v>51</v>
      </c>
      <c r="K3" s="17" t="s">
        <v>41</v>
      </c>
      <c r="L3" s="17" t="s">
        <v>23</v>
      </c>
      <c r="M3" s="17" t="s">
        <v>24</v>
      </c>
      <c r="N3" s="17" t="s">
        <v>52</v>
      </c>
      <c r="O3" s="17" t="s">
        <v>48</v>
      </c>
      <c r="P3">
        <v>157.38</v>
      </c>
      <c r="Q3">
        <v>67.59</v>
      </c>
      <c r="R3">
        <v>75.599999999999994</v>
      </c>
      <c r="S3">
        <v>49.56</v>
      </c>
      <c r="T3">
        <v>30.03</v>
      </c>
      <c r="U3">
        <v>70</v>
      </c>
      <c r="Y3">
        <v>6</v>
      </c>
      <c r="Z3">
        <v>1</v>
      </c>
      <c r="AA3">
        <v>6</v>
      </c>
      <c r="AB3">
        <v>11.68</v>
      </c>
      <c r="AC3">
        <v>12.64</v>
      </c>
      <c r="AD3">
        <v>10.130000000000001</v>
      </c>
    </row>
    <row r="4" spans="1:59" x14ac:dyDescent="0.35">
      <c r="A4" s="2">
        <v>50</v>
      </c>
      <c r="B4" s="2">
        <v>5</v>
      </c>
      <c r="C4" s="2" t="s">
        <v>76</v>
      </c>
      <c r="D4" s="2" t="s">
        <v>56</v>
      </c>
      <c r="E4" t="s">
        <v>42</v>
      </c>
      <c r="F4" s="17" t="s">
        <v>73</v>
      </c>
      <c r="G4" s="17" t="s">
        <v>32</v>
      </c>
      <c r="H4" s="17" t="s">
        <v>31</v>
      </c>
      <c r="I4" s="17" t="s">
        <v>84</v>
      </c>
      <c r="J4" s="17" t="s">
        <v>51</v>
      </c>
      <c r="K4" s="17" t="s">
        <v>50</v>
      </c>
      <c r="L4" s="17" t="s">
        <v>23</v>
      </c>
      <c r="M4" s="17" t="s">
        <v>93</v>
      </c>
      <c r="N4" s="17" t="s">
        <v>52</v>
      </c>
      <c r="P4">
        <v>51</v>
      </c>
      <c r="Q4">
        <v>58.76</v>
      </c>
      <c r="R4">
        <v>57.44</v>
      </c>
      <c r="S4">
        <v>37.78</v>
      </c>
      <c r="T4">
        <v>15.81</v>
      </c>
      <c r="U4">
        <v>30.6</v>
      </c>
      <c r="Y4">
        <v>12</v>
      </c>
      <c r="Z4">
        <v>1</v>
      </c>
      <c r="AA4">
        <v>12</v>
      </c>
      <c r="AB4">
        <v>3.42</v>
      </c>
      <c r="AC4">
        <v>3.65</v>
      </c>
      <c r="AD4">
        <v>4</v>
      </c>
      <c r="AE4">
        <v>2.41</v>
      </c>
      <c r="AF4">
        <v>2.44</v>
      </c>
      <c r="AG4">
        <v>4.38</v>
      </c>
      <c r="AH4">
        <v>9.61</v>
      </c>
      <c r="AI4">
        <v>7.46</v>
      </c>
      <c r="AJ4">
        <v>6.82</v>
      </c>
      <c r="AK4">
        <v>2.38</v>
      </c>
    </row>
    <row r="5" spans="1:59" x14ac:dyDescent="0.35">
      <c r="A5" s="2">
        <v>3</v>
      </c>
      <c r="B5" s="2">
        <v>3</v>
      </c>
      <c r="C5" s="2" t="s">
        <v>25</v>
      </c>
      <c r="D5" s="2" t="s">
        <v>67</v>
      </c>
      <c r="E5" t="s">
        <v>42</v>
      </c>
      <c r="F5" s="17" t="s">
        <v>43</v>
      </c>
      <c r="G5" s="17" t="s">
        <v>34</v>
      </c>
      <c r="H5" s="17" t="s">
        <v>31</v>
      </c>
      <c r="I5" s="17" t="s">
        <v>44</v>
      </c>
      <c r="J5" s="17" t="s">
        <v>41</v>
      </c>
      <c r="K5" s="17" t="s">
        <v>46</v>
      </c>
      <c r="L5" s="17" t="s">
        <v>23</v>
      </c>
      <c r="M5" s="17" t="s">
        <v>24</v>
      </c>
      <c r="N5" s="17" t="s">
        <v>47</v>
      </c>
      <c r="O5" s="17" t="s">
        <v>36</v>
      </c>
      <c r="P5">
        <v>68.27</v>
      </c>
      <c r="Q5">
        <v>64.7</v>
      </c>
      <c r="R5">
        <v>65.7</v>
      </c>
      <c r="S5">
        <v>52.11</v>
      </c>
      <c r="T5">
        <v>14.05</v>
      </c>
      <c r="U5">
        <v>70</v>
      </c>
      <c r="V5">
        <v>77</v>
      </c>
      <c r="Y5">
        <v>8</v>
      </c>
      <c r="Z5">
        <v>2</v>
      </c>
      <c r="AA5">
        <v>2</v>
      </c>
      <c r="AK5">
        <v>6</v>
      </c>
      <c r="AL5">
        <v>6.97</v>
      </c>
      <c r="AM5">
        <v>8.4499999999999993</v>
      </c>
    </row>
    <row r="6" spans="1:59" x14ac:dyDescent="0.35">
      <c r="A6" s="2">
        <v>18</v>
      </c>
      <c r="B6" s="2">
        <v>2</v>
      </c>
      <c r="C6" s="2" t="s">
        <v>25</v>
      </c>
      <c r="D6" s="2" t="s">
        <v>71</v>
      </c>
      <c r="E6" t="s">
        <v>42</v>
      </c>
      <c r="F6" s="17" t="s">
        <v>73</v>
      </c>
      <c r="G6" s="17" t="s">
        <v>34</v>
      </c>
      <c r="H6" s="17" t="s">
        <v>31</v>
      </c>
      <c r="I6" s="17" t="s">
        <v>28</v>
      </c>
      <c r="J6" s="17" t="s">
        <v>51</v>
      </c>
      <c r="K6" s="17" t="s">
        <v>51</v>
      </c>
      <c r="L6" s="17" t="s">
        <v>23</v>
      </c>
      <c r="M6" s="17" t="s">
        <v>24</v>
      </c>
      <c r="N6" s="17" t="s">
        <v>52</v>
      </c>
      <c r="P6">
        <v>19</v>
      </c>
      <c r="Q6">
        <v>34.630000000000003</v>
      </c>
      <c r="R6">
        <v>29.75</v>
      </c>
      <c r="S6">
        <v>31.34</v>
      </c>
      <c r="T6">
        <v>17.03</v>
      </c>
      <c r="U6">
        <v>58</v>
      </c>
      <c r="Y6">
        <v>1</v>
      </c>
      <c r="Z6">
        <v>1</v>
      </c>
      <c r="AA6">
        <v>1</v>
      </c>
      <c r="AB6">
        <v>15.98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FAA1-7E66-401D-9FBF-1D065E70A574}">
  <dimension ref="A1:BG26"/>
  <sheetViews>
    <sheetView zoomScale="85" zoomScaleNormal="85" workbookViewId="0">
      <pane ySplit="1" topLeftCell="A11" activePane="bottomLeft" state="frozen"/>
      <selection pane="bottomLeft" activeCell="E2" sqref="E2"/>
    </sheetView>
  </sheetViews>
  <sheetFormatPr defaultRowHeight="18" x14ac:dyDescent="0.35"/>
  <cols>
    <col min="1" max="1" width="5.36328125" style="2" customWidth="1"/>
    <col min="2" max="3" width="8.6328125" style="2" customWidth="1"/>
    <col min="4" max="4" width="7" style="2" customWidth="1"/>
    <col min="5" max="5" width="25.26953125" customWidth="1"/>
    <col min="6" max="6" width="14.1796875" customWidth="1"/>
  </cols>
  <sheetData>
    <row r="1" spans="1:59" s="18" customFormat="1" ht="17.399999999999999" x14ac:dyDescent="0.3">
      <c r="A1" s="3" t="s">
        <v>88</v>
      </c>
      <c r="B1" s="3" t="s">
        <v>0</v>
      </c>
      <c r="C1" s="3" t="s">
        <v>1</v>
      </c>
      <c r="D1" s="3" t="s">
        <v>2</v>
      </c>
      <c r="E1" s="18" t="s">
        <v>118</v>
      </c>
      <c r="F1" s="18" t="s">
        <v>3</v>
      </c>
      <c r="G1" s="18" t="s">
        <v>33</v>
      </c>
      <c r="H1" s="18" t="s">
        <v>4</v>
      </c>
      <c r="I1" s="18" t="s">
        <v>5</v>
      </c>
      <c r="J1" s="18" t="s">
        <v>21</v>
      </c>
      <c r="K1" s="18" t="s">
        <v>20</v>
      </c>
      <c r="L1" s="18" t="s">
        <v>6</v>
      </c>
      <c r="M1" s="18" t="s">
        <v>22</v>
      </c>
      <c r="N1" s="18" t="s">
        <v>7</v>
      </c>
      <c r="O1" s="18" t="s">
        <v>8</v>
      </c>
      <c r="P1" s="18" t="s">
        <v>9</v>
      </c>
      <c r="Q1" s="18" t="s">
        <v>10</v>
      </c>
      <c r="R1" s="18" t="s">
        <v>11</v>
      </c>
      <c r="S1" s="18" t="s">
        <v>12</v>
      </c>
      <c r="T1" s="18" t="s">
        <v>13</v>
      </c>
      <c r="U1" s="18" t="s">
        <v>109</v>
      </c>
      <c r="V1" s="18" t="s">
        <v>110</v>
      </c>
      <c r="W1" s="18" t="s">
        <v>111</v>
      </c>
      <c r="X1" s="18" t="s">
        <v>112</v>
      </c>
      <c r="Y1" s="18" t="s">
        <v>113</v>
      </c>
      <c r="Z1" s="18" t="s">
        <v>114</v>
      </c>
      <c r="AA1" s="18" t="s">
        <v>115</v>
      </c>
      <c r="AB1" s="18" t="s">
        <v>14</v>
      </c>
      <c r="AC1" s="18" t="s">
        <v>15</v>
      </c>
      <c r="AD1" s="18" t="s">
        <v>16</v>
      </c>
      <c r="AE1" s="18" t="s">
        <v>17</v>
      </c>
      <c r="AF1" s="18" t="s">
        <v>18</v>
      </c>
      <c r="AG1" s="18" t="s">
        <v>19</v>
      </c>
      <c r="AH1" s="18" t="s">
        <v>37</v>
      </c>
      <c r="AI1" s="18" t="s">
        <v>38</v>
      </c>
      <c r="AJ1" s="18" t="s">
        <v>39</v>
      </c>
      <c r="AK1" s="18" t="s">
        <v>117</v>
      </c>
      <c r="AL1" s="18" t="s">
        <v>14</v>
      </c>
      <c r="AM1" s="18" t="s">
        <v>15</v>
      </c>
      <c r="AN1" s="18" t="s">
        <v>16</v>
      </c>
      <c r="AO1" s="18" t="s">
        <v>17</v>
      </c>
      <c r="AP1" s="18" t="s">
        <v>18</v>
      </c>
      <c r="AQ1" s="18" t="s">
        <v>19</v>
      </c>
      <c r="AR1" s="18" t="s">
        <v>37</v>
      </c>
      <c r="AS1" s="18" t="s">
        <v>38</v>
      </c>
      <c r="AT1" s="18" t="s">
        <v>39</v>
      </c>
      <c r="AU1" s="18" t="s">
        <v>94</v>
      </c>
      <c r="AV1" s="18" t="s">
        <v>116</v>
      </c>
      <c r="AW1" s="18" t="s">
        <v>14</v>
      </c>
      <c r="AX1" s="18" t="s">
        <v>15</v>
      </c>
      <c r="AY1" s="18" t="s">
        <v>16</v>
      </c>
      <c r="AZ1" s="18" t="s">
        <v>17</v>
      </c>
      <c r="BA1" s="18" t="s">
        <v>18</v>
      </c>
      <c r="BB1" s="18" t="s">
        <v>19</v>
      </c>
      <c r="BC1" s="18" t="s">
        <v>37</v>
      </c>
      <c r="BD1" s="18" t="s">
        <v>38</v>
      </c>
      <c r="BE1" s="18" t="s">
        <v>39</v>
      </c>
      <c r="BF1" s="18" t="s">
        <v>103</v>
      </c>
      <c r="BG1" s="18" t="s">
        <v>104</v>
      </c>
    </row>
    <row r="2" spans="1:59" x14ac:dyDescent="0.35">
      <c r="A2" s="2">
        <v>40</v>
      </c>
      <c r="B2" s="2">
        <v>2</v>
      </c>
      <c r="C2" s="2" t="s">
        <v>76</v>
      </c>
      <c r="D2" s="2" t="s">
        <v>87</v>
      </c>
      <c r="E2" t="s">
        <v>55</v>
      </c>
      <c r="F2" t="s">
        <v>43</v>
      </c>
      <c r="G2" t="s">
        <v>34</v>
      </c>
      <c r="H2" t="s">
        <v>31</v>
      </c>
      <c r="I2" t="s">
        <v>89</v>
      </c>
      <c r="J2" t="s">
        <v>51</v>
      </c>
      <c r="K2" t="s">
        <v>51</v>
      </c>
      <c r="L2" t="s">
        <v>23</v>
      </c>
      <c r="M2" t="s">
        <v>24</v>
      </c>
      <c r="N2" t="s">
        <v>52</v>
      </c>
      <c r="O2" t="s">
        <v>48</v>
      </c>
      <c r="P2">
        <v>160.33000000000001</v>
      </c>
      <c r="Q2">
        <v>79.47</v>
      </c>
      <c r="R2">
        <v>72.64</v>
      </c>
      <c r="S2">
        <v>50.2</v>
      </c>
      <c r="T2">
        <v>35.49</v>
      </c>
      <c r="U2">
        <v>74</v>
      </c>
      <c r="Y2">
        <v>3</v>
      </c>
      <c r="Z2">
        <v>1</v>
      </c>
      <c r="AA2">
        <v>3</v>
      </c>
      <c r="AB2">
        <v>14.82</v>
      </c>
      <c r="AC2">
        <v>9.2100000000000009</v>
      </c>
    </row>
    <row r="3" spans="1:59" x14ac:dyDescent="0.35">
      <c r="A3" s="2">
        <v>14</v>
      </c>
      <c r="B3" s="2">
        <v>1</v>
      </c>
      <c r="C3" s="2" t="s">
        <v>25</v>
      </c>
      <c r="D3" s="2" t="s">
        <v>67</v>
      </c>
      <c r="E3" t="s">
        <v>68</v>
      </c>
      <c r="F3" t="s">
        <v>43</v>
      </c>
      <c r="G3" t="s">
        <v>34</v>
      </c>
      <c r="H3" t="s">
        <v>29</v>
      </c>
      <c r="I3" t="s">
        <v>28</v>
      </c>
      <c r="J3" t="s">
        <v>46</v>
      </c>
      <c r="K3" t="s">
        <v>41</v>
      </c>
      <c r="L3" t="s">
        <v>23</v>
      </c>
      <c r="M3" t="s">
        <v>24</v>
      </c>
      <c r="N3" t="s">
        <v>69</v>
      </c>
      <c r="P3">
        <v>201</v>
      </c>
      <c r="Q3">
        <v>81.17</v>
      </c>
      <c r="R3">
        <v>80.59</v>
      </c>
      <c r="S3">
        <v>54.17</v>
      </c>
      <c r="T3">
        <v>33.71</v>
      </c>
      <c r="U3">
        <v>75</v>
      </c>
      <c r="V3">
        <v>63</v>
      </c>
      <c r="Y3">
        <v>6</v>
      </c>
      <c r="Z3">
        <v>1</v>
      </c>
      <c r="AA3">
        <v>6</v>
      </c>
      <c r="AB3">
        <v>19.75</v>
      </c>
      <c r="AC3">
        <v>15.78</v>
      </c>
      <c r="AD3">
        <v>24.09</v>
      </c>
    </row>
    <row r="4" spans="1:59" x14ac:dyDescent="0.35">
      <c r="A4" s="2">
        <v>15</v>
      </c>
      <c r="B4" s="2">
        <v>2</v>
      </c>
      <c r="C4" s="2" t="s">
        <v>25</v>
      </c>
      <c r="D4" s="2" t="s">
        <v>67</v>
      </c>
      <c r="E4" t="s">
        <v>54</v>
      </c>
      <c r="F4" t="s">
        <v>43</v>
      </c>
      <c r="G4" t="s">
        <v>34</v>
      </c>
      <c r="H4" t="s">
        <v>31</v>
      </c>
      <c r="I4" t="s">
        <v>28</v>
      </c>
      <c r="J4" t="s">
        <v>50</v>
      </c>
      <c r="K4" t="s">
        <v>50</v>
      </c>
      <c r="L4" t="s">
        <v>23</v>
      </c>
      <c r="M4" t="s">
        <v>24</v>
      </c>
      <c r="N4" t="s">
        <v>52</v>
      </c>
      <c r="P4">
        <v>192</v>
      </c>
      <c r="Q4">
        <v>65.45</v>
      </c>
      <c r="R4">
        <v>61.1</v>
      </c>
      <c r="S4">
        <v>55.77</v>
      </c>
      <c r="T4">
        <v>37.369999999999997</v>
      </c>
      <c r="Y4">
        <v>2</v>
      </c>
      <c r="Z4">
        <v>1</v>
      </c>
      <c r="AA4">
        <v>2</v>
      </c>
      <c r="AB4">
        <v>23.1</v>
      </c>
      <c r="AC4">
        <v>15.61</v>
      </c>
    </row>
    <row r="5" spans="1:59" x14ac:dyDescent="0.35">
      <c r="A5" s="2">
        <v>16</v>
      </c>
      <c r="B5" s="2">
        <v>3</v>
      </c>
      <c r="C5" s="2" t="s">
        <v>25</v>
      </c>
      <c r="D5" s="2" t="s">
        <v>67</v>
      </c>
      <c r="E5" t="s">
        <v>54</v>
      </c>
      <c r="F5" t="s">
        <v>43</v>
      </c>
      <c r="G5" t="s">
        <v>34</v>
      </c>
      <c r="H5" t="s">
        <v>31</v>
      </c>
      <c r="I5" t="s">
        <v>28</v>
      </c>
      <c r="J5" t="s">
        <v>50</v>
      </c>
      <c r="K5" t="s">
        <v>50</v>
      </c>
      <c r="L5" t="s">
        <v>23</v>
      </c>
      <c r="M5" t="s">
        <v>24</v>
      </c>
      <c r="N5" t="s">
        <v>52</v>
      </c>
      <c r="P5">
        <v>204</v>
      </c>
      <c r="Q5">
        <v>68.3</v>
      </c>
      <c r="R5">
        <v>62.2</v>
      </c>
      <c r="S5">
        <v>42.4</v>
      </c>
      <c r="T5">
        <v>44.44</v>
      </c>
      <c r="Y5">
        <v>1</v>
      </c>
      <c r="Z5">
        <v>1</v>
      </c>
      <c r="AA5">
        <v>1</v>
      </c>
      <c r="AB5">
        <v>35.619999999999997</v>
      </c>
    </row>
    <row r="6" spans="1:59" x14ac:dyDescent="0.35">
      <c r="A6" s="2">
        <v>41</v>
      </c>
      <c r="B6" s="2">
        <v>1</v>
      </c>
      <c r="C6" s="2" t="s">
        <v>76</v>
      </c>
      <c r="D6" s="2" t="s">
        <v>67</v>
      </c>
      <c r="E6" t="s">
        <v>90</v>
      </c>
      <c r="F6" t="s">
        <v>43</v>
      </c>
      <c r="G6" t="s">
        <v>34</v>
      </c>
      <c r="H6" t="s">
        <v>31</v>
      </c>
      <c r="I6" t="s">
        <v>91</v>
      </c>
      <c r="J6" t="s">
        <v>74</v>
      </c>
      <c r="K6" t="s">
        <v>74</v>
      </c>
      <c r="L6" t="s">
        <v>23</v>
      </c>
      <c r="M6" t="s">
        <v>93</v>
      </c>
      <c r="N6" t="s">
        <v>96</v>
      </c>
      <c r="O6" t="s">
        <v>92</v>
      </c>
      <c r="P6">
        <v>64.11</v>
      </c>
      <c r="Q6">
        <v>65.650000000000006</v>
      </c>
      <c r="R6">
        <v>57.65</v>
      </c>
      <c r="S6">
        <v>45.66</v>
      </c>
      <c r="T6">
        <v>15.69</v>
      </c>
      <c r="U6">
        <v>69</v>
      </c>
      <c r="V6">
        <v>69</v>
      </c>
      <c r="W6">
        <v>74</v>
      </c>
      <c r="X6">
        <v>48</v>
      </c>
      <c r="Y6">
        <v>42</v>
      </c>
      <c r="Z6">
        <v>3</v>
      </c>
      <c r="AA6">
        <v>16</v>
      </c>
      <c r="AK6">
        <v>13</v>
      </c>
      <c r="AL6">
        <v>3.57</v>
      </c>
      <c r="AM6">
        <v>4.7300000000000004</v>
      </c>
      <c r="AN6">
        <v>5.09</v>
      </c>
      <c r="AO6">
        <v>5.76</v>
      </c>
      <c r="AP6">
        <v>5.46</v>
      </c>
      <c r="AQ6">
        <v>5</v>
      </c>
      <c r="AR6">
        <v>4.95</v>
      </c>
      <c r="AS6">
        <v>3.38</v>
      </c>
      <c r="AT6">
        <v>3.53</v>
      </c>
      <c r="AU6">
        <v>5.48</v>
      </c>
      <c r="AV6">
        <v>11</v>
      </c>
      <c r="AW6">
        <v>2.62</v>
      </c>
      <c r="AX6">
        <v>2.0099999999999998</v>
      </c>
      <c r="AY6">
        <v>2.79</v>
      </c>
      <c r="AZ6">
        <v>1.94</v>
      </c>
      <c r="BA6">
        <v>2.76</v>
      </c>
      <c r="BB6">
        <v>2.73</v>
      </c>
      <c r="BC6">
        <v>2.7</v>
      </c>
      <c r="BD6" t="s">
        <v>95</v>
      </c>
    </row>
    <row r="7" spans="1:59" x14ac:dyDescent="0.35">
      <c r="A7" s="2">
        <v>42</v>
      </c>
      <c r="B7" s="2">
        <v>2</v>
      </c>
      <c r="C7" s="2" t="s">
        <v>76</v>
      </c>
      <c r="D7" s="2" t="s">
        <v>67</v>
      </c>
      <c r="E7" t="s">
        <v>40</v>
      </c>
      <c r="F7" t="s">
        <v>43</v>
      </c>
      <c r="G7" t="s">
        <v>34</v>
      </c>
      <c r="H7" t="s">
        <v>31</v>
      </c>
      <c r="I7" t="s">
        <v>97</v>
      </c>
      <c r="J7" t="s">
        <v>50</v>
      </c>
      <c r="K7" t="s">
        <v>98</v>
      </c>
      <c r="L7" t="s">
        <v>23</v>
      </c>
      <c r="M7" t="s">
        <v>24</v>
      </c>
      <c r="N7" t="s">
        <v>78</v>
      </c>
      <c r="O7" t="s">
        <v>48</v>
      </c>
      <c r="P7">
        <v>746</v>
      </c>
      <c r="Q7">
        <v>122.55</v>
      </c>
      <c r="R7">
        <v>101.53</v>
      </c>
      <c r="S7">
        <v>84.91</v>
      </c>
      <c r="T7">
        <v>50.5</v>
      </c>
      <c r="U7">
        <v>82</v>
      </c>
      <c r="V7">
        <v>71</v>
      </c>
      <c r="W7">
        <v>104</v>
      </c>
      <c r="Y7">
        <v>14</v>
      </c>
      <c r="Z7">
        <v>2</v>
      </c>
      <c r="AA7">
        <v>5</v>
      </c>
      <c r="AB7">
        <v>30.4</v>
      </c>
      <c r="AK7">
        <v>9</v>
      </c>
      <c r="AL7">
        <v>29.4</v>
      </c>
      <c r="AM7">
        <v>24.54</v>
      </c>
      <c r="AN7">
        <v>16.14</v>
      </c>
    </row>
    <row r="8" spans="1:59" x14ac:dyDescent="0.35">
      <c r="A8" s="2">
        <v>8</v>
      </c>
      <c r="B8" s="2">
        <v>2</v>
      </c>
      <c r="C8" s="2" t="s">
        <v>25</v>
      </c>
      <c r="D8" s="2" t="s">
        <v>56</v>
      </c>
      <c r="E8" t="s">
        <v>58</v>
      </c>
      <c r="F8" t="s">
        <v>43</v>
      </c>
      <c r="G8" t="s">
        <v>34</v>
      </c>
      <c r="H8" t="s">
        <v>31</v>
      </c>
      <c r="I8" t="s">
        <v>59</v>
      </c>
      <c r="J8" t="s">
        <v>51</v>
      </c>
      <c r="K8" t="s">
        <v>51</v>
      </c>
      <c r="L8" t="s">
        <v>23</v>
      </c>
      <c r="M8" t="s">
        <v>24</v>
      </c>
      <c r="N8" t="s">
        <v>60</v>
      </c>
      <c r="O8" t="s">
        <v>60</v>
      </c>
      <c r="P8">
        <v>317</v>
      </c>
      <c r="Q8">
        <v>95.68</v>
      </c>
      <c r="R8">
        <v>83.6</v>
      </c>
      <c r="S8">
        <v>89.13</v>
      </c>
      <c r="T8">
        <v>29.5</v>
      </c>
      <c r="U8">
        <v>50</v>
      </c>
      <c r="V8">
        <v>58</v>
      </c>
      <c r="W8">
        <v>54</v>
      </c>
      <c r="Y8">
        <v>17</v>
      </c>
      <c r="Z8">
        <v>2</v>
      </c>
      <c r="AA8">
        <v>8</v>
      </c>
      <c r="AB8">
        <v>20.41</v>
      </c>
      <c r="AC8">
        <v>22.82</v>
      </c>
      <c r="AK8">
        <v>9</v>
      </c>
      <c r="AL8">
        <v>14.31</v>
      </c>
      <c r="AM8">
        <v>7.72</v>
      </c>
      <c r="AN8">
        <v>7.65</v>
      </c>
      <c r="AO8">
        <v>7.8</v>
      </c>
      <c r="AP8">
        <v>3.24</v>
      </c>
    </row>
    <row r="9" spans="1:59" x14ac:dyDescent="0.35">
      <c r="A9" s="2">
        <v>9</v>
      </c>
      <c r="B9" s="2">
        <v>3</v>
      </c>
      <c r="C9" s="2" t="s">
        <v>25</v>
      </c>
      <c r="D9" s="2" t="s">
        <v>56</v>
      </c>
      <c r="E9" t="s">
        <v>42</v>
      </c>
      <c r="F9" t="s">
        <v>43</v>
      </c>
      <c r="G9" t="s">
        <v>34</v>
      </c>
      <c r="H9" t="s">
        <v>31</v>
      </c>
      <c r="I9" t="s">
        <v>44</v>
      </c>
      <c r="J9" t="s">
        <v>51</v>
      </c>
      <c r="K9" t="s">
        <v>41</v>
      </c>
      <c r="L9" t="s">
        <v>23</v>
      </c>
      <c r="M9" t="s">
        <v>24</v>
      </c>
      <c r="N9" t="s">
        <v>52</v>
      </c>
      <c r="O9" t="s">
        <v>48</v>
      </c>
      <c r="P9">
        <v>157.38</v>
      </c>
      <c r="Q9">
        <v>67.59</v>
      </c>
      <c r="R9">
        <v>75.599999999999994</v>
      </c>
      <c r="S9">
        <v>49.56</v>
      </c>
      <c r="T9">
        <v>30.03</v>
      </c>
      <c r="U9">
        <v>70</v>
      </c>
      <c r="Y9">
        <v>6</v>
      </c>
      <c r="Z9">
        <v>1</v>
      </c>
      <c r="AA9">
        <v>6</v>
      </c>
      <c r="AB9">
        <v>11.68</v>
      </c>
      <c r="AC9">
        <v>12.64</v>
      </c>
      <c r="AD9">
        <v>10.130000000000001</v>
      </c>
    </row>
    <row r="10" spans="1:59" x14ac:dyDescent="0.35">
      <c r="A10" s="2">
        <v>12</v>
      </c>
      <c r="B10" s="2">
        <v>6</v>
      </c>
      <c r="C10" s="2" t="s">
        <v>25</v>
      </c>
      <c r="D10" s="2" t="s">
        <v>56</v>
      </c>
      <c r="E10" t="s">
        <v>54</v>
      </c>
      <c r="F10" t="s">
        <v>43</v>
      </c>
      <c r="G10" t="s">
        <v>34</v>
      </c>
      <c r="H10" t="s">
        <v>31</v>
      </c>
      <c r="I10" t="s">
        <v>28</v>
      </c>
      <c r="J10" t="s">
        <v>50</v>
      </c>
      <c r="K10" t="s">
        <v>61</v>
      </c>
      <c r="L10" t="s">
        <v>23</v>
      </c>
      <c r="M10" t="s">
        <v>24</v>
      </c>
      <c r="N10" t="s">
        <v>52</v>
      </c>
      <c r="P10">
        <v>318</v>
      </c>
      <c r="Q10">
        <v>83.48</v>
      </c>
      <c r="R10">
        <v>70.680000000000007</v>
      </c>
      <c r="S10">
        <v>68.7</v>
      </c>
      <c r="T10">
        <v>43.39</v>
      </c>
      <c r="Y10">
        <v>2</v>
      </c>
      <c r="Z10">
        <v>1</v>
      </c>
      <c r="AA10">
        <v>2</v>
      </c>
      <c r="AB10">
        <v>11.99</v>
      </c>
    </row>
    <row r="11" spans="1:59" x14ac:dyDescent="0.35">
      <c r="A11" s="2">
        <v>13</v>
      </c>
      <c r="B11" s="2">
        <v>7</v>
      </c>
      <c r="C11" s="2" t="s">
        <v>25</v>
      </c>
      <c r="D11" s="2" t="s">
        <v>56</v>
      </c>
      <c r="E11" t="s">
        <v>54</v>
      </c>
      <c r="F11" t="s">
        <v>43</v>
      </c>
      <c r="G11" t="s">
        <v>34</v>
      </c>
      <c r="H11" t="s">
        <v>31</v>
      </c>
      <c r="I11" t="s">
        <v>57</v>
      </c>
      <c r="J11" t="s">
        <v>46</v>
      </c>
      <c r="K11" t="s">
        <v>81</v>
      </c>
      <c r="L11" t="s">
        <v>23</v>
      </c>
      <c r="M11" t="s">
        <v>24</v>
      </c>
      <c r="N11" t="s">
        <v>52</v>
      </c>
      <c r="P11">
        <v>41.67</v>
      </c>
      <c r="Q11">
        <v>78.290000000000006</v>
      </c>
      <c r="R11">
        <v>35.29</v>
      </c>
      <c r="S11">
        <v>76.709999999999994</v>
      </c>
      <c r="T11">
        <v>14.27</v>
      </c>
      <c r="U11">
        <v>57</v>
      </c>
      <c r="Y11">
        <v>2</v>
      </c>
      <c r="Z11">
        <v>9</v>
      </c>
      <c r="AA11">
        <v>4</v>
      </c>
      <c r="AK11">
        <v>7</v>
      </c>
      <c r="AL11">
        <v>2.82</v>
      </c>
      <c r="AM11">
        <v>3.92</v>
      </c>
      <c r="AN11">
        <v>2.87</v>
      </c>
      <c r="AO11">
        <v>3.76</v>
      </c>
      <c r="AP11">
        <v>4.83</v>
      </c>
    </row>
    <row r="12" spans="1:59" x14ac:dyDescent="0.35">
      <c r="A12" s="2">
        <v>43</v>
      </c>
      <c r="B12" s="2">
        <v>1</v>
      </c>
      <c r="C12" s="2" t="s">
        <v>76</v>
      </c>
      <c r="D12" s="2" t="s">
        <v>83</v>
      </c>
      <c r="E12" t="s">
        <v>54</v>
      </c>
      <c r="F12" t="s">
        <v>43</v>
      </c>
      <c r="G12" t="s">
        <v>34</v>
      </c>
      <c r="H12" t="s">
        <v>31</v>
      </c>
      <c r="I12" t="s">
        <v>28</v>
      </c>
      <c r="J12" t="s">
        <v>51</v>
      </c>
      <c r="K12" t="s">
        <v>41</v>
      </c>
      <c r="L12" t="s">
        <v>23</v>
      </c>
      <c r="M12" t="s">
        <v>24</v>
      </c>
      <c r="N12" t="s">
        <v>52</v>
      </c>
      <c r="P12">
        <v>520</v>
      </c>
      <c r="Q12">
        <v>116.55</v>
      </c>
      <c r="R12">
        <v>114.88</v>
      </c>
      <c r="S12">
        <v>74.37</v>
      </c>
      <c r="T12">
        <v>46.09</v>
      </c>
      <c r="Y12">
        <v>1</v>
      </c>
      <c r="Z12">
        <v>1</v>
      </c>
      <c r="AA12">
        <v>1</v>
      </c>
      <c r="AB12">
        <v>28.2</v>
      </c>
    </row>
    <row r="13" spans="1:59" x14ac:dyDescent="0.35">
      <c r="A13" s="2">
        <v>44</v>
      </c>
      <c r="B13" s="2">
        <v>2</v>
      </c>
      <c r="C13" s="2" t="s">
        <v>76</v>
      </c>
      <c r="D13" s="2" t="s">
        <v>83</v>
      </c>
      <c r="E13" t="s">
        <v>54</v>
      </c>
      <c r="F13" t="s">
        <v>43</v>
      </c>
      <c r="G13" t="s">
        <v>34</v>
      </c>
      <c r="H13" t="s">
        <v>31</v>
      </c>
      <c r="I13" t="s">
        <v>28</v>
      </c>
      <c r="J13" t="s">
        <v>50</v>
      </c>
      <c r="K13" t="s">
        <v>50</v>
      </c>
      <c r="P13">
        <v>119</v>
      </c>
      <c r="Q13">
        <v>65.459999999999994</v>
      </c>
      <c r="R13">
        <v>53.45</v>
      </c>
      <c r="S13">
        <v>50.31</v>
      </c>
      <c r="T13">
        <v>29.2</v>
      </c>
    </row>
    <row r="14" spans="1:59" x14ac:dyDescent="0.35">
      <c r="A14" s="2">
        <v>3</v>
      </c>
      <c r="B14" s="2">
        <v>3</v>
      </c>
      <c r="C14" s="2" t="s">
        <v>25</v>
      </c>
      <c r="D14" s="2" t="s">
        <v>26</v>
      </c>
      <c r="E14" t="s">
        <v>42</v>
      </c>
      <c r="F14" t="s">
        <v>43</v>
      </c>
      <c r="G14" t="s">
        <v>34</v>
      </c>
      <c r="H14" t="s">
        <v>31</v>
      </c>
      <c r="I14" t="s">
        <v>44</v>
      </c>
      <c r="J14" t="s">
        <v>41</v>
      </c>
      <c r="K14" t="s">
        <v>46</v>
      </c>
      <c r="L14" t="s">
        <v>23</v>
      </c>
      <c r="M14" t="s">
        <v>24</v>
      </c>
      <c r="N14" t="s">
        <v>47</v>
      </c>
      <c r="O14" t="s">
        <v>36</v>
      </c>
      <c r="P14">
        <v>68.27</v>
      </c>
      <c r="Q14">
        <v>64.7</v>
      </c>
      <c r="R14">
        <v>65.7</v>
      </c>
      <c r="S14">
        <v>52.11</v>
      </c>
      <c r="T14">
        <v>14.05</v>
      </c>
      <c r="U14">
        <v>70</v>
      </c>
      <c r="V14">
        <v>77</v>
      </c>
      <c r="Y14">
        <v>8</v>
      </c>
      <c r="Z14">
        <v>2</v>
      </c>
      <c r="AA14">
        <v>2</v>
      </c>
      <c r="AK14">
        <v>6</v>
      </c>
      <c r="AL14">
        <v>6.97</v>
      </c>
      <c r="AM14">
        <v>8.4499999999999993</v>
      </c>
    </row>
    <row r="15" spans="1:59" x14ac:dyDescent="0.35">
      <c r="A15" s="2">
        <v>4</v>
      </c>
      <c r="B15" s="2">
        <v>4</v>
      </c>
      <c r="C15" s="2" t="s">
        <v>25</v>
      </c>
      <c r="D15" s="2" t="s">
        <v>26</v>
      </c>
      <c r="E15" t="s">
        <v>45</v>
      </c>
      <c r="F15" t="s">
        <v>43</v>
      </c>
      <c r="G15" t="s">
        <v>34</v>
      </c>
      <c r="H15" t="s">
        <v>31</v>
      </c>
      <c r="I15" t="s">
        <v>49</v>
      </c>
      <c r="J15" t="s">
        <v>50</v>
      </c>
      <c r="K15" t="s">
        <v>51</v>
      </c>
      <c r="L15" t="s">
        <v>23</v>
      </c>
      <c r="M15" t="s">
        <v>24</v>
      </c>
      <c r="N15" t="s">
        <v>52</v>
      </c>
      <c r="O15" t="s">
        <v>48</v>
      </c>
      <c r="P15">
        <v>176.08</v>
      </c>
      <c r="Q15">
        <v>81.66</v>
      </c>
      <c r="R15">
        <v>79.55</v>
      </c>
      <c r="S15">
        <v>53.62</v>
      </c>
      <c r="T15">
        <v>32.31</v>
      </c>
      <c r="U15">
        <v>62</v>
      </c>
      <c r="Y15">
        <v>6</v>
      </c>
      <c r="Z15">
        <v>2</v>
      </c>
      <c r="AA15">
        <v>2</v>
      </c>
      <c r="AB15">
        <v>29.32</v>
      </c>
      <c r="AK15">
        <v>4</v>
      </c>
      <c r="AL15">
        <v>18.850000000000001</v>
      </c>
      <c r="AM15">
        <v>11.28</v>
      </c>
      <c r="AN15">
        <v>14.78</v>
      </c>
    </row>
    <row r="16" spans="1:59" x14ac:dyDescent="0.35">
      <c r="A16" s="2">
        <v>5</v>
      </c>
      <c r="B16" s="2">
        <v>5</v>
      </c>
      <c r="C16" s="2" t="s">
        <v>25</v>
      </c>
      <c r="D16" s="2" t="s">
        <v>26</v>
      </c>
      <c r="E16" t="s">
        <v>54</v>
      </c>
      <c r="F16" t="s">
        <v>43</v>
      </c>
      <c r="G16" t="s">
        <v>34</v>
      </c>
      <c r="H16" t="s">
        <v>31</v>
      </c>
      <c r="I16" t="s">
        <v>28</v>
      </c>
      <c r="J16" t="s">
        <v>51</v>
      </c>
      <c r="K16" t="s">
        <v>51</v>
      </c>
      <c r="L16" t="s">
        <v>23</v>
      </c>
      <c r="M16" t="s">
        <v>24</v>
      </c>
      <c r="N16" t="s">
        <v>52</v>
      </c>
      <c r="P16">
        <v>169.15</v>
      </c>
      <c r="Q16">
        <v>85.37</v>
      </c>
      <c r="R16">
        <v>84.84</v>
      </c>
      <c r="S16">
        <v>53.19</v>
      </c>
      <c r="T16">
        <v>33.32</v>
      </c>
      <c r="U16">
        <v>55</v>
      </c>
      <c r="Y16">
        <v>1</v>
      </c>
      <c r="Z16">
        <v>1</v>
      </c>
      <c r="AA16">
        <v>1</v>
      </c>
      <c r="AB16">
        <v>29.21</v>
      </c>
    </row>
    <row r="17" spans="1:40" x14ac:dyDescent="0.35">
      <c r="A17" s="2">
        <v>6</v>
      </c>
      <c r="B17" s="2">
        <v>6</v>
      </c>
      <c r="C17" s="2" t="s">
        <v>25</v>
      </c>
      <c r="D17" s="2" t="s">
        <v>26</v>
      </c>
      <c r="E17" t="s">
        <v>55</v>
      </c>
      <c r="F17" t="s">
        <v>43</v>
      </c>
      <c r="G17" t="s">
        <v>34</v>
      </c>
      <c r="H17" t="s">
        <v>31</v>
      </c>
      <c r="I17" t="s">
        <v>28</v>
      </c>
      <c r="J17" t="s">
        <v>51</v>
      </c>
      <c r="K17" t="s">
        <v>51</v>
      </c>
      <c r="L17" t="s">
        <v>23</v>
      </c>
      <c r="M17" t="s">
        <v>24</v>
      </c>
      <c r="N17" t="s">
        <v>35</v>
      </c>
      <c r="O17" t="s">
        <v>48</v>
      </c>
      <c r="P17">
        <v>317</v>
      </c>
      <c r="Q17">
        <v>95.37</v>
      </c>
      <c r="R17">
        <v>71.67</v>
      </c>
      <c r="S17">
        <v>82.35</v>
      </c>
      <c r="T17">
        <v>45.85</v>
      </c>
      <c r="U17">
        <v>55</v>
      </c>
      <c r="Y17">
        <v>3</v>
      </c>
      <c r="Z17">
        <v>1</v>
      </c>
      <c r="AA17">
        <v>1</v>
      </c>
      <c r="AB17">
        <v>20.58</v>
      </c>
      <c r="AC17">
        <v>19.329999999999998</v>
      </c>
    </row>
    <row r="18" spans="1:40" x14ac:dyDescent="0.35">
      <c r="A18" s="2">
        <v>46</v>
      </c>
      <c r="B18" s="2">
        <v>2</v>
      </c>
      <c r="C18" s="2" t="s">
        <v>76</v>
      </c>
      <c r="D18" s="2" t="s">
        <v>26</v>
      </c>
      <c r="E18" t="s">
        <v>45</v>
      </c>
      <c r="F18" t="s">
        <v>43</v>
      </c>
      <c r="G18" t="s">
        <v>34</v>
      </c>
      <c r="H18" t="s">
        <v>31</v>
      </c>
      <c r="I18" t="s">
        <v>28</v>
      </c>
      <c r="J18" t="s">
        <v>41</v>
      </c>
      <c r="K18" t="s">
        <v>50</v>
      </c>
      <c r="L18" t="s">
        <v>23</v>
      </c>
      <c r="M18" t="s">
        <v>24</v>
      </c>
      <c r="N18" t="s">
        <v>52</v>
      </c>
      <c r="P18">
        <v>155</v>
      </c>
      <c r="Q18">
        <v>81.3</v>
      </c>
      <c r="R18">
        <v>37.79</v>
      </c>
      <c r="S18">
        <v>68.59</v>
      </c>
      <c r="T18">
        <v>27.91</v>
      </c>
      <c r="U18">
        <v>69</v>
      </c>
      <c r="Y18">
        <v>6</v>
      </c>
      <c r="Z18">
        <v>2</v>
      </c>
      <c r="AA18">
        <v>3</v>
      </c>
      <c r="AB18">
        <v>23.21</v>
      </c>
      <c r="AK18">
        <v>3</v>
      </c>
      <c r="AL18">
        <v>4.63</v>
      </c>
      <c r="AM18">
        <v>6.5</v>
      </c>
    </row>
    <row r="19" spans="1:40" x14ac:dyDescent="0.35">
      <c r="A19" s="2">
        <v>47</v>
      </c>
      <c r="B19" s="2">
        <v>3</v>
      </c>
      <c r="C19" s="2" t="s">
        <v>76</v>
      </c>
      <c r="D19" s="2" t="s">
        <v>26</v>
      </c>
      <c r="E19" t="s">
        <v>54</v>
      </c>
      <c r="F19" t="s">
        <v>43</v>
      </c>
      <c r="G19" t="s">
        <v>34</v>
      </c>
      <c r="H19" t="s">
        <v>29</v>
      </c>
      <c r="I19" t="s">
        <v>28</v>
      </c>
      <c r="J19" t="s">
        <v>51</v>
      </c>
      <c r="K19" t="s">
        <v>41</v>
      </c>
      <c r="L19" t="s">
        <v>23</v>
      </c>
      <c r="M19" t="s">
        <v>24</v>
      </c>
      <c r="N19" t="s">
        <v>52</v>
      </c>
      <c r="P19">
        <v>54</v>
      </c>
      <c r="Q19">
        <v>53.97</v>
      </c>
      <c r="R19">
        <v>41.56</v>
      </c>
      <c r="S19">
        <v>41.19</v>
      </c>
      <c r="T19">
        <v>24.21</v>
      </c>
      <c r="Y19">
        <v>1</v>
      </c>
      <c r="Z19">
        <v>1</v>
      </c>
      <c r="AA19">
        <v>1</v>
      </c>
      <c r="AB19">
        <v>24.83</v>
      </c>
    </row>
    <row r="20" spans="1:40" x14ac:dyDescent="0.35">
      <c r="A20" s="2">
        <v>30</v>
      </c>
      <c r="B20" s="2">
        <v>1</v>
      </c>
      <c r="C20" s="2" t="s">
        <v>70</v>
      </c>
      <c r="D20" s="2" t="s">
        <v>72</v>
      </c>
      <c r="E20" t="s">
        <v>55</v>
      </c>
      <c r="F20" t="s">
        <v>43</v>
      </c>
      <c r="G20" t="s">
        <v>34</v>
      </c>
      <c r="H20" t="s">
        <v>31</v>
      </c>
      <c r="I20" t="s">
        <v>28</v>
      </c>
      <c r="J20" t="s">
        <v>41</v>
      </c>
      <c r="K20" t="s">
        <v>51</v>
      </c>
      <c r="L20" t="s">
        <v>23</v>
      </c>
      <c r="M20" t="s">
        <v>24</v>
      </c>
      <c r="N20" t="s">
        <v>52</v>
      </c>
      <c r="O20" t="s">
        <v>48</v>
      </c>
      <c r="P20">
        <v>491</v>
      </c>
      <c r="Q20">
        <v>106.3</v>
      </c>
      <c r="R20">
        <v>94.08</v>
      </c>
      <c r="S20">
        <v>72.45</v>
      </c>
      <c r="T20">
        <v>51.09</v>
      </c>
      <c r="U20">
        <v>55</v>
      </c>
      <c r="Y20">
        <v>5</v>
      </c>
      <c r="Z20">
        <v>2</v>
      </c>
      <c r="AA20">
        <v>3</v>
      </c>
      <c r="AB20">
        <v>38.22</v>
      </c>
      <c r="AK20">
        <v>2</v>
      </c>
      <c r="AL20">
        <v>12.59</v>
      </c>
      <c r="AM20">
        <v>7.85</v>
      </c>
      <c r="AN20">
        <v>7.85</v>
      </c>
    </row>
    <row r="21" spans="1:40" x14ac:dyDescent="0.35">
      <c r="A21" s="2">
        <v>31</v>
      </c>
      <c r="B21" s="2">
        <v>2</v>
      </c>
      <c r="C21" s="2" t="s">
        <v>70</v>
      </c>
      <c r="D21" s="2" t="s">
        <v>72</v>
      </c>
      <c r="E21" t="s">
        <v>55</v>
      </c>
      <c r="F21" t="s">
        <v>43</v>
      </c>
      <c r="G21" t="s">
        <v>34</v>
      </c>
      <c r="H21" t="s">
        <v>31</v>
      </c>
      <c r="I21" t="s">
        <v>28</v>
      </c>
      <c r="J21" t="s">
        <v>51</v>
      </c>
      <c r="K21" t="s">
        <v>41</v>
      </c>
      <c r="L21" t="s">
        <v>23</v>
      </c>
      <c r="M21" t="s">
        <v>24</v>
      </c>
      <c r="N21" t="s">
        <v>60</v>
      </c>
      <c r="O21" t="s">
        <v>48</v>
      </c>
      <c r="P21">
        <v>361</v>
      </c>
      <c r="Q21">
        <v>90.78</v>
      </c>
      <c r="R21">
        <v>81.75</v>
      </c>
      <c r="S21">
        <v>73.25</v>
      </c>
      <c r="T21">
        <v>40.880000000000003</v>
      </c>
      <c r="U21">
        <v>69</v>
      </c>
      <c r="Y21">
        <v>3</v>
      </c>
      <c r="Z21">
        <v>1</v>
      </c>
      <c r="AA21">
        <v>3</v>
      </c>
      <c r="AB21">
        <v>22.38</v>
      </c>
      <c r="AC21">
        <v>22.27</v>
      </c>
    </row>
    <row r="22" spans="1:40" x14ac:dyDescent="0.35">
      <c r="A22" s="2">
        <v>17</v>
      </c>
      <c r="B22" s="2">
        <v>1</v>
      </c>
      <c r="C22" s="2" t="s">
        <v>25</v>
      </c>
      <c r="D22" s="2" t="s">
        <v>71</v>
      </c>
      <c r="E22" t="s">
        <v>54</v>
      </c>
      <c r="F22" t="s">
        <v>43</v>
      </c>
      <c r="G22" t="s">
        <v>34</v>
      </c>
      <c r="H22" t="s">
        <v>31</v>
      </c>
      <c r="I22" t="s">
        <v>28</v>
      </c>
      <c r="J22" t="s">
        <v>50</v>
      </c>
      <c r="K22" t="s">
        <v>50</v>
      </c>
      <c r="L22" t="s">
        <v>23</v>
      </c>
      <c r="M22" t="s">
        <v>24</v>
      </c>
      <c r="N22" t="s">
        <v>52</v>
      </c>
      <c r="P22">
        <v>87</v>
      </c>
      <c r="Q22">
        <v>64.28</v>
      </c>
      <c r="R22">
        <v>65.680000000000007</v>
      </c>
      <c r="S22">
        <v>50.03</v>
      </c>
      <c r="T22">
        <v>22.1</v>
      </c>
      <c r="Y22">
        <v>3</v>
      </c>
      <c r="Z22">
        <v>1</v>
      </c>
      <c r="AA22">
        <v>3</v>
      </c>
      <c r="AB22">
        <v>9.5399999999999991</v>
      </c>
    </row>
    <row r="23" spans="1:40" x14ac:dyDescent="0.35">
      <c r="A23" s="2">
        <v>19</v>
      </c>
      <c r="B23" s="2">
        <v>3</v>
      </c>
      <c r="C23" s="2" t="s">
        <v>25</v>
      </c>
      <c r="D23" s="2" t="s">
        <v>71</v>
      </c>
      <c r="E23" t="s">
        <v>54</v>
      </c>
      <c r="F23" t="s">
        <v>43</v>
      </c>
      <c r="G23" t="s">
        <v>34</v>
      </c>
      <c r="H23" t="s">
        <v>31</v>
      </c>
      <c r="I23" t="s">
        <v>28</v>
      </c>
      <c r="J23" t="s">
        <v>51</v>
      </c>
      <c r="K23" t="s">
        <v>50</v>
      </c>
      <c r="P23">
        <v>115</v>
      </c>
      <c r="Q23">
        <v>75.12</v>
      </c>
      <c r="R23">
        <v>54.64</v>
      </c>
      <c r="S23">
        <v>36.9</v>
      </c>
      <c r="T23">
        <v>40.96</v>
      </c>
      <c r="Y23">
        <v>1</v>
      </c>
      <c r="Z23">
        <v>1</v>
      </c>
    </row>
    <row r="24" spans="1:40" x14ac:dyDescent="0.35">
      <c r="A24" s="2">
        <v>20</v>
      </c>
      <c r="B24" s="2">
        <v>7</v>
      </c>
      <c r="C24" s="2" t="s">
        <v>25</v>
      </c>
      <c r="D24" s="2" t="s">
        <v>105</v>
      </c>
      <c r="E24" t="s">
        <v>55</v>
      </c>
      <c r="F24" t="s">
        <v>43</v>
      </c>
      <c r="G24" t="s">
        <v>34</v>
      </c>
      <c r="H24" t="s">
        <v>31</v>
      </c>
      <c r="I24" t="s">
        <v>28</v>
      </c>
      <c r="J24" t="s">
        <v>74</v>
      </c>
      <c r="K24" t="s">
        <v>50</v>
      </c>
      <c r="L24" t="s">
        <v>23</v>
      </c>
      <c r="M24" t="s">
        <v>24</v>
      </c>
      <c r="N24" t="s">
        <v>52</v>
      </c>
      <c r="P24">
        <v>518</v>
      </c>
      <c r="Q24">
        <v>108.39</v>
      </c>
      <c r="R24">
        <v>104.09</v>
      </c>
      <c r="S24">
        <v>85.95</v>
      </c>
      <c r="T24">
        <v>38.78</v>
      </c>
      <c r="U24">
        <v>68</v>
      </c>
      <c r="Y24">
        <v>2</v>
      </c>
      <c r="Z24">
        <v>1</v>
      </c>
      <c r="AA24">
        <v>2</v>
      </c>
      <c r="AB24">
        <v>28.04</v>
      </c>
      <c r="AC24">
        <v>27.04</v>
      </c>
    </row>
    <row r="25" spans="1:40" x14ac:dyDescent="0.35">
      <c r="A25" s="2">
        <v>21</v>
      </c>
      <c r="B25" s="2">
        <v>8</v>
      </c>
      <c r="C25" s="2" t="s">
        <v>25</v>
      </c>
      <c r="D25" s="2" t="s">
        <v>105</v>
      </c>
      <c r="E25" t="s">
        <v>55</v>
      </c>
      <c r="F25" t="s">
        <v>43</v>
      </c>
      <c r="G25" t="s">
        <v>34</v>
      </c>
      <c r="H25" t="s">
        <v>31</v>
      </c>
      <c r="I25" t="s">
        <v>28</v>
      </c>
      <c r="J25" t="s">
        <v>51</v>
      </c>
      <c r="K25" t="s">
        <v>51</v>
      </c>
      <c r="L25" t="s">
        <v>23</v>
      </c>
      <c r="M25" t="s">
        <v>24</v>
      </c>
      <c r="N25" t="s">
        <v>52</v>
      </c>
      <c r="P25">
        <v>222</v>
      </c>
      <c r="Q25">
        <v>90.91</v>
      </c>
      <c r="R25">
        <v>91.25</v>
      </c>
      <c r="S25">
        <v>50.02</v>
      </c>
      <c r="T25">
        <v>40.07</v>
      </c>
      <c r="U25">
        <v>71</v>
      </c>
      <c r="Y25">
        <v>4</v>
      </c>
      <c r="Z25">
        <v>2</v>
      </c>
      <c r="AA25">
        <v>2</v>
      </c>
      <c r="AK25">
        <v>2</v>
      </c>
      <c r="AL25">
        <v>17.14</v>
      </c>
      <c r="AM25">
        <v>19.059999999999999</v>
      </c>
    </row>
    <row r="26" spans="1:40" x14ac:dyDescent="0.35">
      <c r="A26" s="2">
        <v>34</v>
      </c>
      <c r="B26" s="2">
        <v>1</v>
      </c>
      <c r="C26" s="2" t="s">
        <v>70</v>
      </c>
      <c r="D26" s="2" t="s">
        <v>105</v>
      </c>
      <c r="E26" t="s">
        <v>108</v>
      </c>
      <c r="F26" t="s">
        <v>43</v>
      </c>
      <c r="G26" t="s">
        <v>34</v>
      </c>
      <c r="H26" t="s">
        <v>31</v>
      </c>
      <c r="I26" t="s">
        <v>28</v>
      </c>
      <c r="J26" t="s">
        <v>51</v>
      </c>
      <c r="K26" t="s">
        <v>50</v>
      </c>
      <c r="L26" t="s">
        <v>23</v>
      </c>
      <c r="M26" t="s">
        <v>24</v>
      </c>
      <c r="N26" t="s">
        <v>52</v>
      </c>
      <c r="O26" t="s">
        <v>48</v>
      </c>
      <c r="P26">
        <v>184</v>
      </c>
      <c r="Q26">
        <v>103.09</v>
      </c>
      <c r="R26">
        <v>103.09</v>
      </c>
      <c r="S26">
        <v>57.51</v>
      </c>
      <c r="T26">
        <v>32.06</v>
      </c>
      <c r="U26">
        <v>83</v>
      </c>
      <c r="Y26">
        <v>4</v>
      </c>
      <c r="Z26">
        <v>1</v>
      </c>
      <c r="AA26">
        <v>1</v>
      </c>
      <c r="AB26">
        <v>4</v>
      </c>
      <c r="AC26">
        <v>6.43</v>
      </c>
      <c r="AD26">
        <v>14.14</v>
      </c>
      <c r="AE26">
        <v>10.67</v>
      </c>
      <c r="AF26">
        <v>24.93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6EB6-5979-4E86-8E43-F5A6BBA86C06}">
  <dimension ref="A1:D2"/>
  <sheetViews>
    <sheetView topLeftCell="A13" workbookViewId="0">
      <selection activeCell="C34" sqref="C34"/>
    </sheetView>
  </sheetViews>
  <sheetFormatPr defaultRowHeight="18" x14ac:dyDescent="0.35"/>
  <cols>
    <col min="1" max="1" width="15.1796875" customWidth="1"/>
    <col min="2" max="4" width="15.7265625" customWidth="1"/>
  </cols>
  <sheetData>
    <row r="1" spans="1:4" x14ac:dyDescent="0.35">
      <c r="A1" t="s">
        <v>66</v>
      </c>
      <c r="B1" t="s">
        <v>62</v>
      </c>
      <c r="C1" t="s">
        <v>63</v>
      </c>
      <c r="D1" s="1" t="s">
        <v>64</v>
      </c>
    </row>
    <row r="2" spans="1:4" x14ac:dyDescent="0.35">
      <c r="A2" t="s">
        <v>66</v>
      </c>
      <c r="B2" t="s">
        <v>65</v>
      </c>
      <c r="C2" t="s">
        <v>63</v>
      </c>
      <c r="D2" s="1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FA31-F90D-4ADD-84D8-07AC06A5FBF4}">
  <dimension ref="B1:J21"/>
  <sheetViews>
    <sheetView topLeftCell="D1" workbookViewId="0">
      <selection activeCell="H10" sqref="H10"/>
    </sheetView>
  </sheetViews>
  <sheetFormatPr defaultRowHeight="18" x14ac:dyDescent="0.35"/>
  <cols>
    <col min="2" max="2" width="8.7265625" style="2" customWidth="1"/>
    <col min="3" max="3" width="24.453125" customWidth="1"/>
    <col min="4" max="4" width="10.81640625" style="2" customWidth="1"/>
    <col min="5" max="5" width="10.6328125" style="4" customWidth="1"/>
    <col min="8" max="8" width="22.7265625" customWidth="1"/>
    <col min="9" max="9" width="10.81640625" customWidth="1"/>
    <col min="10" max="10" width="12.6328125" customWidth="1"/>
  </cols>
  <sheetData>
    <row r="1" spans="2:10" x14ac:dyDescent="0.35">
      <c r="B1" s="34" t="s">
        <v>128</v>
      </c>
      <c r="C1" s="34"/>
      <c r="D1" s="34"/>
      <c r="E1" s="34"/>
      <c r="G1" s="28" t="s">
        <v>127</v>
      </c>
      <c r="H1" s="29"/>
      <c r="I1" s="29"/>
      <c r="J1" s="30"/>
    </row>
    <row r="2" spans="2:10" x14ac:dyDescent="0.35">
      <c r="B2" s="3"/>
      <c r="C2" s="3"/>
      <c r="D2" s="3"/>
      <c r="E2" s="3"/>
      <c r="G2" s="31"/>
      <c r="H2" s="32"/>
      <c r="I2" s="32"/>
      <c r="J2" s="33"/>
    </row>
    <row r="3" spans="2:10" x14ac:dyDescent="0.35">
      <c r="B3" s="5" t="s">
        <v>88</v>
      </c>
      <c r="C3" s="6" t="s">
        <v>123</v>
      </c>
      <c r="D3" s="5" t="s">
        <v>124</v>
      </c>
      <c r="E3" s="5" t="s">
        <v>126</v>
      </c>
      <c r="G3" s="8"/>
      <c r="H3" s="8"/>
      <c r="I3" s="8"/>
      <c r="J3" s="8"/>
    </row>
    <row r="4" spans="2:10" x14ac:dyDescent="0.35">
      <c r="B4" s="7">
        <v>1</v>
      </c>
      <c r="C4" s="8" t="s">
        <v>40</v>
      </c>
      <c r="D4" s="7">
        <v>2</v>
      </c>
      <c r="E4" s="9">
        <f t="shared" ref="E4:E21" si="0">D4/$D$21</f>
        <v>3.5087719298245612E-2</v>
      </c>
      <c r="G4" s="8"/>
      <c r="H4" s="8"/>
      <c r="I4" s="8"/>
      <c r="J4" s="8"/>
    </row>
    <row r="5" spans="2:10" x14ac:dyDescent="0.35">
      <c r="B5" s="7">
        <v>2</v>
      </c>
      <c r="C5" s="8" t="s">
        <v>122</v>
      </c>
      <c r="D5" s="7">
        <v>1</v>
      </c>
      <c r="E5" s="9">
        <f t="shared" si="0"/>
        <v>1.7543859649122806E-2</v>
      </c>
      <c r="G5" s="5" t="s">
        <v>88</v>
      </c>
      <c r="H5" s="6" t="s">
        <v>123</v>
      </c>
      <c r="I5" s="5" t="s">
        <v>124</v>
      </c>
      <c r="J5" s="5" t="s">
        <v>126</v>
      </c>
    </row>
    <row r="6" spans="2:10" x14ac:dyDescent="0.35">
      <c r="B6" s="7">
        <v>3</v>
      </c>
      <c r="C6" s="8" t="s">
        <v>79</v>
      </c>
      <c r="D6" s="7">
        <v>1</v>
      </c>
      <c r="E6" s="9">
        <f t="shared" si="0"/>
        <v>1.7543859649122806E-2</v>
      </c>
      <c r="G6" s="7">
        <v>1</v>
      </c>
      <c r="H6" s="8" t="s">
        <v>40</v>
      </c>
      <c r="I6" s="7">
        <v>3</v>
      </c>
      <c r="J6" s="14">
        <f t="shared" ref="J6:J17" si="1">I6/$I$17</f>
        <v>0.11538461538461539</v>
      </c>
    </row>
    <row r="7" spans="2:10" x14ac:dyDescent="0.35">
      <c r="B7" s="7">
        <v>4</v>
      </c>
      <c r="C7" s="8" t="s">
        <v>77</v>
      </c>
      <c r="D7" s="7">
        <v>1</v>
      </c>
      <c r="E7" s="9">
        <f t="shared" si="0"/>
        <v>1.7543859649122806E-2</v>
      </c>
      <c r="G7" s="7">
        <v>2</v>
      </c>
      <c r="H7" s="8" t="s">
        <v>122</v>
      </c>
      <c r="I7" s="7">
        <v>1</v>
      </c>
      <c r="J7" s="14">
        <f t="shared" si="1"/>
        <v>3.8461538461538464E-2</v>
      </c>
    </row>
    <row r="8" spans="2:10" x14ac:dyDescent="0.35">
      <c r="B8" s="7">
        <v>5</v>
      </c>
      <c r="C8" s="8" t="s">
        <v>90</v>
      </c>
      <c r="D8" s="7">
        <v>1</v>
      </c>
      <c r="E8" s="9">
        <f t="shared" si="0"/>
        <v>1.7543859649122806E-2</v>
      </c>
      <c r="G8" s="7">
        <v>3</v>
      </c>
      <c r="H8" s="8" t="s">
        <v>77</v>
      </c>
      <c r="I8" s="7">
        <v>1</v>
      </c>
      <c r="J8" s="14">
        <f t="shared" si="1"/>
        <v>3.8461538461538464E-2</v>
      </c>
    </row>
    <row r="9" spans="2:10" x14ac:dyDescent="0.35">
      <c r="B9" s="7">
        <v>6</v>
      </c>
      <c r="C9" s="8" t="s">
        <v>42</v>
      </c>
      <c r="D9" s="7">
        <v>5</v>
      </c>
      <c r="E9" s="9">
        <f t="shared" si="0"/>
        <v>8.771929824561403E-2</v>
      </c>
      <c r="G9" s="7">
        <v>4</v>
      </c>
      <c r="H9" s="8" t="s">
        <v>90</v>
      </c>
      <c r="I9" s="7">
        <v>1</v>
      </c>
      <c r="J9" s="14">
        <f t="shared" si="1"/>
        <v>3.8461538461538464E-2</v>
      </c>
    </row>
    <row r="10" spans="2:10" x14ac:dyDescent="0.35">
      <c r="B10" s="7">
        <v>7</v>
      </c>
      <c r="C10" s="8" t="s">
        <v>27</v>
      </c>
      <c r="D10" s="7">
        <v>1</v>
      </c>
      <c r="E10" s="9">
        <f t="shared" si="0"/>
        <v>1.7543859649122806E-2</v>
      </c>
      <c r="G10" s="7">
        <v>5</v>
      </c>
      <c r="H10" s="8" t="s">
        <v>68</v>
      </c>
      <c r="I10" s="7">
        <v>3</v>
      </c>
      <c r="J10" s="14">
        <f t="shared" si="1"/>
        <v>0.11538461538461539</v>
      </c>
    </row>
    <row r="11" spans="2:10" x14ac:dyDescent="0.35">
      <c r="B11" s="7">
        <v>8</v>
      </c>
      <c r="C11" s="8" t="s">
        <v>54</v>
      </c>
      <c r="D11" s="7">
        <v>11</v>
      </c>
      <c r="E11" s="9">
        <f t="shared" si="0"/>
        <v>0.19298245614035087</v>
      </c>
      <c r="G11" s="7">
        <v>6</v>
      </c>
      <c r="H11" s="8" t="s">
        <v>45</v>
      </c>
      <c r="I11" s="7">
        <v>3</v>
      </c>
      <c r="J11" s="14">
        <f t="shared" si="1"/>
        <v>0.11538461538461539</v>
      </c>
    </row>
    <row r="12" spans="2:10" x14ac:dyDescent="0.35">
      <c r="B12" s="7">
        <v>9</v>
      </c>
      <c r="C12" s="8" t="s">
        <v>119</v>
      </c>
      <c r="D12" s="7">
        <v>12</v>
      </c>
      <c r="E12" s="9">
        <f t="shared" si="0"/>
        <v>0.21052631578947367</v>
      </c>
      <c r="G12" s="7">
        <v>7</v>
      </c>
      <c r="H12" s="8" t="s">
        <v>80</v>
      </c>
      <c r="I12" s="7">
        <v>1</v>
      </c>
      <c r="J12" s="14">
        <f t="shared" si="1"/>
        <v>3.8461538461538464E-2</v>
      </c>
    </row>
    <row r="13" spans="2:10" x14ac:dyDescent="0.35">
      <c r="B13" s="7">
        <v>10</v>
      </c>
      <c r="C13" s="8" t="s">
        <v>68</v>
      </c>
      <c r="D13" s="7">
        <v>3</v>
      </c>
      <c r="E13" s="9">
        <f t="shared" si="0"/>
        <v>5.2631578947368418E-2</v>
      </c>
      <c r="G13" s="7">
        <v>8</v>
      </c>
      <c r="H13" s="8" t="s">
        <v>58</v>
      </c>
      <c r="I13" s="7">
        <v>1</v>
      </c>
      <c r="J13" s="9">
        <f t="shared" si="1"/>
        <v>3.8461538461538464E-2</v>
      </c>
    </row>
    <row r="14" spans="2:10" x14ac:dyDescent="0.35">
      <c r="B14" s="7">
        <v>11</v>
      </c>
      <c r="C14" s="8" t="s">
        <v>45</v>
      </c>
      <c r="D14" s="7">
        <v>3</v>
      </c>
      <c r="E14" s="9">
        <f t="shared" si="0"/>
        <v>5.2631578947368418E-2</v>
      </c>
      <c r="G14" s="7">
        <v>9</v>
      </c>
      <c r="H14" s="8" t="s">
        <v>108</v>
      </c>
      <c r="I14" s="7">
        <v>1</v>
      </c>
      <c r="J14" s="9">
        <f t="shared" si="1"/>
        <v>3.8461538461538464E-2</v>
      </c>
    </row>
    <row r="15" spans="2:10" x14ac:dyDescent="0.35">
      <c r="B15" s="7">
        <v>12</v>
      </c>
      <c r="C15" s="8" t="s">
        <v>80</v>
      </c>
      <c r="D15" s="7">
        <v>1</v>
      </c>
      <c r="E15" s="9">
        <f t="shared" si="0"/>
        <v>1.7543859649122806E-2</v>
      </c>
      <c r="G15" s="7">
        <v>10</v>
      </c>
      <c r="H15" s="8" t="s">
        <v>55</v>
      </c>
      <c r="I15" s="7">
        <v>10</v>
      </c>
      <c r="J15" s="9">
        <f t="shared" si="1"/>
        <v>0.38461538461538464</v>
      </c>
    </row>
    <row r="16" spans="2:10" x14ac:dyDescent="0.35">
      <c r="B16" s="7">
        <v>13</v>
      </c>
      <c r="C16" s="8" t="s">
        <v>120</v>
      </c>
      <c r="D16" s="7">
        <v>2</v>
      </c>
      <c r="E16" s="9">
        <f t="shared" si="0"/>
        <v>3.5087719298245612E-2</v>
      </c>
      <c r="G16" s="7">
        <v>11</v>
      </c>
      <c r="H16" s="8" t="s">
        <v>129</v>
      </c>
      <c r="I16" s="7">
        <v>1</v>
      </c>
      <c r="J16" s="9">
        <f t="shared" si="1"/>
        <v>3.8461538461538464E-2</v>
      </c>
    </row>
    <row r="17" spans="2:10" x14ac:dyDescent="0.35">
      <c r="B17" s="7">
        <v>14</v>
      </c>
      <c r="C17" s="8" t="s">
        <v>58</v>
      </c>
      <c r="D17" s="7">
        <v>1</v>
      </c>
      <c r="E17" s="9">
        <f t="shared" si="0"/>
        <v>1.7543859649122806E-2</v>
      </c>
      <c r="G17" s="10" t="s">
        <v>125</v>
      </c>
      <c r="H17" s="10"/>
      <c r="I17" s="5">
        <f>SUM(I6:I16)</f>
        <v>26</v>
      </c>
      <c r="J17" s="9">
        <f t="shared" si="1"/>
        <v>1</v>
      </c>
    </row>
    <row r="18" spans="2:10" x14ac:dyDescent="0.35">
      <c r="B18" s="7">
        <v>15</v>
      </c>
      <c r="C18" s="8" t="s">
        <v>108</v>
      </c>
      <c r="D18" s="7">
        <v>1</v>
      </c>
      <c r="E18" s="9">
        <f t="shared" si="0"/>
        <v>1.7543859649122806E-2</v>
      </c>
    </row>
    <row r="19" spans="2:10" x14ac:dyDescent="0.35">
      <c r="B19" s="7">
        <v>16</v>
      </c>
      <c r="C19" s="8" t="s">
        <v>129</v>
      </c>
      <c r="D19" s="7">
        <v>1</v>
      </c>
      <c r="E19" s="9">
        <f t="shared" si="0"/>
        <v>1.7543859649122806E-2</v>
      </c>
    </row>
    <row r="20" spans="2:10" x14ac:dyDescent="0.35">
      <c r="B20" s="7">
        <v>17</v>
      </c>
      <c r="C20" s="8" t="s">
        <v>55</v>
      </c>
      <c r="D20" s="7">
        <v>10</v>
      </c>
      <c r="E20" s="9">
        <f t="shared" si="0"/>
        <v>0.17543859649122806</v>
      </c>
    </row>
    <row r="21" spans="2:10" x14ac:dyDescent="0.35">
      <c r="B21" s="10" t="s">
        <v>125</v>
      </c>
      <c r="C21" s="10"/>
      <c r="D21" s="5">
        <f>SUM(D4:D20)</f>
        <v>57</v>
      </c>
      <c r="E21" s="9">
        <f t="shared" si="0"/>
        <v>1</v>
      </c>
    </row>
  </sheetData>
  <mergeCells count="2">
    <mergeCell ref="G1:J2"/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F0D7-D6BF-4407-BE83-B436B59904CD}">
  <dimension ref="C3:F17"/>
  <sheetViews>
    <sheetView workbookViewId="0">
      <selection activeCell="C5" sqref="C5:F17"/>
    </sheetView>
  </sheetViews>
  <sheetFormatPr defaultRowHeight="18" x14ac:dyDescent="0.35"/>
  <cols>
    <col min="4" max="4" width="21.1796875" customWidth="1"/>
    <col min="5" max="5" width="9.90625" customWidth="1"/>
    <col min="6" max="6" width="21" customWidth="1"/>
  </cols>
  <sheetData>
    <row r="3" spans="3:6" x14ac:dyDescent="0.35">
      <c r="C3" s="35" t="s">
        <v>127</v>
      </c>
      <c r="D3" s="35"/>
      <c r="E3" s="35"/>
      <c r="F3" s="35"/>
    </row>
    <row r="4" spans="3:6" x14ac:dyDescent="0.35">
      <c r="C4" s="21"/>
      <c r="D4" s="21"/>
      <c r="E4" s="21"/>
      <c r="F4" s="21"/>
    </row>
    <row r="5" spans="3:6" x14ac:dyDescent="0.35">
      <c r="C5" s="5" t="s">
        <v>88</v>
      </c>
      <c r="D5" s="5" t="s">
        <v>123</v>
      </c>
      <c r="E5" s="5" t="s">
        <v>124</v>
      </c>
      <c r="F5" s="5" t="s">
        <v>126</v>
      </c>
    </row>
    <row r="6" spans="3:6" x14ac:dyDescent="0.35">
      <c r="C6" s="7">
        <v>1</v>
      </c>
      <c r="D6" s="7" t="s">
        <v>40</v>
      </c>
      <c r="E6" s="7">
        <v>3</v>
      </c>
      <c r="F6" s="22">
        <f>E6/$E$17</f>
        <v>0.11538461538461539</v>
      </c>
    </row>
    <row r="7" spans="3:6" x14ac:dyDescent="0.35">
      <c r="C7" s="7">
        <v>2</v>
      </c>
      <c r="D7" s="7" t="s">
        <v>122</v>
      </c>
      <c r="E7" s="7">
        <v>1</v>
      </c>
      <c r="F7" s="22">
        <f t="shared" ref="F7:F17" si="0">E7/$E$17</f>
        <v>3.8461538461538464E-2</v>
      </c>
    </row>
    <row r="8" spans="3:6" x14ac:dyDescent="0.35">
      <c r="C8" s="7">
        <v>3</v>
      </c>
      <c r="D8" s="7" t="s">
        <v>77</v>
      </c>
      <c r="E8" s="7">
        <v>1</v>
      </c>
      <c r="F8" s="22">
        <f t="shared" si="0"/>
        <v>3.8461538461538464E-2</v>
      </c>
    </row>
    <row r="9" spans="3:6" x14ac:dyDescent="0.35">
      <c r="C9" s="7">
        <v>4</v>
      </c>
      <c r="D9" s="7" t="s">
        <v>90</v>
      </c>
      <c r="E9" s="7">
        <v>1</v>
      </c>
      <c r="F9" s="22">
        <f t="shared" si="0"/>
        <v>3.8461538461538464E-2</v>
      </c>
    </row>
    <row r="10" spans="3:6" x14ac:dyDescent="0.35">
      <c r="C10" s="7">
        <v>5</v>
      </c>
      <c r="D10" s="7" t="s">
        <v>68</v>
      </c>
      <c r="E10" s="7">
        <v>3</v>
      </c>
      <c r="F10" s="22">
        <f t="shared" si="0"/>
        <v>0.11538461538461539</v>
      </c>
    </row>
    <row r="11" spans="3:6" x14ac:dyDescent="0.35">
      <c r="C11" s="7">
        <v>6</v>
      </c>
      <c r="D11" s="7" t="s">
        <v>45</v>
      </c>
      <c r="E11" s="7">
        <v>3</v>
      </c>
      <c r="F11" s="22">
        <f t="shared" si="0"/>
        <v>0.11538461538461539</v>
      </c>
    </row>
    <row r="12" spans="3:6" x14ac:dyDescent="0.35">
      <c r="C12" s="7">
        <v>7</v>
      </c>
      <c r="D12" s="7" t="s">
        <v>80</v>
      </c>
      <c r="E12" s="7">
        <v>1</v>
      </c>
      <c r="F12" s="22">
        <f t="shared" si="0"/>
        <v>3.8461538461538464E-2</v>
      </c>
    </row>
    <row r="13" spans="3:6" x14ac:dyDescent="0.35">
      <c r="C13" s="7">
        <v>8</v>
      </c>
      <c r="D13" s="7" t="s">
        <v>58</v>
      </c>
      <c r="E13" s="7">
        <v>1</v>
      </c>
      <c r="F13" s="22">
        <f t="shared" si="0"/>
        <v>3.8461538461538464E-2</v>
      </c>
    </row>
    <row r="14" spans="3:6" x14ac:dyDescent="0.35">
      <c r="C14" s="7">
        <v>9</v>
      </c>
      <c r="D14" s="7" t="s">
        <v>108</v>
      </c>
      <c r="E14" s="7">
        <v>1</v>
      </c>
      <c r="F14" s="22">
        <f t="shared" si="0"/>
        <v>3.8461538461538464E-2</v>
      </c>
    </row>
    <row r="15" spans="3:6" x14ac:dyDescent="0.35">
      <c r="C15" s="7">
        <v>10</v>
      </c>
      <c r="D15" s="7" t="s">
        <v>55</v>
      </c>
      <c r="E15" s="7">
        <v>10</v>
      </c>
      <c r="F15" s="22">
        <f t="shared" si="0"/>
        <v>0.38461538461538464</v>
      </c>
    </row>
    <row r="16" spans="3:6" x14ac:dyDescent="0.35">
      <c r="C16" s="7">
        <v>11</v>
      </c>
      <c r="D16" s="7" t="s">
        <v>129</v>
      </c>
      <c r="E16" s="7">
        <v>1</v>
      </c>
      <c r="F16" s="22">
        <f t="shared" si="0"/>
        <v>3.8461538461538464E-2</v>
      </c>
    </row>
    <row r="17" spans="3:6" x14ac:dyDescent="0.35">
      <c r="C17" s="36" t="s">
        <v>125</v>
      </c>
      <c r="D17" s="37"/>
      <c r="E17" s="7">
        <f>SUM(E6:E16)</f>
        <v>26</v>
      </c>
      <c r="F17" s="22">
        <f t="shared" si="0"/>
        <v>1</v>
      </c>
    </row>
  </sheetData>
  <mergeCells count="2">
    <mergeCell ref="C3:F3"/>
    <mergeCell ref="C17:D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5A76-399A-4C63-B4F9-775D98C98B8C}">
  <dimension ref="A1:BG26"/>
  <sheetViews>
    <sheetView tabSelected="1" zoomScale="70" zoomScaleNormal="70" workbookViewId="0">
      <pane ySplit="1" topLeftCell="A6" activePane="bottomLeft" state="frozen"/>
      <selection pane="bottomLeft" activeCell="B1" sqref="B1:F26"/>
    </sheetView>
  </sheetViews>
  <sheetFormatPr defaultRowHeight="24" customHeight="1" x14ac:dyDescent="0.35"/>
  <cols>
    <col min="1" max="1" width="6.36328125" style="15" customWidth="1"/>
    <col min="2" max="2" width="8.54296875" style="15" customWidth="1"/>
    <col min="3" max="4" width="6.36328125" style="15" customWidth="1"/>
    <col min="5" max="5" width="25.453125" style="15" customWidth="1"/>
    <col min="6" max="6" width="14.453125" style="15" customWidth="1"/>
    <col min="7" max="7" width="8.7265625" style="15"/>
    <col min="8" max="9" width="12" style="15" customWidth="1"/>
    <col min="10" max="10" width="20.81640625" style="15" customWidth="1"/>
    <col min="11" max="11" width="21.81640625" style="15" customWidth="1"/>
    <col min="12" max="15" width="24.81640625" style="15" customWidth="1"/>
    <col min="16" max="17" width="12.36328125" style="15" customWidth="1"/>
    <col min="18" max="20" width="8.54296875" style="15" customWidth="1"/>
    <col min="21" max="59" width="18.26953125" style="15" customWidth="1"/>
    <col min="60" max="16384" width="8.7265625" style="15"/>
  </cols>
  <sheetData>
    <row r="1" spans="1:59" s="3" customFormat="1" ht="24" customHeight="1" x14ac:dyDescent="0.35">
      <c r="A1" s="38" t="s">
        <v>88</v>
      </c>
      <c r="B1" s="38" t="s">
        <v>0</v>
      </c>
      <c r="C1" s="38" t="s">
        <v>1</v>
      </c>
      <c r="D1" s="38" t="s">
        <v>2</v>
      </c>
      <c r="E1" s="38" t="s">
        <v>118</v>
      </c>
      <c r="F1" s="38" t="s">
        <v>3</v>
      </c>
      <c r="G1" s="38" t="s">
        <v>33</v>
      </c>
      <c r="H1" s="38" t="s">
        <v>4</v>
      </c>
      <c r="I1" s="38" t="s">
        <v>5</v>
      </c>
      <c r="J1" s="38" t="s">
        <v>21</v>
      </c>
      <c r="K1" s="38" t="s">
        <v>20</v>
      </c>
      <c r="L1" s="38" t="s">
        <v>6</v>
      </c>
      <c r="M1" s="38" t="s">
        <v>22</v>
      </c>
      <c r="N1" s="38" t="s">
        <v>7</v>
      </c>
      <c r="O1" s="38" t="s">
        <v>8</v>
      </c>
      <c r="P1" s="38" t="s">
        <v>9</v>
      </c>
      <c r="Q1" s="38" t="s">
        <v>10</v>
      </c>
      <c r="R1" s="38" t="s">
        <v>11</v>
      </c>
      <c r="S1" s="38" t="s">
        <v>12</v>
      </c>
      <c r="T1" s="38" t="s">
        <v>13</v>
      </c>
      <c r="U1" s="38" t="s">
        <v>109</v>
      </c>
      <c r="V1" s="38" t="s">
        <v>110</v>
      </c>
      <c r="W1" s="38" t="s">
        <v>111</v>
      </c>
      <c r="X1" s="38" t="s">
        <v>112</v>
      </c>
      <c r="Y1" s="38" t="s">
        <v>113</v>
      </c>
      <c r="Z1" s="38" t="s">
        <v>114</v>
      </c>
      <c r="AA1" s="38" t="s">
        <v>115</v>
      </c>
      <c r="AB1" s="38" t="s">
        <v>14</v>
      </c>
      <c r="AC1" s="38" t="s">
        <v>15</v>
      </c>
      <c r="AD1" s="38" t="s">
        <v>16</v>
      </c>
      <c r="AE1" s="38" t="s">
        <v>17</v>
      </c>
      <c r="AF1" s="38" t="s">
        <v>18</v>
      </c>
      <c r="AG1" s="38" t="s">
        <v>19</v>
      </c>
      <c r="AH1" s="38" t="s">
        <v>37</v>
      </c>
      <c r="AI1" s="38" t="s">
        <v>38</v>
      </c>
      <c r="AJ1" s="38" t="s">
        <v>39</v>
      </c>
      <c r="AK1" s="38" t="s">
        <v>117</v>
      </c>
      <c r="AL1" s="38" t="s">
        <v>14</v>
      </c>
      <c r="AM1" s="38" t="s">
        <v>15</v>
      </c>
      <c r="AN1" s="38" t="s">
        <v>16</v>
      </c>
      <c r="AO1" s="38" t="s">
        <v>17</v>
      </c>
      <c r="AP1" s="38" t="s">
        <v>18</v>
      </c>
      <c r="AQ1" s="38" t="s">
        <v>19</v>
      </c>
      <c r="AR1" s="38" t="s">
        <v>37</v>
      </c>
      <c r="AS1" s="38" t="s">
        <v>38</v>
      </c>
      <c r="AT1" s="38" t="s">
        <v>39</v>
      </c>
      <c r="AU1" s="38" t="s">
        <v>94</v>
      </c>
      <c r="AV1" s="38" t="s">
        <v>116</v>
      </c>
      <c r="AW1" s="38" t="s">
        <v>14</v>
      </c>
      <c r="AX1" s="38" t="s">
        <v>15</v>
      </c>
      <c r="AY1" s="38" t="s">
        <v>16</v>
      </c>
      <c r="AZ1" s="38" t="s">
        <v>17</v>
      </c>
      <c r="BA1" s="38" t="s">
        <v>18</v>
      </c>
      <c r="BB1" s="38" t="s">
        <v>19</v>
      </c>
      <c r="BC1" s="38" t="s">
        <v>37</v>
      </c>
      <c r="BD1" s="38" t="s">
        <v>38</v>
      </c>
      <c r="BE1" s="38" t="s">
        <v>39</v>
      </c>
      <c r="BF1" s="38" t="s">
        <v>103</v>
      </c>
      <c r="BG1" s="38" t="s">
        <v>104</v>
      </c>
    </row>
    <row r="2" spans="1:59" ht="24" customHeight="1" x14ac:dyDescent="0.35">
      <c r="A2" s="39">
        <v>10</v>
      </c>
      <c r="B2" s="39">
        <v>4</v>
      </c>
      <c r="C2" s="39" t="s">
        <v>25</v>
      </c>
      <c r="D2" s="39" t="s">
        <v>56</v>
      </c>
      <c r="E2" s="39" t="s">
        <v>120</v>
      </c>
      <c r="F2" s="39" t="s">
        <v>43</v>
      </c>
      <c r="G2" s="39" t="s">
        <v>34</v>
      </c>
      <c r="H2" s="39" t="s">
        <v>31</v>
      </c>
      <c r="I2" s="39" t="s">
        <v>28</v>
      </c>
      <c r="J2" s="39" t="s">
        <v>51</v>
      </c>
      <c r="K2" s="39" t="s">
        <v>50</v>
      </c>
      <c r="L2" s="39"/>
      <c r="M2" s="39"/>
      <c r="N2" s="39"/>
      <c r="O2" s="39"/>
      <c r="P2" s="39">
        <v>124.66</v>
      </c>
      <c r="Q2" s="39">
        <v>81.42</v>
      </c>
      <c r="R2" s="39">
        <v>82.24</v>
      </c>
      <c r="S2" s="39">
        <v>53.99</v>
      </c>
      <c r="T2" s="39">
        <v>21.13</v>
      </c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24" customHeight="1" x14ac:dyDescent="0.35">
      <c r="A3" s="39">
        <v>11</v>
      </c>
      <c r="B3" s="39">
        <v>5</v>
      </c>
      <c r="C3" s="39" t="s">
        <v>25</v>
      </c>
      <c r="D3" s="39" t="s">
        <v>56</v>
      </c>
      <c r="E3" s="39" t="s">
        <v>120</v>
      </c>
      <c r="F3" s="39" t="s">
        <v>43</v>
      </c>
      <c r="G3" s="39" t="s">
        <v>34</v>
      </c>
      <c r="H3" s="39" t="s">
        <v>31</v>
      </c>
      <c r="I3" s="39" t="s">
        <v>44</v>
      </c>
      <c r="J3" s="39" t="s">
        <v>41</v>
      </c>
      <c r="K3" s="39" t="s">
        <v>51</v>
      </c>
      <c r="L3" s="39"/>
      <c r="M3" s="39"/>
      <c r="N3" s="39"/>
      <c r="O3" s="39"/>
      <c r="P3" s="39">
        <v>86.37</v>
      </c>
      <c r="Q3" s="39">
        <v>67.19</v>
      </c>
      <c r="R3" s="39">
        <v>58.73</v>
      </c>
      <c r="S3" s="39">
        <v>51.5</v>
      </c>
      <c r="T3" s="39">
        <v>22.01</v>
      </c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24" customHeight="1" x14ac:dyDescent="0.35">
      <c r="A4" s="39">
        <v>33</v>
      </c>
      <c r="B4" s="39">
        <v>1</v>
      </c>
      <c r="C4" s="39" t="s">
        <v>70</v>
      </c>
      <c r="D4" s="39" t="s">
        <v>83</v>
      </c>
      <c r="E4" s="39" t="s">
        <v>119</v>
      </c>
      <c r="F4" s="39" t="s">
        <v>43</v>
      </c>
      <c r="G4" s="39" t="s">
        <v>34</v>
      </c>
      <c r="H4" s="39" t="s">
        <v>31</v>
      </c>
      <c r="I4" s="39" t="s">
        <v>28</v>
      </c>
      <c r="J4" s="39" t="s">
        <v>41</v>
      </c>
      <c r="K4" s="39" t="s">
        <v>50</v>
      </c>
      <c r="L4" s="39"/>
      <c r="M4" s="39"/>
      <c r="N4" s="39"/>
      <c r="O4" s="39"/>
      <c r="P4" s="39">
        <v>268</v>
      </c>
      <c r="Q4" s="39">
        <v>81.45</v>
      </c>
      <c r="R4" s="39">
        <v>64.95</v>
      </c>
      <c r="S4" s="39">
        <v>58.34</v>
      </c>
      <c r="T4" s="39">
        <v>59.46</v>
      </c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ht="24" customHeight="1" x14ac:dyDescent="0.35">
      <c r="A5" s="39">
        <v>36</v>
      </c>
      <c r="B5" s="39">
        <v>1</v>
      </c>
      <c r="C5" s="39" t="s">
        <v>82</v>
      </c>
      <c r="D5" s="39" t="s">
        <v>83</v>
      </c>
      <c r="E5" s="39" t="s">
        <v>119</v>
      </c>
      <c r="F5" s="39" t="s">
        <v>43</v>
      </c>
      <c r="G5" s="39" t="s">
        <v>34</v>
      </c>
      <c r="H5" s="39" t="s">
        <v>31</v>
      </c>
      <c r="I5" s="39" t="s">
        <v>57</v>
      </c>
      <c r="J5" s="39" t="s">
        <v>41</v>
      </c>
      <c r="K5" s="39" t="s">
        <v>41</v>
      </c>
      <c r="L5" s="39"/>
      <c r="M5" s="39"/>
      <c r="N5" s="39"/>
      <c r="O5" s="39"/>
      <c r="P5" s="39">
        <v>324</v>
      </c>
      <c r="Q5" s="39">
        <v>93.44</v>
      </c>
      <c r="R5" s="39">
        <v>87.94</v>
      </c>
      <c r="S5" s="39">
        <v>71.599999999999994</v>
      </c>
      <c r="T5" s="39">
        <v>26.93</v>
      </c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24" customHeight="1" x14ac:dyDescent="0.35">
      <c r="A6" s="39">
        <v>35</v>
      </c>
      <c r="B6" s="39">
        <v>1</v>
      </c>
      <c r="C6" s="39" t="s">
        <v>82</v>
      </c>
      <c r="D6" s="39" t="s">
        <v>85</v>
      </c>
      <c r="E6" s="39" t="s">
        <v>119</v>
      </c>
      <c r="F6" s="39" t="s">
        <v>43</v>
      </c>
      <c r="G6" s="39" t="s">
        <v>34</v>
      </c>
      <c r="H6" s="39" t="s">
        <v>31</v>
      </c>
      <c r="I6" s="39" t="s">
        <v>28</v>
      </c>
      <c r="J6" s="39" t="s">
        <v>51</v>
      </c>
      <c r="K6" s="39" t="s">
        <v>41</v>
      </c>
      <c r="L6" s="39"/>
      <c r="M6" s="39"/>
      <c r="N6" s="39"/>
      <c r="O6" s="39"/>
      <c r="P6" s="39">
        <v>161</v>
      </c>
      <c r="Q6" s="39">
        <v>76.510000000000005</v>
      </c>
      <c r="R6" s="39">
        <v>62.99</v>
      </c>
      <c r="S6" s="39">
        <v>57.74</v>
      </c>
      <c r="T6" s="39">
        <v>33.56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</row>
    <row r="7" spans="1:59" ht="24" customHeight="1" x14ac:dyDescent="0.35">
      <c r="A7" s="39">
        <v>37</v>
      </c>
      <c r="B7" s="39">
        <v>2</v>
      </c>
      <c r="C7" s="39" t="s">
        <v>70</v>
      </c>
      <c r="D7" s="39" t="s">
        <v>85</v>
      </c>
      <c r="E7" s="39" t="s">
        <v>119</v>
      </c>
      <c r="F7" s="39" t="s">
        <v>73</v>
      </c>
      <c r="G7" s="39" t="s">
        <v>34</v>
      </c>
      <c r="H7" s="39" t="s">
        <v>31</v>
      </c>
      <c r="I7" s="39" t="s">
        <v>84</v>
      </c>
      <c r="J7" s="39" t="s">
        <v>51</v>
      </c>
      <c r="K7" s="39" t="s">
        <v>41</v>
      </c>
      <c r="L7" s="39"/>
      <c r="M7" s="39"/>
      <c r="N7" s="39"/>
      <c r="O7" s="39"/>
      <c r="P7" s="39">
        <v>82</v>
      </c>
      <c r="Q7" s="39">
        <v>79.36</v>
      </c>
      <c r="R7" s="39">
        <v>58.75</v>
      </c>
      <c r="S7" s="39">
        <v>54.91</v>
      </c>
      <c r="T7" s="39">
        <v>15.58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ht="24" customHeight="1" x14ac:dyDescent="0.35">
      <c r="A8" s="39">
        <v>1</v>
      </c>
      <c r="B8" s="39">
        <v>1</v>
      </c>
      <c r="C8" s="39" t="s">
        <v>25</v>
      </c>
      <c r="D8" s="39" t="s">
        <v>26</v>
      </c>
      <c r="E8" s="39" t="s">
        <v>27</v>
      </c>
      <c r="F8" s="39" t="s">
        <v>121</v>
      </c>
      <c r="G8" s="39" t="s">
        <v>34</v>
      </c>
      <c r="H8" s="39" t="s">
        <v>29</v>
      </c>
      <c r="I8" s="39" t="s">
        <v>28</v>
      </c>
      <c r="J8" s="39" t="s">
        <v>30</v>
      </c>
      <c r="K8" s="39" t="s">
        <v>30</v>
      </c>
      <c r="L8" s="39"/>
      <c r="M8" s="39"/>
      <c r="N8" s="39"/>
      <c r="O8" s="39"/>
      <c r="P8" s="39">
        <v>60.89</v>
      </c>
      <c r="Q8" s="39">
        <v>47.63</v>
      </c>
      <c r="R8" s="39">
        <v>49.79</v>
      </c>
      <c r="S8" s="39">
        <v>42.21</v>
      </c>
      <c r="T8" s="39">
        <v>28.32</v>
      </c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ht="24" customHeight="1" x14ac:dyDescent="0.35">
      <c r="A9" s="39">
        <v>48</v>
      </c>
      <c r="B9" s="39">
        <v>4</v>
      </c>
      <c r="C9" s="39" t="s">
        <v>76</v>
      </c>
      <c r="D9" s="39" t="s">
        <v>26</v>
      </c>
      <c r="E9" s="39" t="s">
        <v>119</v>
      </c>
      <c r="F9" s="39" t="s">
        <v>43</v>
      </c>
      <c r="G9" s="39" t="s">
        <v>34</v>
      </c>
      <c r="H9" s="39" t="s">
        <v>31</v>
      </c>
      <c r="I9" s="39" t="s">
        <v>28</v>
      </c>
      <c r="J9" s="39" t="s">
        <v>50</v>
      </c>
      <c r="K9" s="39" t="s">
        <v>50</v>
      </c>
      <c r="L9" s="39"/>
      <c r="M9" s="39"/>
      <c r="N9" s="39"/>
      <c r="O9" s="39"/>
      <c r="P9" s="39">
        <v>145</v>
      </c>
      <c r="Q9" s="39">
        <v>59.66</v>
      </c>
      <c r="R9" s="39">
        <v>53.54</v>
      </c>
      <c r="S9" s="39">
        <v>45.15</v>
      </c>
      <c r="T9" s="39">
        <v>37.69</v>
      </c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ht="24" customHeight="1" x14ac:dyDescent="0.35">
      <c r="A10" s="39">
        <v>49</v>
      </c>
      <c r="B10" s="39">
        <v>5</v>
      </c>
      <c r="C10" s="39" t="s">
        <v>76</v>
      </c>
      <c r="D10" s="39" t="s">
        <v>26</v>
      </c>
      <c r="E10" s="39" t="s">
        <v>119</v>
      </c>
      <c r="F10" s="39" t="s">
        <v>43</v>
      </c>
      <c r="G10" s="39" t="s">
        <v>34</v>
      </c>
      <c r="H10" s="39" t="s">
        <v>31</v>
      </c>
      <c r="I10" s="39" t="s">
        <v>28</v>
      </c>
      <c r="J10" s="39" t="s">
        <v>50</v>
      </c>
      <c r="K10" s="39" t="s">
        <v>50</v>
      </c>
      <c r="L10" s="39"/>
      <c r="M10" s="39"/>
      <c r="N10" s="39"/>
      <c r="O10" s="39"/>
      <c r="P10" s="39">
        <v>161</v>
      </c>
      <c r="Q10" s="39">
        <v>69.819999999999993</v>
      </c>
      <c r="R10" s="39">
        <v>58.92</v>
      </c>
      <c r="S10" s="39">
        <v>44.82</v>
      </c>
      <c r="T10" s="39">
        <v>40.25</v>
      </c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ht="24" customHeight="1" x14ac:dyDescent="0.35">
      <c r="A11" s="39">
        <v>32</v>
      </c>
      <c r="B11" s="39">
        <v>2</v>
      </c>
      <c r="C11" s="39" t="s">
        <v>25</v>
      </c>
      <c r="D11" s="39" t="s">
        <v>71</v>
      </c>
      <c r="E11" s="39" t="s">
        <v>119</v>
      </c>
      <c r="F11" s="39" t="s">
        <v>43</v>
      </c>
      <c r="G11" s="39" t="s">
        <v>34</v>
      </c>
      <c r="H11" s="39" t="s">
        <v>31</v>
      </c>
      <c r="I11" s="39" t="s">
        <v>28</v>
      </c>
      <c r="J11" s="39" t="s">
        <v>51</v>
      </c>
      <c r="K11" s="39" t="s">
        <v>41</v>
      </c>
      <c r="L11" s="39"/>
      <c r="M11" s="39"/>
      <c r="N11" s="39"/>
      <c r="O11" s="39"/>
      <c r="P11" s="39">
        <v>155</v>
      </c>
      <c r="Q11" s="39">
        <v>81.31</v>
      </c>
      <c r="R11" s="39">
        <v>77.89</v>
      </c>
      <c r="S11" s="39">
        <v>44.67</v>
      </c>
      <c r="T11" s="39">
        <v>36.130000000000003</v>
      </c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ht="24" customHeight="1" x14ac:dyDescent="0.35">
      <c r="A12" s="39">
        <v>53</v>
      </c>
      <c r="B12" s="39">
        <v>5</v>
      </c>
      <c r="C12" s="39" t="s">
        <v>76</v>
      </c>
      <c r="D12" s="39" t="s">
        <v>72</v>
      </c>
      <c r="E12" s="39" t="s">
        <v>119</v>
      </c>
      <c r="F12" s="39" t="s">
        <v>43</v>
      </c>
      <c r="G12" s="39" t="s">
        <v>34</v>
      </c>
      <c r="H12" s="39" t="s">
        <v>31</v>
      </c>
      <c r="I12" s="39" t="s">
        <v>28</v>
      </c>
      <c r="J12" s="39" t="s">
        <v>50</v>
      </c>
      <c r="K12" s="39" t="s">
        <v>51</v>
      </c>
      <c r="L12" s="39"/>
      <c r="M12" s="39"/>
      <c r="N12" s="39"/>
      <c r="O12" s="39"/>
      <c r="P12" s="39">
        <v>546</v>
      </c>
      <c r="Q12" s="39">
        <v>117.41</v>
      </c>
      <c r="R12" s="39">
        <v>81.06</v>
      </c>
      <c r="S12" s="39">
        <v>83.23</v>
      </c>
      <c r="T12" s="39">
        <v>66.14</v>
      </c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ht="24" customHeight="1" x14ac:dyDescent="0.35">
      <c r="A13" s="39">
        <v>24</v>
      </c>
      <c r="B13" s="39">
        <v>1</v>
      </c>
      <c r="C13" s="39" t="s">
        <v>25</v>
      </c>
      <c r="D13" s="39" t="s">
        <v>144</v>
      </c>
      <c r="E13" s="39" t="s">
        <v>119</v>
      </c>
      <c r="F13" s="39" t="s">
        <v>43</v>
      </c>
      <c r="G13" s="39" t="s">
        <v>34</v>
      </c>
      <c r="H13" s="39" t="s">
        <v>31</v>
      </c>
      <c r="I13" s="39" t="s">
        <v>28</v>
      </c>
      <c r="J13" s="39" t="s">
        <v>51</v>
      </c>
      <c r="K13" s="39" t="s">
        <v>51</v>
      </c>
      <c r="L13" s="39"/>
      <c r="M13" s="39"/>
      <c r="N13" s="39"/>
      <c r="O13" s="39"/>
      <c r="P13" s="39">
        <v>630</v>
      </c>
      <c r="Q13" s="39">
        <v>129.82</v>
      </c>
      <c r="R13" s="39">
        <v>127.48</v>
      </c>
      <c r="S13" s="39">
        <v>100.6</v>
      </c>
      <c r="T13" s="39">
        <v>36.1</v>
      </c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ht="24" customHeight="1" x14ac:dyDescent="0.35">
      <c r="A14" s="39">
        <v>25</v>
      </c>
      <c r="B14" s="39">
        <v>2</v>
      </c>
      <c r="C14" s="39" t="s">
        <v>70</v>
      </c>
      <c r="D14" s="39" t="s">
        <v>71</v>
      </c>
      <c r="E14" s="39" t="s">
        <v>119</v>
      </c>
      <c r="F14" s="39" t="s">
        <v>43</v>
      </c>
      <c r="G14" s="39" t="s">
        <v>34</v>
      </c>
      <c r="H14" s="39" t="s">
        <v>29</v>
      </c>
      <c r="I14" s="39" t="s">
        <v>57</v>
      </c>
      <c r="J14" s="39" t="s">
        <v>51</v>
      </c>
      <c r="K14" s="39" t="s">
        <v>41</v>
      </c>
      <c r="L14" s="39"/>
      <c r="M14" s="39"/>
      <c r="N14" s="39"/>
      <c r="O14" s="39"/>
      <c r="P14" s="39">
        <v>88</v>
      </c>
      <c r="Q14" s="39">
        <v>83.72</v>
      </c>
      <c r="R14" s="39">
        <v>62.12</v>
      </c>
      <c r="S14" s="39">
        <v>31.36</v>
      </c>
      <c r="T14" s="39">
        <v>28.72</v>
      </c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ht="24" customHeight="1" x14ac:dyDescent="0.35">
      <c r="A15" s="39">
        <v>38</v>
      </c>
      <c r="B15" s="39">
        <v>1</v>
      </c>
      <c r="C15" s="39" t="s">
        <v>82</v>
      </c>
      <c r="D15" s="39" t="s">
        <v>71</v>
      </c>
      <c r="E15" s="39" t="s">
        <v>119</v>
      </c>
      <c r="F15" s="39" t="s">
        <v>73</v>
      </c>
      <c r="G15" s="39" t="s">
        <v>34</v>
      </c>
      <c r="H15" s="39" t="s">
        <v>31</v>
      </c>
      <c r="I15" s="39" t="s">
        <v>84</v>
      </c>
      <c r="J15" s="39" t="s">
        <v>51</v>
      </c>
      <c r="K15" s="39" t="s">
        <v>46</v>
      </c>
      <c r="L15" s="39"/>
      <c r="M15" s="39"/>
      <c r="N15" s="39"/>
      <c r="O15" s="39"/>
      <c r="P15" s="39">
        <v>142.6</v>
      </c>
      <c r="Q15" s="39">
        <v>62.69</v>
      </c>
      <c r="R15" s="39">
        <v>59.53</v>
      </c>
      <c r="S15" s="39">
        <v>58.41</v>
      </c>
      <c r="T15" s="39">
        <v>30.49</v>
      </c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s="16" customFormat="1" ht="24" customHeight="1" x14ac:dyDescent="0.35">
      <c r="A16" s="39">
        <v>15</v>
      </c>
      <c r="B16" s="39">
        <v>2</v>
      </c>
      <c r="C16" s="39" t="s">
        <v>25</v>
      </c>
      <c r="D16" s="39" t="s">
        <v>67</v>
      </c>
      <c r="E16" s="39" t="s">
        <v>54</v>
      </c>
      <c r="F16" s="39" t="s">
        <v>43</v>
      </c>
      <c r="G16" s="39" t="s">
        <v>34</v>
      </c>
      <c r="H16" s="39" t="s">
        <v>31</v>
      </c>
      <c r="I16" s="39" t="s">
        <v>28</v>
      </c>
      <c r="J16" s="39" t="s">
        <v>50</v>
      </c>
      <c r="K16" s="39" t="s">
        <v>50</v>
      </c>
      <c r="L16" s="39" t="s">
        <v>23</v>
      </c>
      <c r="M16" s="39" t="s">
        <v>24</v>
      </c>
      <c r="N16" s="39" t="s">
        <v>52</v>
      </c>
      <c r="O16" s="39"/>
      <c r="P16" s="39">
        <v>192</v>
      </c>
      <c r="Q16" s="39">
        <v>65.45</v>
      </c>
      <c r="R16" s="39">
        <v>61.1</v>
      </c>
      <c r="S16" s="39">
        <v>55.77</v>
      </c>
      <c r="T16" s="39">
        <v>37.369999999999997</v>
      </c>
      <c r="U16" s="39"/>
      <c r="V16" s="39"/>
      <c r="W16" s="39"/>
      <c r="X16" s="39"/>
      <c r="Y16" s="39">
        <v>2</v>
      </c>
      <c r="Z16" s="39">
        <v>1</v>
      </c>
      <c r="AA16" s="39">
        <v>2</v>
      </c>
      <c r="AB16" s="39">
        <v>23.1</v>
      </c>
      <c r="AC16" s="39">
        <v>15.61</v>
      </c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s="16" customFormat="1" ht="24" customHeight="1" x14ac:dyDescent="0.35">
      <c r="A17" s="39">
        <v>16</v>
      </c>
      <c r="B17" s="39">
        <v>3</v>
      </c>
      <c r="C17" s="39" t="s">
        <v>25</v>
      </c>
      <c r="D17" s="39" t="s">
        <v>67</v>
      </c>
      <c r="E17" s="39" t="s">
        <v>54</v>
      </c>
      <c r="F17" s="39" t="s">
        <v>43</v>
      </c>
      <c r="G17" s="39" t="s">
        <v>34</v>
      </c>
      <c r="H17" s="39" t="s">
        <v>31</v>
      </c>
      <c r="I17" s="39" t="s">
        <v>28</v>
      </c>
      <c r="J17" s="39" t="s">
        <v>50</v>
      </c>
      <c r="K17" s="39" t="s">
        <v>50</v>
      </c>
      <c r="L17" s="39" t="s">
        <v>23</v>
      </c>
      <c r="M17" s="39" t="s">
        <v>24</v>
      </c>
      <c r="N17" s="39" t="s">
        <v>52</v>
      </c>
      <c r="O17" s="39"/>
      <c r="P17" s="39">
        <v>204</v>
      </c>
      <c r="Q17" s="39">
        <v>68.3</v>
      </c>
      <c r="R17" s="39">
        <v>62.2</v>
      </c>
      <c r="S17" s="39">
        <v>42.4</v>
      </c>
      <c r="T17" s="39">
        <v>44.44</v>
      </c>
      <c r="U17" s="39"/>
      <c r="V17" s="39"/>
      <c r="W17" s="39"/>
      <c r="X17" s="39"/>
      <c r="Y17" s="39">
        <v>1</v>
      </c>
      <c r="Z17" s="39">
        <v>1</v>
      </c>
      <c r="AA17" s="39">
        <v>1</v>
      </c>
      <c r="AB17" s="39">
        <v>35.619999999999997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s="16" customFormat="1" ht="24" customHeight="1" x14ac:dyDescent="0.35">
      <c r="A18" s="39">
        <v>12</v>
      </c>
      <c r="B18" s="39">
        <v>6</v>
      </c>
      <c r="C18" s="39" t="s">
        <v>25</v>
      </c>
      <c r="D18" s="39" t="s">
        <v>56</v>
      </c>
      <c r="E18" s="39" t="s">
        <v>54</v>
      </c>
      <c r="F18" s="39" t="s">
        <v>43</v>
      </c>
      <c r="G18" s="39" t="s">
        <v>34</v>
      </c>
      <c r="H18" s="39" t="s">
        <v>31</v>
      </c>
      <c r="I18" s="39" t="s">
        <v>28</v>
      </c>
      <c r="J18" s="39" t="s">
        <v>50</v>
      </c>
      <c r="K18" s="39" t="s">
        <v>61</v>
      </c>
      <c r="L18" s="39" t="s">
        <v>23</v>
      </c>
      <c r="M18" s="39" t="s">
        <v>24</v>
      </c>
      <c r="N18" s="39" t="s">
        <v>52</v>
      </c>
      <c r="O18" s="39"/>
      <c r="P18" s="39">
        <v>318</v>
      </c>
      <c r="Q18" s="39">
        <v>83.48</v>
      </c>
      <c r="R18" s="39">
        <v>70.680000000000007</v>
      </c>
      <c r="S18" s="39">
        <v>68.7</v>
      </c>
      <c r="T18" s="39">
        <v>43.39</v>
      </c>
      <c r="U18" s="39"/>
      <c r="V18" s="39"/>
      <c r="W18" s="39"/>
      <c r="X18" s="39"/>
      <c r="Y18" s="39">
        <v>2</v>
      </c>
      <c r="Z18" s="39">
        <v>1</v>
      </c>
      <c r="AA18" s="39">
        <v>2</v>
      </c>
      <c r="AB18" s="39">
        <v>11.99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s="16" customFormat="1" ht="24" customHeight="1" x14ac:dyDescent="0.35">
      <c r="A19" s="39">
        <v>13</v>
      </c>
      <c r="B19" s="39">
        <v>7</v>
      </c>
      <c r="C19" s="39" t="s">
        <v>25</v>
      </c>
      <c r="D19" s="39" t="s">
        <v>56</v>
      </c>
      <c r="E19" s="39" t="s">
        <v>54</v>
      </c>
      <c r="F19" s="39" t="s">
        <v>43</v>
      </c>
      <c r="G19" s="39" t="s">
        <v>34</v>
      </c>
      <c r="H19" s="39" t="s">
        <v>31</v>
      </c>
      <c r="I19" s="39" t="s">
        <v>57</v>
      </c>
      <c r="J19" s="39" t="s">
        <v>46</v>
      </c>
      <c r="K19" s="39" t="s">
        <v>81</v>
      </c>
      <c r="L19" s="39" t="s">
        <v>23</v>
      </c>
      <c r="M19" s="39" t="s">
        <v>24</v>
      </c>
      <c r="N19" s="39" t="s">
        <v>52</v>
      </c>
      <c r="O19" s="39"/>
      <c r="P19" s="39">
        <v>41.67</v>
      </c>
      <c r="Q19" s="39">
        <v>78.290000000000006</v>
      </c>
      <c r="R19" s="39">
        <v>35.29</v>
      </c>
      <c r="S19" s="39">
        <v>76.709999999999994</v>
      </c>
      <c r="T19" s="39">
        <v>14.27</v>
      </c>
      <c r="U19" s="39">
        <v>57</v>
      </c>
      <c r="V19" s="39"/>
      <c r="W19" s="39"/>
      <c r="X19" s="39"/>
      <c r="Y19" s="39">
        <v>2</v>
      </c>
      <c r="Z19" s="39">
        <v>9</v>
      </c>
      <c r="AA19" s="39">
        <v>4</v>
      </c>
      <c r="AB19" s="39"/>
      <c r="AC19" s="39"/>
      <c r="AD19" s="39"/>
      <c r="AE19" s="39"/>
      <c r="AF19" s="39"/>
      <c r="AG19" s="39"/>
      <c r="AH19" s="39"/>
      <c r="AI19" s="39"/>
      <c r="AJ19" s="39"/>
      <c r="AK19" s="39">
        <v>7</v>
      </c>
      <c r="AL19" s="39">
        <v>2.82</v>
      </c>
      <c r="AM19" s="39">
        <v>3.92</v>
      </c>
      <c r="AN19" s="39">
        <v>2.87</v>
      </c>
      <c r="AO19" s="39">
        <v>3.76</v>
      </c>
      <c r="AP19" s="39">
        <v>4.83</v>
      </c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s="16" customFormat="1" ht="24" customHeight="1" x14ac:dyDescent="0.35">
      <c r="A20" s="39">
        <v>43</v>
      </c>
      <c r="B20" s="39">
        <v>1</v>
      </c>
      <c r="C20" s="39" t="s">
        <v>76</v>
      </c>
      <c r="D20" s="39" t="s">
        <v>83</v>
      </c>
      <c r="E20" s="39" t="s">
        <v>54</v>
      </c>
      <c r="F20" s="39" t="s">
        <v>43</v>
      </c>
      <c r="G20" s="39" t="s">
        <v>34</v>
      </c>
      <c r="H20" s="39" t="s">
        <v>31</v>
      </c>
      <c r="I20" s="39" t="s">
        <v>28</v>
      </c>
      <c r="J20" s="39" t="s">
        <v>51</v>
      </c>
      <c r="K20" s="39" t="s">
        <v>41</v>
      </c>
      <c r="L20" s="39" t="s">
        <v>23</v>
      </c>
      <c r="M20" s="39" t="s">
        <v>24</v>
      </c>
      <c r="N20" s="39" t="s">
        <v>52</v>
      </c>
      <c r="O20" s="39"/>
      <c r="P20" s="39">
        <v>520</v>
      </c>
      <c r="Q20" s="39">
        <v>116.55</v>
      </c>
      <c r="R20" s="39">
        <v>114.88</v>
      </c>
      <c r="S20" s="39">
        <v>74.37</v>
      </c>
      <c r="T20" s="39">
        <v>46.09</v>
      </c>
      <c r="U20" s="39"/>
      <c r="V20" s="39"/>
      <c r="W20" s="39"/>
      <c r="X20" s="39"/>
      <c r="Y20" s="39">
        <v>1</v>
      </c>
      <c r="Z20" s="39">
        <v>1</v>
      </c>
      <c r="AA20" s="39">
        <v>1</v>
      </c>
      <c r="AB20" s="39">
        <v>28.2</v>
      </c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s="16" customFormat="1" ht="24" customHeight="1" x14ac:dyDescent="0.35">
      <c r="A21" s="39">
        <v>44</v>
      </c>
      <c r="B21" s="39">
        <v>2</v>
      </c>
      <c r="C21" s="39" t="s">
        <v>76</v>
      </c>
      <c r="D21" s="39" t="s">
        <v>83</v>
      </c>
      <c r="E21" s="39" t="s">
        <v>54</v>
      </c>
      <c r="F21" s="39" t="s">
        <v>43</v>
      </c>
      <c r="G21" s="39" t="s">
        <v>34</v>
      </c>
      <c r="H21" s="39" t="s">
        <v>31</v>
      </c>
      <c r="I21" s="39" t="s">
        <v>28</v>
      </c>
      <c r="J21" s="39" t="s">
        <v>50</v>
      </c>
      <c r="K21" s="39" t="s">
        <v>50</v>
      </c>
      <c r="L21" s="39"/>
      <c r="M21" s="39"/>
      <c r="N21" s="39"/>
      <c r="O21" s="39"/>
      <c r="P21" s="39">
        <v>119</v>
      </c>
      <c r="Q21" s="39">
        <v>65.459999999999994</v>
      </c>
      <c r="R21" s="39">
        <v>53.45</v>
      </c>
      <c r="S21" s="39">
        <v>50.31</v>
      </c>
      <c r="T21" s="39">
        <v>29.2</v>
      </c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s="16" customFormat="1" ht="24" customHeight="1" x14ac:dyDescent="0.35">
      <c r="A22" s="39">
        <v>5</v>
      </c>
      <c r="B22" s="39">
        <v>2</v>
      </c>
      <c r="C22" s="39" t="s">
        <v>82</v>
      </c>
      <c r="D22" s="39" t="s">
        <v>83</v>
      </c>
      <c r="E22" s="39" t="s">
        <v>145</v>
      </c>
      <c r="F22" s="39" t="s">
        <v>73</v>
      </c>
      <c r="G22" s="39" t="s">
        <v>34</v>
      </c>
      <c r="H22" s="39" t="s">
        <v>31</v>
      </c>
      <c r="I22" s="39" t="s">
        <v>84</v>
      </c>
      <c r="J22" s="39" t="s">
        <v>51</v>
      </c>
      <c r="K22" s="39" t="s">
        <v>51</v>
      </c>
      <c r="L22" s="39"/>
      <c r="M22" s="39"/>
      <c r="N22" s="39"/>
      <c r="O22" s="39"/>
      <c r="P22" s="39">
        <v>82.4</v>
      </c>
      <c r="Q22" s="39">
        <v>79.069999999999993</v>
      </c>
      <c r="R22" s="39">
        <v>57.28</v>
      </c>
      <c r="S22" s="39">
        <v>54.46</v>
      </c>
      <c r="T22" s="39">
        <v>19.09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s="16" customFormat="1" ht="24" customHeight="1" x14ac:dyDescent="0.35">
      <c r="A23" s="39">
        <v>47</v>
      </c>
      <c r="B23" s="39">
        <v>3</v>
      </c>
      <c r="C23" s="39" t="s">
        <v>76</v>
      </c>
      <c r="D23" s="39" t="s">
        <v>26</v>
      </c>
      <c r="E23" s="39" t="s">
        <v>54</v>
      </c>
      <c r="F23" s="39" t="s">
        <v>43</v>
      </c>
      <c r="G23" s="39" t="s">
        <v>34</v>
      </c>
      <c r="H23" s="39" t="s">
        <v>29</v>
      </c>
      <c r="I23" s="39" t="s">
        <v>28</v>
      </c>
      <c r="J23" s="39" t="s">
        <v>51</v>
      </c>
      <c r="K23" s="39" t="s">
        <v>41</v>
      </c>
      <c r="L23" s="39" t="s">
        <v>23</v>
      </c>
      <c r="M23" s="39" t="s">
        <v>24</v>
      </c>
      <c r="N23" s="39" t="s">
        <v>52</v>
      </c>
      <c r="O23" s="39"/>
      <c r="P23" s="39">
        <v>54</v>
      </c>
      <c r="Q23" s="39">
        <v>53.97</v>
      </c>
      <c r="R23" s="39">
        <v>41.56</v>
      </c>
      <c r="S23" s="39">
        <v>41.19</v>
      </c>
      <c r="T23" s="39">
        <v>24.21</v>
      </c>
      <c r="U23" s="39"/>
      <c r="V23" s="39"/>
      <c r="W23" s="39"/>
      <c r="X23" s="39"/>
      <c r="Y23" s="39">
        <v>1</v>
      </c>
      <c r="Z23" s="39">
        <v>1</v>
      </c>
      <c r="AA23" s="39">
        <v>1</v>
      </c>
      <c r="AB23" s="39">
        <v>24.83</v>
      </c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s="16" customFormat="1" ht="24" customHeight="1" x14ac:dyDescent="0.35">
      <c r="A24" s="39">
        <v>17</v>
      </c>
      <c r="B24" s="39">
        <v>1</v>
      </c>
      <c r="C24" s="39" t="s">
        <v>25</v>
      </c>
      <c r="D24" s="39" t="s">
        <v>71</v>
      </c>
      <c r="E24" s="39" t="s">
        <v>54</v>
      </c>
      <c r="F24" s="39" t="s">
        <v>43</v>
      </c>
      <c r="G24" s="39" t="s">
        <v>34</v>
      </c>
      <c r="H24" s="39" t="s">
        <v>31</v>
      </c>
      <c r="I24" s="39" t="s">
        <v>28</v>
      </c>
      <c r="J24" s="39" t="s">
        <v>50</v>
      </c>
      <c r="K24" s="39" t="s">
        <v>50</v>
      </c>
      <c r="L24" s="39" t="s">
        <v>23</v>
      </c>
      <c r="M24" s="39" t="s">
        <v>24</v>
      </c>
      <c r="N24" s="39" t="s">
        <v>52</v>
      </c>
      <c r="O24" s="39"/>
      <c r="P24" s="39">
        <v>87</v>
      </c>
      <c r="Q24" s="39">
        <v>64.28</v>
      </c>
      <c r="R24" s="39">
        <v>65.680000000000007</v>
      </c>
      <c r="S24" s="39">
        <v>50.03</v>
      </c>
      <c r="T24" s="39">
        <v>22.1</v>
      </c>
      <c r="U24" s="39"/>
      <c r="V24" s="39"/>
      <c r="W24" s="39"/>
      <c r="X24" s="39"/>
      <c r="Y24" s="39">
        <v>3</v>
      </c>
      <c r="Z24" s="39">
        <v>1</v>
      </c>
      <c r="AA24" s="39">
        <v>3</v>
      </c>
      <c r="AB24" s="39">
        <v>9.5399999999999991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s="16" customFormat="1" ht="24" customHeight="1" x14ac:dyDescent="0.35">
      <c r="A25" s="39">
        <v>19</v>
      </c>
      <c r="B25" s="39">
        <v>3</v>
      </c>
      <c r="C25" s="39" t="s">
        <v>25</v>
      </c>
      <c r="D25" s="39" t="s">
        <v>71</v>
      </c>
      <c r="E25" s="39" t="s">
        <v>54</v>
      </c>
      <c r="F25" s="39" t="s">
        <v>43</v>
      </c>
      <c r="G25" s="39" t="s">
        <v>34</v>
      </c>
      <c r="H25" s="39" t="s">
        <v>31</v>
      </c>
      <c r="I25" s="39" t="s">
        <v>28</v>
      </c>
      <c r="J25" s="39" t="s">
        <v>51</v>
      </c>
      <c r="K25" s="39" t="s">
        <v>50</v>
      </c>
      <c r="L25" s="39"/>
      <c r="M25" s="39"/>
      <c r="N25" s="39"/>
      <c r="O25" s="39"/>
      <c r="P25" s="39">
        <v>115</v>
      </c>
      <c r="Q25" s="39">
        <v>75.12</v>
      </c>
      <c r="R25" s="39">
        <v>54.64</v>
      </c>
      <c r="S25" s="39">
        <v>36.9</v>
      </c>
      <c r="T25" s="39">
        <v>40.96</v>
      </c>
      <c r="U25" s="39"/>
      <c r="V25" s="39"/>
      <c r="W25" s="39"/>
      <c r="X25" s="39"/>
      <c r="Y25" s="39">
        <v>1</v>
      </c>
      <c r="Z25" s="39">
        <v>1</v>
      </c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s="16" customFormat="1" ht="24" customHeight="1" x14ac:dyDescent="0.35">
      <c r="A26" s="39">
        <v>26</v>
      </c>
      <c r="B26" s="39">
        <v>3</v>
      </c>
      <c r="C26" s="39" t="s">
        <v>70</v>
      </c>
      <c r="D26" s="39" t="s">
        <v>71</v>
      </c>
      <c r="E26" s="39" t="s">
        <v>54</v>
      </c>
      <c r="F26" s="39" t="s">
        <v>121</v>
      </c>
      <c r="G26" s="39" t="s">
        <v>73</v>
      </c>
      <c r="H26" s="39" t="s">
        <v>31</v>
      </c>
      <c r="I26" s="39" t="s">
        <v>28</v>
      </c>
      <c r="J26" s="39" t="s">
        <v>74</v>
      </c>
      <c r="K26" s="39" t="s">
        <v>41</v>
      </c>
      <c r="L26" s="39"/>
      <c r="M26" s="39"/>
      <c r="N26" s="39"/>
      <c r="O26" s="39"/>
      <c r="P26" s="39">
        <v>79</v>
      </c>
      <c r="Q26" s="39">
        <v>60.88</v>
      </c>
      <c r="R26" s="39">
        <v>48.35</v>
      </c>
      <c r="S26" s="39">
        <v>40.32</v>
      </c>
      <c r="T26" s="39">
        <v>27.52</v>
      </c>
      <c r="U26" s="39"/>
      <c r="V26" s="39"/>
      <c r="W26" s="39"/>
      <c r="X26" s="39"/>
      <c r="Y26" s="39">
        <v>1</v>
      </c>
      <c r="Z26" s="39">
        <v>1</v>
      </c>
      <c r="AA26" s="39">
        <v>1</v>
      </c>
      <c r="AB26" s="39">
        <v>17.61</v>
      </c>
      <c r="AC26" s="39">
        <v>17.61</v>
      </c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kdh</vt:lpstr>
      <vt:lpstr>Sheet3</vt:lpstr>
      <vt:lpstr>Ccmanh</vt:lpstr>
      <vt:lpstr>Davoi</vt:lpstr>
      <vt:lpstr>Ghi chú</vt:lpstr>
      <vt:lpstr>Tongso</vt:lpstr>
      <vt:lpstr>Sheet2</vt:lpstr>
      <vt:lpstr>nguyenlieu</vt:lpstr>
      <vt:lpstr>Lopghe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2022-09-26T03:36:01Z</dcterms:created>
  <dcterms:modified xsi:type="dcterms:W3CDTF">2023-02-14T07:59:50Z</dcterms:modified>
</cp:coreProperties>
</file>