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uhammad.abdullah\Downloads\"/>
    </mc:Choice>
  </mc:AlternateContent>
  <bookViews>
    <workbookView xWindow="-120" yWindow="-120" windowWidth="29040" windowHeight="15720"/>
  </bookViews>
  <sheets>
    <sheet name="Sheet1" sheetId="1" r:id="rId1"/>
  </sheets>
  <externalReferences>
    <externalReference r:id="rId2"/>
  </externalReferences>
  <definedNames>
    <definedName name="_xlnm._FilterDatabase" localSheetId="0" hidden="1">Sheet1!$E$1:$H$810</definedName>
    <definedName name="ControlApplicabilityList">[1]Configuration!$B$11:$B$13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<sst xmlns="http://schemas.openxmlformats.org/spreadsheetml/2006/main" count="6144" uniqueCount="2015">
  <si>
    <t>Priority</t>
  </si>
  <si>
    <t>M1.1.1</t>
  </si>
  <si>
    <t>UNDERSTANDING THE ENTITY AND ITS CONTEXT</t>
  </si>
  <si>
    <t>P1</t>
  </si>
  <si>
    <t>Always Applicable</t>
  </si>
  <si>
    <t>M1.1.1.1</t>
  </si>
  <si>
    <t>The entity shall determine interested parties that are relevant to its information security.</t>
  </si>
  <si>
    <t>M1.1.1.2</t>
  </si>
  <si>
    <t>The entity shall determine the requirements of these interested parties.</t>
  </si>
  <si>
    <t>M1.1.1.3</t>
  </si>
  <si>
    <t>The entity shall determine factors related to its sector or national context.</t>
  </si>
  <si>
    <t>M1.1.1.4</t>
  </si>
  <si>
    <t>The entity shall determine its internal capabilities.</t>
  </si>
  <si>
    <t>M1.1.1.5</t>
  </si>
  <si>
    <t>The entity shall determine its organizational structure.</t>
  </si>
  <si>
    <t>M1.1.2</t>
  </si>
  <si>
    <t>LEADERSHIP AND MANAGEMENT COMMITMENT</t>
  </si>
  <si>
    <t>M1.1.2.1</t>
  </si>
  <si>
    <t>Top management commitment shall ensure the information security policy and the information security objectives are established and are compatible with the strategic direction of the entity.</t>
  </si>
  <si>
    <t>M1.1.2.2</t>
  </si>
  <si>
    <t>Top management commitment shall ensure the integration of the information security requirements into the entity’s processes.</t>
  </si>
  <si>
    <t>M1.1.2.3</t>
  </si>
  <si>
    <t>Top management commitment shall ensure that the resources needed for information security are available.</t>
  </si>
  <si>
    <t>M1.1.2.4</t>
  </si>
  <si>
    <t>Top management commitment shall communicate the importance of the effectiveness of information security management.</t>
  </si>
  <si>
    <t>M1.1.2.5</t>
  </si>
  <si>
    <t>Top management commitment shall direct and support persons to contribute to the effectiveness of information security and conforming to the requirements of
these Standards.</t>
  </si>
  <si>
    <t>M1.1.2.6</t>
  </si>
  <si>
    <t>Top management commitment shall promote continual improvement.</t>
  </si>
  <si>
    <t>M1.1.2.7</t>
  </si>
  <si>
    <t>Top management commitment shall support other relevant management roles to demonstrate their leadership as it applies to their areas of responsibility.</t>
  </si>
  <si>
    <t>M1.1.2.8</t>
  </si>
  <si>
    <t>Top management commitment shall give direction to and participating in reviews of information security, including risks, controls and effectiveness, on a high level.</t>
  </si>
  <si>
    <t>M1.1.3</t>
  </si>
  <si>
    <t>ROLES AND RESPONSIBILITIES FOR INFORMATION SECURITY</t>
  </si>
  <si>
    <t>M1.1.3.1</t>
  </si>
  <si>
    <t>Top management shall assign the responsibility and the authority for ensuring that the information security implemented in the entity conforms to the requirements of the UAE IA Standards.</t>
  </si>
  <si>
    <t>M1.1.3.2</t>
  </si>
  <si>
    <t>Top management shall assign the responsibility and the authority for reporting on the performance of information security to top management.</t>
  </si>
  <si>
    <t>M1.1.3.3</t>
  </si>
  <si>
    <t>Top management shall ensure that an Information Security Manager is appointed to take overall responsibility for the establishment, implementation, maintenance and continual improvement of information security.</t>
  </si>
  <si>
    <t>M1.1.3.4</t>
  </si>
  <si>
    <t>Top management shall ensure that an Information Security Committee is established that oversees and governs the establishment, implementation, maintenance and continual improvement of information security in the entity, and that integrates information security in the entity.</t>
  </si>
  <si>
    <t>M1.2.1</t>
  </si>
  <si>
    <t>INFORMATION SECURITY POLICY</t>
  </si>
  <si>
    <t>M1.2.1.1</t>
  </si>
  <si>
    <t>The Information Security Policy shall be appropriate to the purpose of the entity.</t>
  </si>
  <si>
    <t>M1.2.1.2</t>
  </si>
  <si>
    <t>The Information Security Policy shall provide the framework for setting information security objectives and/or include information security objectives (refer to M2.3.5).</t>
  </si>
  <si>
    <t>M1.2.1.3</t>
  </si>
  <si>
    <t>The Information Security Policy shall include a commitment to satisfy all applicable information security requirements.</t>
  </si>
  <si>
    <t>M1.2.1.4</t>
  </si>
  <si>
    <t>The Information Security Policy shall include a commitment to continual improvement of the information security management system.</t>
  </si>
  <si>
    <t>M1.2.1.5</t>
  </si>
  <si>
    <t>The Information Security Policy shall be documented.</t>
  </si>
  <si>
    <t>M1.2.1.6</t>
  </si>
  <si>
    <t>The Information Security Policy shall be maintained, reviewed and updated at planned intervals or if significant changes occur.</t>
  </si>
  <si>
    <t>M1.2.2</t>
  </si>
  <si>
    <t>SUPPORTING POLICIES FOR INFORMATION SECURITY</t>
  </si>
  <si>
    <t>P2</t>
  </si>
  <si>
    <t>M1.2.2.1</t>
  </si>
  <si>
    <t>The set of supporting information security polices shall be defined, approved, published and communicated to employees and relevant external parties.</t>
  </si>
  <si>
    <t>M1.2.2.2</t>
  </si>
  <si>
    <t>The set of supporting information security polices shall address all aspects of information security that are included in this Standard, based on the risk assessment.</t>
  </si>
  <si>
    <t>M1.2.2.3</t>
  </si>
  <si>
    <t>The set of supporting information security polices shall address sector-specific regulations and standards.</t>
  </si>
  <si>
    <t>M1.2.2.4</t>
  </si>
  <si>
    <t>The set of supporting information security polices shall be suitable to the entity and shall have a clearly identified audience.</t>
  </si>
  <si>
    <t>M1.2.2.5</t>
  </si>
  <si>
    <t>The set of supporting information security polices shall reflect the implementation the entity has chosen and shall not include any statements the entity does not comply with.</t>
  </si>
  <si>
    <t>M1.2.2.6</t>
  </si>
  <si>
    <t>The set of supporting information security polices shall include commitment of the Top Management.</t>
  </si>
  <si>
    <t>M1.2.2.7</t>
  </si>
  <si>
    <t>The set of supporting information security polices shall be documented</t>
  </si>
  <si>
    <t>M1.2.2.8</t>
  </si>
  <si>
    <t>The set of supporting information security polices shall be maintained, reviewed and updated at planned intervals or if significant changes occur.</t>
  </si>
  <si>
    <t>M1.3.1</t>
  </si>
  <si>
    <t>AUTHORIZATION PROCESS FOR INFORMATION SYSTEMS</t>
  </si>
  <si>
    <t>Based On Risk Assessment</t>
  </si>
  <si>
    <t>M1.3.1.1</t>
  </si>
  <si>
    <t>The entity shall define and implement a management authorization process for new information systems.</t>
  </si>
  <si>
    <t>M1.3.1.2</t>
  </si>
  <si>
    <t>The entity shall regulate the use of personal information systems for processing business information.</t>
  </si>
  <si>
    <t>M1.3.2</t>
  </si>
  <si>
    <t>CONFIDENTIALITY AGREEMENTS</t>
  </si>
  <si>
    <t>M1.3.2.1</t>
  </si>
  <si>
    <t>The entity shall define a Non-Disclosure Agreement (NDA) template to be used to legally protect confidential information and ownership of information.</t>
  </si>
  <si>
    <t>M1.3.2.2</t>
  </si>
  <si>
    <t>The entity shall have an information classification process in place to identify which information is subject to the terms of the NDA.</t>
  </si>
  <si>
    <t>M1.3.2.3</t>
  </si>
  <si>
    <t>The entity shall keep a track record of all signed NDAs and perform a periodical review.</t>
  </si>
  <si>
    <t>M1.3.3</t>
  </si>
  <si>
    <t>CONTACT WITH AUTHORITIES</t>
  </si>
  <si>
    <t>P4</t>
  </si>
  <si>
    <t>M1.3.3.1</t>
  </si>
  <si>
    <t>The entity shall identify all relevant national authorities, including sector specific regulators.</t>
  </si>
  <si>
    <t>M1.3.3.2</t>
  </si>
  <si>
    <t>The entity shall identify a Point of Contact in the Entity and communicate his/her name to the identified authorities, if required or allowed.</t>
  </si>
  <si>
    <t>M1.3.3.3</t>
  </si>
  <si>
    <t>The entity shall establish a policy to determine when and how to engage
relevant authorities.</t>
  </si>
  <si>
    <t>M1.3.4</t>
  </si>
  <si>
    <t>CONTACT WITH SPECIAL INTEREST GROUPS</t>
  </si>
  <si>
    <t>M1.3.4.1</t>
  </si>
  <si>
    <t>The entity shall identify all relevant national and international interest groups or working groups or other specialist security forums and professional associations.</t>
  </si>
  <si>
    <t>M1.3.4.2</t>
  </si>
  <si>
    <t>The entity shall allocate the right resources in order to properly support the group.</t>
  </si>
  <si>
    <t>M1.3.4.3</t>
  </si>
  <si>
    <t>The entity shall define what participating employees are allowed to share.</t>
  </si>
  <si>
    <t>M1.3.4.4</t>
  </si>
  <si>
    <t>The entity shall allow sharing and circulation of information inside the entity, as permitted by interest group rules.</t>
  </si>
  <si>
    <t>M1.3.5</t>
  </si>
  <si>
    <t>IDENTIFICATION OF RISKS RELATED TO EXTERNAL PARTIES</t>
  </si>
  <si>
    <t>M1.3.5.1</t>
  </si>
  <si>
    <t>The entity shall identify risks to its information and information systems and implement the appropriate controls before granting access to any external party.</t>
  </si>
  <si>
    <t>M1.3.5.2</t>
  </si>
  <si>
    <t>The entity shall define an external party access policy.</t>
  </si>
  <si>
    <t>M1.3.5.3</t>
  </si>
  <si>
    <t>The entity shall identify and adopt proper controls to limit physical and logical access to information assets and entity information systems.</t>
  </si>
  <si>
    <t>M1.3.5.4</t>
  </si>
  <si>
    <t>The entity shall monitor external party access to entity information and entity information systems.</t>
  </si>
  <si>
    <t>M1.3.6</t>
  </si>
  <si>
    <t>ADDRESSING SECURITY WHEN DEALING WITH CUSTOMERS</t>
  </si>
  <si>
    <t>M1.3.6.1</t>
  </si>
  <si>
    <t>The entity shall make sure that any customer accessing entity information and information systems are compliant with the entity’s information security policy and security requirements.</t>
  </si>
  <si>
    <t>M1.3.6.2</t>
  </si>
  <si>
    <t>The entity shall monitor any customer access and verify compliance to agreed access control policy.</t>
  </si>
  <si>
    <t>M1.3.7</t>
  </si>
  <si>
    <t>ADDRESSING SECURITY IN THIRD-PARTY AGREEMENTS</t>
  </si>
  <si>
    <t>M1.3.7.1</t>
  </si>
  <si>
    <t>The entity shall verify that any contract or agreement with third parties addresses all aspects of the entity’s information security policy regarding accessing, processing, communicating or managing the entity’s information or information systems, or adding products or services to information systems.</t>
  </si>
  <si>
    <t>M1.3.7.2</t>
  </si>
  <si>
    <t>The entity shall make sure that proper controls are introduced in the contract in order to verify compliance with the agreed security objectives (refer to T6).</t>
  </si>
  <si>
    <t>M1.3.7.3</t>
  </si>
  <si>
    <t>The entity shall perform audit of third parties services and infrastructures to verify compliance with agreed security objectives.</t>
  </si>
  <si>
    <t>M1.4.1</t>
  </si>
  <si>
    <t>RESOURCES</t>
  </si>
  <si>
    <t>M1.4.1.1</t>
  </si>
  <si>
    <t>The entity shall determine the necessary competence of person(s) doing work under its control that affects its information security performance.</t>
  </si>
  <si>
    <t>M1.4.1.2</t>
  </si>
  <si>
    <t>The entity shall ensure that these persons are competent on the basis of appropriate education, training, or experience.</t>
  </si>
  <si>
    <t>M1.4.1.3</t>
  </si>
  <si>
    <t>The entity shall where applicable, take actions to acquire the necessary competence, and evaluate the effectiveness of the actions taken.</t>
  </si>
  <si>
    <t>M1.4.1.4</t>
  </si>
  <si>
    <t>The entity shall retain appropriate documented information as evidence of competence.</t>
  </si>
  <si>
    <t>M1.4.2</t>
  </si>
  <si>
    <t>INTERNAL AND EXTERNAL COMMUNICATION</t>
  </si>
  <si>
    <t>M1.4.2.1</t>
  </si>
  <si>
    <t>The entity shall determine:
     A. On what to communicate
     B. When to communicate
     C. With whom to communicate
     D. Who shall communicate
     E. The processes by which communication shall be effected.</t>
  </si>
  <si>
    <t>M1.4.2.2</t>
  </si>
  <si>
    <t>The entity shall ensure that adequate communication can be maintained with the designated UAE Government entities.</t>
  </si>
  <si>
    <t>M1.4.2.3</t>
  </si>
  <si>
    <t>The entity shall document the communication plan.</t>
  </si>
  <si>
    <t>M1.4.3</t>
  </si>
  <si>
    <t>DOCUMENTATION</t>
  </si>
  <si>
    <t>M1.4.3.1</t>
  </si>
  <si>
    <t>The entity shall ensure that documents are approved prior to issue.</t>
  </si>
  <si>
    <t>M1.4.3.2</t>
  </si>
  <si>
    <t>The entity shall ensure that documents are reviewed and updated as necessary.</t>
  </si>
  <si>
    <t>M1.4.3.3</t>
  </si>
  <si>
    <t>The entity shall ensure that changes and the current revision status of documents are identified.</t>
  </si>
  <si>
    <t>M1.4.3.4</t>
  </si>
  <si>
    <t>The entity shall ensure that documents remain legible and readily identifiable</t>
  </si>
  <si>
    <t>M1.4.3.5</t>
  </si>
  <si>
    <t>The entity shall ensure that documents are available to those who need them, are transferred, and stored in accordance with the procedures applicable to
their classification.</t>
  </si>
  <si>
    <t>M1.4.3.6</t>
  </si>
  <si>
    <t>The entity shall ensure that documents are disposed of in accordance with the procedures applicable to their classification.</t>
  </si>
  <si>
    <t>M1.4.3.7</t>
  </si>
  <si>
    <t>The entity shall ensure that documents of external origin are identified.</t>
  </si>
  <si>
    <t>M1.4.3.8</t>
  </si>
  <si>
    <t>The entity shall ensure that the distribution of documents is controlled.</t>
  </si>
  <si>
    <t>M1.4.3.9</t>
  </si>
  <si>
    <t>The entity shall ensure that the unintended use of obsolete documents is prevented, and that up to date versions are available.</t>
  </si>
  <si>
    <t>M1.4.3.10</t>
  </si>
  <si>
    <t>The entity shall ensure that suitable identification is applied to documents if they are retained for any purpose.</t>
  </si>
  <si>
    <t>M2.1.1</t>
  </si>
  <si>
    <t>INFORMATION SECURITY RISK MANAGEMENT POLICY</t>
  </si>
  <si>
    <t>M2.1.1.1</t>
  </si>
  <si>
    <t>The information security risk management policy shall take into account relevant NESA’s issuances in regard to risk management.</t>
  </si>
  <si>
    <t>M2.1.1.2</t>
  </si>
  <si>
    <t>The information security risk management policy shall be documented and formally approved.</t>
  </si>
  <si>
    <t>M2.1.1.3</t>
  </si>
  <si>
    <t>The information security risk management policy shall addresses the purpose and scope of critical services and their supporting functions.</t>
  </si>
  <si>
    <t>M2.1.1.4</t>
  </si>
  <si>
    <t>The information security risk management policy shall categorize Information Asset based on its criticality.</t>
  </si>
  <si>
    <t>M2.1.1.5</t>
  </si>
  <si>
    <t>The information security risk management policy shall addresses roles and responsibilities of the risk assessment team involved.</t>
  </si>
  <si>
    <t>M2.1.1.6</t>
  </si>
  <si>
    <t>The information security risk management policy shall establish and maintain information security basic criteria, including the risk acceptance criteria, impact criteria, and risk evaluation criteria.</t>
  </si>
  <si>
    <t>M2.1.1.7</t>
  </si>
  <si>
    <t>The information security risk management policy shall contain a risk treatment strategy.</t>
  </si>
  <si>
    <t>M2.1.1.8</t>
  </si>
  <si>
    <t>The information security risk management policy shall contain a risk monitoring and review strategy.</t>
  </si>
  <si>
    <t>M2.1.1.9</t>
  </si>
  <si>
    <t>The information security risk management policy shall determine the criteria for performing, reviewing and updating information security risk assessments.</t>
  </si>
  <si>
    <t>M2.1.1.10</t>
  </si>
  <si>
    <t>The information security risk management policy shall ensure that repeated information security risk assessments produce consistent, valid and comparable results.</t>
  </si>
  <si>
    <t>M2.2.1</t>
  </si>
  <si>
    <t>INFORMATION SECURITY RISK IDENTIFICATION</t>
  </si>
  <si>
    <t>M2.2.1.1</t>
  </si>
  <si>
    <t>The entity shall Apply the information security risk assessment process to identify risks associated with the loss of confidentiality, integrity and availability for its information by:
• Define the scope of the risk assessment exercise
• Identify critical business functions
• Identify critical information systems supporting business critical functions within the scope and boundary of the risk assessment
• Identifying vulnerabilities related to the information and information systems. (see also T 7.7)
• Identify existing information security controls
• Identifying threats and threat sources</t>
  </si>
  <si>
    <t>M2.2.1.2</t>
  </si>
  <si>
    <t>The entity shall identify the risk owners.</t>
  </si>
  <si>
    <t>M2.2.1.3</t>
  </si>
  <si>
    <t>The entity shall document the results of the risk identification.</t>
  </si>
  <si>
    <t>M2.2.2</t>
  </si>
  <si>
    <t>INFORMATION SECURITY RISK ANALYSIS</t>
  </si>
  <si>
    <t>M2.2.2.1</t>
  </si>
  <si>
    <t>The entity shall assess the potential consequences that would result if the identified risks were to materialize by assessing the consequences of losses of confidentiality, integrity or availability.</t>
  </si>
  <si>
    <t>M2.2.2.2</t>
  </si>
  <si>
    <t>The entity shall assess the realistic likelihood of the occurrence of the identified risks based on the existing controls, identified vulnerabilities and threats.</t>
  </si>
  <si>
    <t>M2.2.2.3</t>
  </si>
  <si>
    <t>The entity shall determine the levels of risk.</t>
  </si>
  <si>
    <t>M2.2.2.4</t>
  </si>
  <si>
    <t>The entity shall document the results of the risk analysis.</t>
  </si>
  <si>
    <t>M2.2.3</t>
  </si>
  <si>
    <t>INFORMATION SECURITY RISK EVALUATION</t>
  </si>
  <si>
    <t>The entity shall evaluate its information security risks.</t>
  </si>
  <si>
    <t>M2.2.3.1</t>
  </si>
  <si>
    <t>The entity shall compare the analyzed risks with the risk criteria established in the information security risk management policy (See M2.1.1).</t>
  </si>
  <si>
    <t>M2.2.3.2</t>
  </si>
  <si>
    <t>The entity shall establish priorities for treatment of the identified risks.</t>
  </si>
  <si>
    <t>M2.2.3.3</t>
  </si>
  <si>
    <t>The entity shall document the results of the risk evaluation and share with national and sector authorities, as required.</t>
  </si>
  <si>
    <t>M2.3.1</t>
  </si>
  <si>
    <t>INFORMATION SECURITY RISK TREATMENT OPTIONS</t>
  </si>
  <si>
    <t>M2.3.1.1</t>
  </si>
  <si>
    <t>The entity shall consider the following risk treatment options and select one or more of them for each of the risks that have
been assessed:
• Risk Reduction – Reducing the risk by applying security controls
• Risk Retention – Accepting the risk based on the entity’s risk
accepting criteria established on the information management
risk policy (See M2.1.1)
• Risk Avoidance – Avoiding the activity or condition causing the risk
• Risk Transfer – Transferring the risk to another party</t>
  </si>
  <si>
    <t>M2.3.1.2</t>
  </si>
  <si>
    <t>The entity shall assess the risk treatment chosen to ensure that the selection of risk treatment options is successful by:
• Deciding whether residual risk levels are tolerable
• If not tolerable, generating a new risk treatment
• Assessing the effectiveness of that treatment (see also M2.3)</t>
  </si>
  <si>
    <t>M2.3.2</t>
  </si>
  <si>
    <t>IDENTIFICATION OF CONTROLS</t>
  </si>
  <si>
    <t>The entity shall identify all controls that are necessary to implement the information security risk treatment option(s) chosen.</t>
  </si>
  <si>
    <t>M2.3.2.1</t>
  </si>
  <si>
    <t>The entity shall consider the controls included in these Standards as a starting point for the control identification.</t>
  </si>
  <si>
    <t>M2.3.2.2</t>
  </si>
  <si>
    <t>The entity shall ensure that no controls are overlooked by producing the Statement of Applicability (refer to M2.3.4).</t>
  </si>
  <si>
    <t>M2.3.2.3</t>
  </si>
  <si>
    <t>The entity shall identify controls in addition to the controls suggested in this Standard that are specific to the entity.</t>
  </si>
  <si>
    <t>M2.3.2.4</t>
  </si>
  <si>
    <t>The entity shall take account of the criteria for accepting risks (refer to M2.3.1) as well as legal, regulatory and contractual requirements when making the control selection.</t>
  </si>
  <si>
    <t>M2.3.3</t>
  </si>
  <si>
    <t>RISK TREATMENT PLAN</t>
  </si>
  <si>
    <t>The entity shall formulate a risk treatment plan.</t>
  </si>
  <si>
    <t>M2.3.3.1</t>
  </si>
  <si>
    <t>The risk treatment plan shall identify:
A. Appropriate management actions
B. Resources required
C. Responsibilities and priorities for managing information security risks
D. Target dates for implementation of the identified controls</t>
  </si>
  <si>
    <t>M2.3.3.2</t>
  </si>
  <si>
    <t>The entity shall document the risk treatment plan.</t>
  </si>
  <si>
    <t>M2.3.4</t>
  </si>
  <si>
    <t>STATEMENT OF APPLICABILITY</t>
  </si>
  <si>
    <t>The entity shall compare the controls identified in M2.3.2 above with the "risk-based applicable" controls contained in these Standards and shall verify that no necessary controls have been omitted.</t>
  </si>
  <si>
    <t>M2.3.4.1</t>
  </si>
  <si>
    <t>The entity shall produce and document a Statement of Applicability
that contains the controls that have been identified as necessary.</t>
  </si>
  <si>
    <t>M2.3.4.2</t>
  </si>
  <si>
    <t>The entity shall produce and document a Statement of Applicability
that contains reasons for identification of these controls.</t>
  </si>
  <si>
    <t>M2.3.4.3</t>
  </si>
  <si>
    <t>The entity shall produce and document a Statement of Applicability
that contains their current status of implementation.</t>
  </si>
  <si>
    <t>M2.3.4.4</t>
  </si>
  <si>
    <t>The entity shall produce and document a Statement of Applicability
that contains justification for exclusion of any of the “risk-based applicable” controls contained in these Standards.</t>
  </si>
  <si>
    <t>M2.3.5</t>
  </si>
  <si>
    <t>INFORMATION SECURITY OBJECTIVES</t>
  </si>
  <si>
    <t>The entity shall establish information security objectives relevant to its functions and levels.</t>
  </si>
  <si>
    <t>M2.3.5.1</t>
  </si>
  <si>
    <t>The information security objectives shall:
     A. Be consistent with the information security policy
     B. Be measurable (if practicable)
     C. Take into account applicable information security requirements, and risk assessment and treatment results
     D. Be communicated within the entity
     E. Be updated as appropriate
     F. Be documented.</t>
  </si>
  <si>
    <t>M2.4.1</t>
  </si>
  <si>
    <t>INFORMATION SECURITY RISK ASSESSMENT REVIEW AND UPDATE</t>
  </si>
  <si>
    <t>M2.4.1.1</t>
  </si>
  <si>
    <t>The entity’s monitoring and review processes shall encompass all aspects of the risk management process and shall take account of changes in:
     A. The entity itself
     B. Technology used
     C. Business objectives and processes
     D. Risk criteria and the risk assessment process
     E. Assets and consequences of losses of confidentiality, integrity
or availability
     F. Identified threats;
     G. Identified vulnerabilities
     H. Effectiveness of the implemented controls
     I. External events, such as changes to the legal or regulatory environment, changed contractual obligations, and changes in social climate.</t>
  </si>
  <si>
    <t>M2.4.1.2</t>
  </si>
  <si>
    <t>The entity shall monitor security incidents (see T8.3.2, T8.3.3) that might trigger the risk assessment process. (see M2.2.1).</t>
  </si>
  <si>
    <t>M2.4.1.3</t>
  </si>
  <si>
    <t>Responsibilities for monitoring and review shall be clearly defined
and documented.</t>
  </si>
  <si>
    <t>M2.4.2</t>
  </si>
  <si>
    <t>RISK COMMUNICATION AND CONSULTATION</t>
  </si>
  <si>
    <t>The entity shall communicate and consult risk information obtained from risk management activities with all stakeholders involved.</t>
  </si>
  <si>
    <t>M2.4.2.1</t>
  </si>
  <si>
    <t>The entity shall Establish a risk communication plan for communicating risk information with key stakeholders including decision-makers within the entity during all stages of the risk management process.</t>
  </si>
  <si>
    <t>M2.4.2.2</t>
  </si>
  <si>
    <t>The entity shall Take into account all NESA’s issuances with regard to risk management</t>
  </si>
  <si>
    <t>M3.1.1</t>
  </si>
  <si>
    <t>AWARENESS AND TRAINING POLICY</t>
  </si>
  <si>
    <t>M3.1.1.1</t>
  </si>
  <si>
    <t>The awareness and training policy shall be appropriate to the purpose of the entity.</t>
  </si>
  <si>
    <t>M3.1.1.2</t>
  </si>
  <si>
    <t>The awareness and training policy shall provide the framework for setting awareness and training objectives.</t>
  </si>
  <si>
    <t>M3.1.1.3</t>
  </si>
  <si>
    <t>The awareness and training policy shall facilitate the implementation of the associated controls.</t>
  </si>
  <si>
    <t>M3.1.1.4</t>
  </si>
  <si>
    <t>The awareness and training policy shall outline the roles and responsibilities of providers and recipients of awareness and training activities.</t>
  </si>
  <si>
    <t>M3.2.1</t>
  </si>
  <si>
    <t>AWARENESS AND TRAINING PROGRAM</t>
  </si>
  <si>
    <t>M3.2.1.1</t>
  </si>
  <si>
    <t>The awareness and training program shall inform persons doing work under the entity of their contribution to the effectiveness of information security and the implications of not conforming to the information security requirements.</t>
  </si>
  <si>
    <t>M3.2.1.2</t>
  </si>
  <si>
    <t>The entity shall determine the necessary competencies for personnel performing work effecting information security.</t>
  </si>
  <si>
    <t>M3.2.1.3</t>
  </si>
  <si>
    <t>The entity shall provide training or taking other actions (e.g. employing competent personnel) to satisfy these needs.</t>
  </si>
  <si>
    <t>M3.2.1.4</t>
  </si>
  <si>
    <t>The entity shall evaluate the effectiveness of the actions taken.</t>
  </si>
  <si>
    <t>M3.2.1.5</t>
  </si>
  <si>
    <t>The entity shall maintain records of education, training, skills, experience and qualifications.</t>
  </si>
  <si>
    <t>M3.3.1</t>
  </si>
  <si>
    <t>TRAINING NEEDS</t>
  </si>
  <si>
    <t>M3.3.1.1</t>
  </si>
  <si>
    <t>The entity shall identify the information security skills needed within the entity.</t>
  </si>
  <si>
    <t>M3.3.1.2</t>
  </si>
  <si>
    <t>The entity shall assess the current information skills in place within the entity.</t>
  </si>
  <si>
    <t>M3.3.1.3</t>
  </si>
  <si>
    <t>The entity shall identify gaps between required and in place information security skills.</t>
  </si>
  <si>
    <t>M3.3.2</t>
  </si>
  <si>
    <t>IMPLEMENTATION PLAN</t>
  </si>
  <si>
    <t>The entity shall establish a clear plan to conduct the trainings needed for the corresponding target audience.</t>
  </si>
  <si>
    <t>P3</t>
  </si>
  <si>
    <t>M3.3.2.1</t>
  </si>
  <si>
    <t>The entity shall identify solutions for each information security training need that has been identified.</t>
  </si>
  <si>
    <t>M3.3.2.2</t>
  </si>
  <si>
    <t>The entity shall develop a timeline for delivering the information security training solutions.</t>
  </si>
  <si>
    <t>M3.3.2.3</t>
  </si>
  <si>
    <t>The entity shall ensure resources needed to execute information security training are allocated to the program.</t>
  </si>
  <si>
    <t>M3.3.3</t>
  </si>
  <si>
    <t>TRAINING EXECUTION</t>
  </si>
  <si>
    <t>The entity shall conduct security training following an established plan.</t>
  </si>
  <si>
    <t>M3.3.3.1</t>
  </si>
  <si>
    <t>The entity shall ensure that information security training proceeds according to the implementation plan.</t>
  </si>
  <si>
    <t>M3.3.3.2</t>
  </si>
  <si>
    <t>The entity shall identify alternative information security training solutions if problems with the implementation plan arise.</t>
  </si>
  <si>
    <t>M3.3.3.3</t>
  </si>
  <si>
    <t>The entity shall ensure the updated implementation plan satisfies all of the information security training needs identified.</t>
  </si>
  <si>
    <t>M3.3.4</t>
  </si>
  <si>
    <t>TRAINING RESULTS</t>
  </si>
  <si>
    <t>The entity shall measure and evaluate security training effectiveness.</t>
  </si>
  <si>
    <t>M3.3.4.1</t>
  </si>
  <si>
    <t>The entity shall measure the level of information security knowledge and skills in the entity before and after the training plan is implemented.</t>
  </si>
  <si>
    <t>M3.3.4.2</t>
  </si>
  <si>
    <t>The entity shall ensure that the information security training solutions implemented are meeting the expected outcomes against the knowledge requirements of the entity.</t>
  </si>
  <si>
    <t>M3.3.4.3</t>
  </si>
  <si>
    <t>The entity shall take corrective action to improve or replace training solutions that are not reaching the expected outcome.</t>
  </si>
  <si>
    <t>M3.3.5</t>
  </si>
  <si>
    <t>RECORDS DOCUMENTATION</t>
  </si>
  <si>
    <t>The entity shall maintain training records of all security personnel.</t>
  </si>
  <si>
    <t>M3.3.5.1</t>
  </si>
  <si>
    <t>The entity shall ensure that each target for information security training has a documented training record.</t>
  </si>
  <si>
    <t>M3.3.5.2</t>
  </si>
  <si>
    <t>The entity shall ensure that all training activities are captured in the individual training records containing personnel education, training, skills, experience and qualifications.</t>
  </si>
  <si>
    <t>M3.3.5.3</t>
  </si>
  <si>
    <t>The entity shall review training records periodically to ensure all stakeholders have completed the necessary training.</t>
  </si>
  <si>
    <t>M3.4.1</t>
  </si>
  <si>
    <t>AWARENESS CAMPAIGN</t>
  </si>
  <si>
    <t>M3.4.1.1</t>
  </si>
  <si>
    <t>The entity shall define the scope of the awareness campaign in terms of targets and content based on security risks relevant to users’ activities.</t>
  </si>
  <si>
    <t>M3.4.1.2</t>
  </si>
  <si>
    <t>The entity shall provide a timeline for deploying specific awareness campaigns to meet the program objectives.</t>
  </si>
  <si>
    <t>M3.4.1.3</t>
  </si>
  <si>
    <t>The entity shall ensure that information security campaigns proceed according to the defined program timeline.</t>
  </si>
  <si>
    <t>M3.4.1.4</t>
  </si>
  <si>
    <t>The entity shall identify alternative information security awareness campaigns if problems with the program timeline arise.</t>
  </si>
  <si>
    <t>M3.4.1.5</t>
  </si>
  <si>
    <t>The entity shall ensure the updated information security awareness campaign satisfies all of the program objectives and needs identified.</t>
  </si>
  <si>
    <t>M4.1.1</t>
  </si>
  <si>
    <t>HUMAN RESOURCES SECURITY POLICY</t>
  </si>
  <si>
    <t>M4.1.1.1</t>
  </si>
  <si>
    <t>The entity shall establish and maintain a human resources security policy that outlines roles and responsibilities of different stakeholders, and procedures to facilitate the implementation of the associated controls.</t>
  </si>
  <si>
    <t>M4.1.1.2</t>
  </si>
  <si>
    <t>The entity shall identify and implement associated controls.</t>
  </si>
  <si>
    <t>M4.2.1</t>
  </si>
  <si>
    <t>SCREENING</t>
  </si>
  <si>
    <t>M4.2.1.1</t>
  </si>
  <si>
    <t>The entity shall define a background verification check process in accordance with relevant laws, regulations and ethics, and proportional to the business requirements, the classification of the information to be accessed, and the perceived risks.</t>
  </si>
  <si>
    <t>M4.2.2.1</t>
  </si>
  <si>
    <t>The entity shall perform background verification checks for all candidates for employment, contractors and third party personnel.</t>
  </si>
  <si>
    <t>M4.2.2</t>
  </si>
  <si>
    <t>TERMS AND CONDITIONS OF EMPLOYMENT</t>
  </si>
  <si>
    <t>The entity shall ensure that employees, contractors, and third-party users understand, agree, and sign the terms and conditions of their employment contract, which should state their and the entity's responsibilities for information security, as part of their contractual obligation.</t>
  </si>
  <si>
    <t>The entity shall define standard information security terms and conditions for employees, third parties and contractors.</t>
  </si>
  <si>
    <t>M4.2.2.2</t>
  </si>
  <si>
    <t>The entity shall include information security terms and conditions in any contract.</t>
  </si>
  <si>
    <t>M4.2.2.3</t>
  </si>
  <si>
    <t>The entity shall ensure that their employees, contractors, and third parties fully understand their relevant terms and conditions.</t>
  </si>
  <si>
    <t>M4.2.2.4</t>
  </si>
  <si>
    <t>The entity shall review and eventually amend any existing contract with employees, contractors and third parties.</t>
  </si>
  <si>
    <t>M4.3.1</t>
  </si>
  <si>
    <t>MANAGEMENT RESPONSIBILITIES</t>
  </si>
  <si>
    <t>M4.3.1.1</t>
  </si>
  <si>
    <t>The entity shall include in human resources security policy that employees, contractors and third party users have to comply with entity security policies and procedures.</t>
  </si>
  <si>
    <t>M4.3.1.2</t>
  </si>
  <si>
    <t>The entity shall inform all employees, contractors and third parties of the security policies they are required to be compliant with.</t>
  </si>
  <si>
    <t>M4.3.1.3</t>
  </si>
  <si>
    <t>The entity shall present, on first access, relevant security policy/guidelines for users to read and accept.</t>
  </si>
  <si>
    <t>M4.3.2</t>
  </si>
  <si>
    <t>DISCIPLINARY PROCESS</t>
  </si>
  <si>
    <t>The entity shall enforce a formal disciplinary process for employees who have committed a security breach.</t>
  </si>
  <si>
    <t>M4.3.2.1</t>
  </si>
  <si>
    <t>The entity shall define a formal disciplinary process.</t>
  </si>
  <si>
    <t>M4.3.2.2</t>
  </si>
  <si>
    <t>The entity shall ensure sufficient awareness about this disciplinary process within the entity.</t>
  </si>
  <si>
    <t>M4.3.2.3</t>
  </si>
  <si>
    <t>The entity shall enforce the disciplinary process.</t>
  </si>
  <si>
    <t>M4.3.2.4</t>
  </si>
  <si>
    <t>The entity shall keep records of the committed security breaches.</t>
  </si>
  <si>
    <t>M4.4.1</t>
  </si>
  <si>
    <t>TERMINATION RESPONSIBILITIES</t>
  </si>
  <si>
    <t>M4.4.1.1</t>
  </si>
  <si>
    <t>The entity shall define an employee termination policy that emphasizes the communication of termination responsibilities in relation to entities information security (including confidentiality and property rights).</t>
  </si>
  <si>
    <t>M4.4.1.2</t>
  </si>
  <si>
    <t>The entity shall assign responsibility for performing termination or change
of employment.</t>
  </si>
  <si>
    <t>M4.4.2</t>
  </si>
  <si>
    <t>RETURN OF ASSETS</t>
  </si>
  <si>
    <t>The entity shall ensure that all stakeholders should return all of the entity's assets in their possession upon termination of their employment, contract, or agreement.</t>
  </si>
  <si>
    <t>M4.4.2.1</t>
  </si>
  <si>
    <t>The entity shall include in employee termination policy that all employees, contractors and third parties should return of all assets upon termination of employment, contract or agreement.</t>
  </si>
  <si>
    <t>M4.4.3</t>
  </si>
  <si>
    <t>REMOVAL OF ACCESS RIGHTS</t>
  </si>
  <si>
    <t>The entity shall remove access rights of all stakeholders to information and information systems upon termination of their employment, contract or agreement, or adjusted upon change.</t>
  </si>
  <si>
    <t>M4.4.3.1</t>
  </si>
  <si>
    <t>The entity shall verify that the termination policy and procedure is followed for any termination or change of employment, contract or agreement with particular attention to revocation of credentials/access to any information facility.</t>
  </si>
  <si>
    <t>M5.1.1</t>
  </si>
  <si>
    <t>COMPLIANCE POLICY</t>
  </si>
  <si>
    <t>M5.1.1.1</t>
  </si>
  <si>
    <t>The compliance policy shall be appropriate to the purpose of the entity.</t>
  </si>
  <si>
    <t>M5.1.1.2</t>
  </si>
  <si>
    <t>The compliance policy shall outline the roles and responsibilities for establishing compliance requirements.</t>
  </si>
  <si>
    <t>M5.1.1.3</t>
  </si>
  <si>
    <t>The compliance policy shall outline the approach for establishing compliance requirements.</t>
  </si>
  <si>
    <t>M5.1.1.4</t>
  </si>
  <si>
    <t>The compliance policy shall outline the approach the entity will follow to ensure compliance with the identified requirements at the entity, sector, and national levels.</t>
  </si>
  <si>
    <t>M5.2.1</t>
  </si>
  <si>
    <t>IDENTIFICATION OF APPLICABLE LEGISLATION</t>
  </si>
  <si>
    <t>M5.2.1.1</t>
  </si>
  <si>
    <t>The entity shall develop a process to identify on an ongoing basis all compliance requirements applicable to the entity.</t>
  </si>
  <si>
    <t>M5.2.1.2</t>
  </si>
  <si>
    <t>The entity shall determine specific system requirements resulting from the identified compliance requirements.</t>
  </si>
  <si>
    <t>M5.2.1.3</t>
  </si>
  <si>
    <t>The entity shall define specific controls to ensure all compliance requirements
are met</t>
  </si>
  <si>
    <t>M5.2.1.4</t>
  </si>
  <si>
    <t>The entity shall periodically review compliance requirements and associated controls for completeness.</t>
  </si>
  <si>
    <t>M5.2.1.5</t>
  </si>
  <si>
    <t>The entity shall document all legislation requirements with individual responsibilities to meet these requirements as well as controls in-place.</t>
  </si>
  <si>
    <t>M5.2.2</t>
  </si>
  <si>
    <t>INTELLECTUAL PROPERTY RIGHTS (IPR)</t>
  </si>
  <si>
    <t>The entity shall implement the appropriate procedures to ensure compliance with legislative, regulatory, and contractual requirements on the use of material in respect to which there may be intellectual property rights and on the use of proprietary software products.</t>
  </si>
  <si>
    <t>M5.2.2.1</t>
  </si>
  <si>
    <t>The entity shall develop and maintain an intellectual property rights compliance policy.</t>
  </si>
  <si>
    <t>M5.2.2.2</t>
  </si>
  <si>
    <t>The entity shall develop a process to identify all applicable requirements the entity must meet in terms of protecting intellectual property rights.</t>
  </si>
  <si>
    <t>M5.2.2.3</t>
  </si>
  <si>
    <t>The entity shall  determine specific system requirements resulting from the
identified requirements.</t>
  </si>
  <si>
    <t>M5.2.2.4</t>
  </si>
  <si>
    <t>The entity shall define specific controls to ensure all intellectual property right protection requirements are met.</t>
  </si>
  <si>
    <t>M5.2.2.5</t>
  </si>
  <si>
    <t>The entity shall periodically review requirements and associated controls
for completeness.</t>
  </si>
  <si>
    <t>M5.2.3</t>
  </si>
  <si>
    <t>PROTECTION OF ORGANIZATIONAL RECORDS</t>
  </si>
  <si>
    <t>The entity shall protect important records from loss, destruction, and falsification, in accordance with statutory, regulatory, contractual, and business requirements.</t>
  </si>
  <si>
    <t>M5.2.3.1</t>
  </si>
  <si>
    <t>The entity shall define a process for identifying records with specific compliance requirements regarding loss, destruction, falsification, or other applicable characteristics.</t>
  </si>
  <si>
    <t>M5.2.3.2</t>
  </si>
  <si>
    <t>The entity shall determine specific system requirements resulting from the identified requirements.</t>
  </si>
  <si>
    <t>M5.2.3.3</t>
  </si>
  <si>
    <t>The entity shall define specific controls to ensure all record protection requirements are met.</t>
  </si>
  <si>
    <t>M5.2.3.4</t>
  </si>
  <si>
    <t>The entity shall periodically review requirements and associated controls for completeness.</t>
  </si>
  <si>
    <t>M5.2.4</t>
  </si>
  <si>
    <t>DATA PROTECTION AND PRIVACY OF PERSONAL INFORMATION</t>
  </si>
  <si>
    <t>The entity shall ensure data protection and privacy as required in relevant legislation, regulations, and, if applicable, contractual clauses.</t>
  </si>
  <si>
    <t>M5.2.4.1</t>
  </si>
  <si>
    <t>The entity shall define a process for identifying data with specific compliance requirements regarding protection and privacy.</t>
  </si>
  <si>
    <t>M5.2.4.2</t>
  </si>
  <si>
    <t>M5.2.4.3</t>
  </si>
  <si>
    <t>The entity shall define specific controls to ensure all data protection and privacy requirements are met.</t>
  </si>
  <si>
    <t>M5.2.4.4</t>
  </si>
  <si>
    <t>M5.2.5</t>
  </si>
  <si>
    <t>PREVENTION OF MISUSE OF INFORMATION SYSTEMS</t>
  </si>
  <si>
    <t>The entity shall deter users from using information systems for unauthorized purposes.</t>
  </si>
  <si>
    <t>M5.2.5.1</t>
  </si>
  <si>
    <t>The entity shall clearly communicate to all stakeholders what is considered to be authorized use of information systems.</t>
  </si>
  <si>
    <t>M5.2.5.2</t>
  </si>
  <si>
    <t>The entity shall develop the capability to monitor information systems for unauthorized use.</t>
  </si>
  <si>
    <t>M5.2.5.3</t>
  </si>
  <si>
    <t>The entity shall take corrective action to stop unauthorized use of information systems when detected.</t>
  </si>
  <si>
    <t>M5.2.6</t>
  </si>
  <si>
    <t>REGULATION OF CRYPTOGRAPHIC CONTROLS</t>
  </si>
  <si>
    <t>The entity shall use cryptographic controls in compliance with all relevant legislations, regulations, and agreements.</t>
  </si>
  <si>
    <t>M5.2.6.1</t>
  </si>
  <si>
    <t>The entity shall define a process for identifying applicable compliance requirements regarding use of cryptographic controls within the entity.</t>
  </si>
  <si>
    <t>M5.2.6.2</t>
  </si>
  <si>
    <t>M5.2.6.3</t>
  </si>
  <si>
    <t>The entity shall define specific controls to ensure all cryptographic control requirements are met.</t>
  </si>
  <si>
    <t>M5.2.6.4</t>
  </si>
  <si>
    <t>M5.2.7</t>
  </si>
  <si>
    <t>LIABILITY TO THE INFORMATION SHARING COMMUNITY</t>
  </si>
  <si>
    <t>The entity shall ensure that liability issues and remediation are clarified, understood, and approved by all members of an information sharing community, to address situations in which information is intentionally or unintentionally disclosed.</t>
  </si>
  <si>
    <t>M5.2.7.1</t>
  </si>
  <si>
    <t>The entity shall identify any liability issues and remediation requirements regarding unauthorized disclosure of information in all information sharing communities in which the entity participates.</t>
  </si>
  <si>
    <t>M5.2.7.2</t>
  </si>
  <si>
    <t>The entity shall define specific remediation procedures for each relevant information sharing community.</t>
  </si>
  <si>
    <t>M5.2.7.3</t>
  </si>
  <si>
    <t>The entity shall communicate to the relevant information sharing community any issues identified regarding remediation procedures.</t>
  </si>
  <si>
    <t>M5.3.1</t>
  </si>
  <si>
    <t>COMPLIANCE WITH SECURITY POLICIES AND STANDARDS</t>
  </si>
  <si>
    <t>M5.3.1.1</t>
  </si>
  <si>
    <t>Managers shall identify all security procedures that fall within their area of responsibility.</t>
  </si>
  <si>
    <t>M5.3.1.2</t>
  </si>
  <si>
    <t>Managers shall develop the capability to monitor the execution of identified
security procedures.</t>
  </si>
  <si>
    <t>M5.3.1.3</t>
  </si>
  <si>
    <t>Managers shall take corrective action when issues regarding the execution of security procedures are identified.</t>
  </si>
  <si>
    <t>M5.4.1</t>
  </si>
  <si>
    <t>TECHNICAL COMPLIANCE CHECKING</t>
  </si>
  <si>
    <t>M5.4.1.1</t>
  </si>
  <si>
    <t>The entity shall define and execute a process for routinely checking for technical compliance with security standards.</t>
  </si>
  <si>
    <t>M5.4.1.2</t>
  </si>
  <si>
    <t>The entity shall ensure results of compliance checking is performed by, and the results are reviewed by, authorized personnel with adequate technical capabilities.</t>
  </si>
  <si>
    <t>M5.4.1.3</t>
  </si>
  <si>
    <t>The entity shall report any issues detected during technical compliance checking to the appropriate authority for remediation.</t>
  </si>
  <si>
    <t>M5.5.1</t>
  </si>
  <si>
    <t>INFORMATION SYSTEMS AUDIT CONTROLS</t>
  </si>
  <si>
    <t>M5.5.1.1</t>
  </si>
  <si>
    <t>The entity shall assign responsibilities for internal audits of information system controls to an appropriate authority.</t>
  </si>
  <si>
    <t>M5.5.1.2</t>
  </si>
  <si>
    <t>The entity shall define audit requirements for information system controls.</t>
  </si>
  <si>
    <t>M5.5.1.3</t>
  </si>
  <si>
    <t>The entity shall outline an audit plan to meet audit requirements for information system controls.</t>
  </si>
  <si>
    <t>M5.5.1.4</t>
  </si>
  <si>
    <t>The entity shall highlight measures taken to ensure audit activities minimize the risk of disruptions to business processes.</t>
  </si>
  <si>
    <t>M5.5.2</t>
  </si>
  <si>
    <t>PROTECTION OF INFORMATION SYSTEMS AUDIT TOOLS</t>
  </si>
  <si>
    <t>The entity shall protect access to information systems audit tools to prevent any possible misuse or compromise.</t>
  </si>
  <si>
    <t>M5.5.2.1</t>
  </si>
  <si>
    <t>The entity shall identify all information systems audit tools.</t>
  </si>
  <si>
    <t>M5.5.2.2</t>
  </si>
  <si>
    <t>The entity shall identify the types and classification levels of information stored in information systems audit tools.</t>
  </si>
  <si>
    <t>M5.5.2.3</t>
  </si>
  <si>
    <t>The entity shall define minimum security requirements for information systems audit tools commensurate to the classification levels of the information held.</t>
  </si>
  <si>
    <t>M5.5.3</t>
  </si>
  <si>
    <t>AUDIT OF COMMUNITY FUNCTIONS</t>
  </si>
  <si>
    <t>The entity shall specify the audit rights of members to the information sharing community to which it is connected to.</t>
  </si>
  <si>
    <t>M5.5.3.1</t>
  </si>
  <si>
    <t>The entity shall identify the audit rights of any information sharing communities to which it is connected.</t>
  </si>
  <si>
    <t>M5.5.3.2</t>
  </si>
  <si>
    <t>The entity shall ensure that provisions for external members are accounted for in the entity’s information systems audit plan and tools.</t>
  </si>
  <si>
    <t>M5.5.3.3</t>
  </si>
  <si>
    <t>The entity shall ensure that provisions for the entity to exercise its audit rights are accounted for in the entity’s information systems audit plan
and tools.</t>
  </si>
  <si>
    <t>M6.1.1</t>
  </si>
  <si>
    <t>PERFORMANCE EVALUATION POLICY</t>
  </si>
  <si>
    <t>M6.1.1.1</t>
  </si>
  <si>
    <t>The entity shall develop and implement a performance evaluation policy that determines the overall framework for performance evaluation.</t>
  </si>
  <si>
    <t>M6.1.1.2</t>
  </si>
  <si>
    <t>The entity shall develop and implement a performance evaluation policy that determines the methods of reporting the performance evaluation results to management.</t>
  </si>
  <si>
    <t>M6.1.1.3</t>
  </si>
  <si>
    <t>The entity shall develop and implement a performance evaluation policy that determines how to integrate the detailed performance measurements for controls with higher level performance measurements for information security objectives, risk management, etc.</t>
  </si>
  <si>
    <t>M6.1.1.4</t>
  </si>
  <si>
    <t>The entity shall develop and implement a performance evaluation policy that determines how to integrate incident reports in the overall picture of performance monitoring.</t>
  </si>
  <si>
    <t>M6.2.1</t>
  </si>
  <si>
    <t>MONITORING, MEASUREMENT, ANALYSIS, AND EVALUATION</t>
  </si>
  <si>
    <t>M6.2.1.1</t>
  </si>
  <si>
    <t>The entity shall determine:
     A. What needs to be monitored and measured, including information security processes and controls
     B. The methods for monitoring, measurement, analysis and evaluation, as applicable, to ensure valid results
     C. When the monitoring and measuring shall be performed
     D. Who shall monitor and measure
     E. When the results from monitoring and measurement shall be
analyzed and evaluated
     F. Who shall analyze and evaluate these results.</t>
  </si>
  <si>
    <t>M6.2.1.2</t>
  </si>
  <si>
    <t>The entity shall document the monitoring and measurement methods and results.</t>
  </si>
  <si>
    <t>M6.2.2</t>
  </si>
  <si>
    <t>INTERNAL AUDITS</t>
  </si>
  <si>
    <t>The entity shall plan and conduct internal audits of the information security in place.</t>
  </si>
  <si>
    <t>M6.2.2.1</t>
  </si>
  <si>
    <t>The entity shall define the audit criteria, scope and audit plan for each audit.</t>
  </si>
  <si>
    <t>M6.2.2.2</t>
  </si>
  <si>
    <t>The entity shall select auditors and conduct audits to ensure objectivity and the impartiality of the audit process.</t>
  </si>
  <si>
    <t>M6.2.2.3</t>
  </si>
  <si>
    <t>The entity shall ensure that the results of the audits are reported to relevant management.</t>
  </si>
  <si>
    <t>M6.2.2.4</t>
  </si>
  <si>
    <t>The entity shall document the audit program and the audit results.</t>
  </si>
  <si>
    <t>M6.2.2.5</t>
  </si>
  <si>
    <t>The entity shall ensure that the internal audit is effectively implemented and maintained.</t>
  </si>
  <si>
    <t>M6.2.2.6</t>
  </si>
  <si>
    <t>The internal audits shall be planned, established, implemented and maintained, including the frequency, methods, responsibilities, planning requirements, and reporting of the internal audits.</t>
  </si>
  <si>
    <t>M6.2.2.7</t>
  </si>
  <si>
    <t>The internal audits shall take account of the importance of the processes concerned and the results of previous audits</t>
  </si>
  <si>
    <t>M6.2.2.8</t>
  </si>
  <si>
    <t>The internal audits shall ensure that entity’s information security conforms to:
     A. The entity’s own requirements for information security
     B. The requirements of this Standard
     C. Any applicable requirements from the entity’s sector, national or regulatory environment.</t>
  </si>
  <si>
    <t>M6.3.1</t>
  </si>
  <si>
    <t>CORRECTIVE ACTION</t>
  </si>
  <si>
    <t>M6.3.1.1</t>
  </si>
  <si>
    <t>The entity shall evaluate the need for action to eliminate the causes of nonconformities, in order that it does not recur or occur elsewhere, by:
     A. Reviewing the nonconformity
     B. Determining the causes of the nonconformity
     C. Determining if similar nonconformities exist, or could
potentially occur.</t>
  </si>
  <si>
    <t>M6.3.1.2</t>
  </si>
  <si>
    <t>The entity shall implement the appropriate action needed to the effects of the encountered nonconformities.</t>
  </si>
  <si>
    <t>M6.3.1.3</t>
  </si>
  <si>
    <t>The entity shall review the effectiveness of any corrective action taken.</t>
  </si>
  <si>
    <t>M6.3.1.4</t>
  </si>
  <si>
    <t>The entity shall document the corrective actions taken against the nonconformities.</t>
  </si>
  <si>
    <t>M6.3.2</t>
  </si>
  <si>
    <t>CONTINUAL IMPROVEMENT</t>
  </si>
  <si>
    <t>The entity shall continually improve the information security program in place.</t>
  </si>
  <si>
    <t>M6.3.2.1</t>
  </si>
  <si>
    <t>The entity shall improve the suitability, adequacy and effectiveness of information security controls in place.</t>
  </si>
  <si>
    <t>M6.3.2.2</t>
  </si>
  <si>
    <t>The entity shall take account of the performance measurement results and incidents when identifying improvements.</t>
  </si>
  <si>
    <t>T1.1.1</t>
  </si>
  <si>
    <t>ASSET MANAGEMENT POLICY</t>
  </si>
  <si>
    <t>T1.1.1.1</t>
  </si>
  <si>
    <t>The asset management policy shall be appropriate to the complexity of the entity and to the assets managed by the entity.</t>
  </si>
  <si>
    <t>T1.1.1.2</t>
  </si>
  <si>
    <t>The asset management policy shall include statement of the management commitment, purpose, objective and scope of the policy.</t>
  </si>
  <si>
    <t>T1.1.1.3</t>
  </si>
  <si>
    <t>The asset management policy shall outline the roles and responsibilities.</t>
  </si>
  <si>
    <t>T1.1.1.4</t>
  </si>
  <si>
    <t>The asset management policy shall provide the framework for managing the entity’s assets, including assignment of owners.</t>
  </si>
  <si>
    <t>T1.1.1.5</t>
  </si>
  <si>
    <t>The asset management policy shall provide the framework for managing Bring Your Own Device (BYOD) arrangements.</t>
  </si>
  <si>
    <t>T1.1.1.6</t>
  </si>
  <si>
    <t>The asset management policy shall be documented and communicated to all users.</t>
  </si>
  <si>
    <t>T1.1.1.7</t>
  </si>
  <si>
    <t>The asset management policy shall be read and acknowledged formally by all users.</t>
  </si>
  <si>
    <t>T1.1.1.8</t>
  </si>
  <si>
    <t>The asset management policy shall be maintained, reviewed and updated at planned intervals or if significant changes occur.</t>
  </si>
  <si>
    <t>T1.2.1</t>
  </si>
  <si>
    <t>INVENTORY OF ASSETS</t>
  </si>
  <si>
    <t>T1.2.1.1</t>
  </si>
  <si>
    <t>The entity shall identify an inventory of information assets within the entity.</t>
  </si>
  <si>
    <t>T1.2.1.2</t>
  </si>
  <si>
    <t>The entity shall maintain an up-to-date list of assets.</t>
  </si>
  <si>
    <t>T1.2.1.3</t>
  </si>
  <si>
    <t>The entity shall ensure accuracy and consistency with other inventories.</t>
  </si>
  <si>
    <t>T1.2.2</t>
  </si>
  <si>
    <t>OWNERSHIP OF ASSETS</t>
  </si>
  <si>
    <t>The entity shall assign a designated owner for each asset in the inventory.</t>
  </si>
  <si>
    <t>T1.2.2.1</t>
  </si>
  <si>
    <t>The entity shall establish the process for the assignment of asset ownership and its periodical review.</t>
  </si>
  <si>
    <t>T1.2.2.2</t>
  </si>
  <si>
    <t>The entity shall assign an owner with management responsibility for each
identified asset.</t>
  </si>
  <si>
    <t>T1.2.3</t>
  </si>
  <si>
    <t>ACCEPTABLE USE OF ASSETS</t>
  </si>
  <si>
    <t>The entity shall develop rules for the acceptable use of its information assets.</t>
  </si>
  <si>
    <t>T1.2.3.1</t>
  </si>
  <si>
    <t>The entity shall establish and document the rules for the acceptable use of assets.</t>
  </si>
  <si>
    <t>T1.2.3.2</t>
  </si>
  <si>
    <t>The entity shall adapt rules to the different roles (management, users, administrators, operators, contractors, etc.).</t>
  </si>
  <si>
    <t>T1.2.3.3</t>
  </si>
  <si>
    <t>The entity shall ensure circulation and acceptance of the rules by employees, contractors and third parties.</t>
  </si>
  <si>
    <t>T1.2.3.4</t>
  </si>
  <si>
    <t>The entity shall ensure compliance with the established rules.</t>
  </si>
  <si>
    <t>T1.2.4</t>
  </si>
  <si>
    <t>ACCEPTABLE BRING YOUR OWN DEVICE (BYOD) ARRANGEMENTS</t>
  </si>
  <si>
    <t>The entity shall develop rules for the acceptable use of information assets associated with BYOD arrangements.</t>
  </si>
  <si>
    <t>T1.2.4.1</t>
  </si>
  <si>
    <t>The entity shall establish the rules for the acceptable use of personal assets that are used on the entity’s environment.</t>
  </si>
  <si>
    <t>T1.2.4.2</t>
  </si>
  <si>
    <t>T1.2.4.3</t>
  </si>
  <si>
    <t>T1.2.4.4</t>
  </si>
  <si>
    <t>The entity shall measure compliance with these rules.</t>
  </si>
  <si>
    <t>T1.3.1</t>
  </si>
  <si>
    <t>CLASSIFICATION OF INFORMATION</t>
  </si>
  <si>
    <t>T1.3.1.1</t>
  </si>
  <si>
    <t>The classification shall include an information classification scheme based on information value, legal requirements, sensitivity, and criticality to the entity.</t>
  </si>
  <si>
    <t>T1.3.1.2</t>
  </si>
  <si>
    <t>The classification shall include the degree of protection required for each category.</t>
  </si>
  <si>
    <t>T1.3.1.3</t>
  </si>
  <si>
    <t>The information classification scheme shall ensure information classification based on the established levels and mapped to accountable owners.</t>
  </si>
  <si>
    <t>T1.3.1.4</t>
  </si>
  <si>
    <t>The information classification scheme shall ensure an up-to-date information classification in accordance with changes of their value, sensitivity and criticality through their life-cycle.</t>
  </si>
  <si>
    <t>T1.3.1.5</t>
  </si>
  <si>
    <t>The information classification scheme shall ensure the possibility to be accessed by automated systems to enforce specific protections based on the classification level.</t>
  </si>
  <si>
    <t>T1.3.1.6</t>
  </si>
  <si>
    <t>The information classification scheme shall ensure sufficient information regarding physical assets (locations, data centers, networks, systems, storage, etc.) used to store, process or transmit information assets is provided.</t>
  </si>
  <si>
    <t>T1.3.2</t>
  </si>
  <si>
    <t>LABELING OF INFORMATION</t>
  </si>
  <si>
    <t>The entity shall label information in accordance with the classification scheme adopted by the entity.</t>
  </si>
  <si>
    <t>T1.3.2.1</t>
  </si>
  <si>
    <t>The entity shall establish a procedure for labeling of information and its related assets in physical or electronic formats to reflect their attributed classification.</t>
  </si>
  <si>
    <t>T1.3.2.2</t>
  </si>
  <si>
    <t>The entity shall apply the appropriate label on information.</t>
  </si>
  <si>
    <t>T1.3.3</t>
  </si>
  <si>
    <t>HANDLING OF INFORMATION ASSETS</t>
  </si>
  <si>
    <t>The entity shall handle assets in accordance with the information classification scheme adopted by the entity.</t>
  </si>
  <si>
    <t>T1.3.3.1</t>
  </si>
  <si>
    <t>The entity shall develop handling procedures for processing, storing and communicating information consistent with its classification and its attached label.</t>
  </si>
  <si>
    <t>T1.3.3.2</t>
  </si>
  <si>
    <t>The entity shall safeguard the information in accordance with the established procedures.</t>
  </si>
  <si>
    <t>T1.4.1</t>
  </si>
  <si>
    <t>MANAGEMENT OF REMOVABLE MEDIA</t>
  </si>
  <si>
    <t>T1.4.1.1</t>
  </si>
  <si>
    <t>The entity shall establish media management procedures along its lifecycle (setup, distribution, utilization and disposal).</t>
  </si>
  <si>
    <t>T1.4.1.2</t>
  </si>
  <si>
    <t>The entity shall identify the needed protection levels in accordance with the classification scheme.</t>
  </si>
  <si>
    <t>T1.4.1.3</t>
  </si>
  <si>
    <t>The entity shall inhibit the use of removable media in those information systems that do not require it.</t>
  </si>
  <si>
    <t>T1.4.1.4</t>
  </si>
  <si>
    <t>The entity shall control users of removable media.</t>
  </si>
  <si>
    <t>T1.4.2</t>
  </si>
  <si>
    <t>DISPOSAL OF MEDIA</t>
  </si>
  <si>
    <t>The entity shall dispose media when no longer needed.</t>
  </si>
  <si>
    <t>T1.4.2.1</t>
  </si>
  <si>
    <t>The entity shall establish procedures for secure disposal of media containing confidential information based on the sensitivity of that information.</t>
  </si>
  <si>
    <t>T1.4.2.2</t>
  </si>
  <si>
    <t>The entity shall destroy media, both paper and digital, when no longer serving
the entity.</t>
  </si>
  <si>
    <t>T1.4.2.3</t>
  </si>
  <si>
    <t>The entity shall keep records for disposed media (containing or used to contain confidential information) when no longer needed.</t>
  </si>
  <si>
    <t>T2.1.1</t>
  </si>
  <si>
    <t>PHYSICAL AND ENVIRONMENTAL SECURITY POLICY</t>
  </si>
  <si>
    <t>T2.1.1.1</t>
  </si>
  <si>
    <t>The physical and environmental security policy shall be appropriate to the purpose of the entity.</t>
  </si>
  <si>
    <t>T2.1.1.2</t>
  </si>
  <si>
    <t>The physical and environmental security policy shall include statement of the management commitment, purpose, objective and scope of the policy.</t>
  </si>
  <si>
    <t>T2.1.1.3</t>
  </si>
  <si>
    <t>The physical and environmental security policy shall outline the roles and responsibilities for the physical and environmental security.</t>
  </si>
  <si>
    <t>T2.1.1.4</t>
  </si>
  <si>
    <t>The physical and environmental security policy shall consider the Information Assets classification and their physical location (storage, processing, transfer).</t>
  </si>
  <si>
    <t>T2.1.1.5</t>
  </si>
  <si>
    <t>The physical and environmental security policy shall be documented and communicated to all users.</t>
  </si>
  <si>
    <t>T2.1.1.6</t>
  </si>
  <si>
    <t>The physical and environmental security policy shall be read and acknowledged formally by all users.</t>
  </si>
  <si>
    <t>T2.1.1.7</t>
  </si>
  <si>
    <t>The physical and environmental security policy shall be maintained, reviewed and updated at planned intervals or if significant changes occur.</t>
  </si>
  <si>
    <t>T2.2.1</t>
  </si>
  <si>
    <t>PHYSICAL SECURITY PERIMETER</t>
  </si>
  <si>
    <t>T2.2.1.1</t>
  </si>
  <si>
    <t>The entity shall identify and classify security areas based on the assets and information they process or contain.</t>
  </si>
  <si>
    <t>T2.2.1.2</t>
  </si>
  <si>
    <t>The entity shall define security perimeters for every classified security level to ensure the right level of protection is applied.</t>
  </si>
  <si>
    <t>T2.2.1.3</t>
  </si>
  <si>
    <t>The entity shall ensure the right security countermeasures are adopted to protect areas that contain information and information systems.</t>
  </si>
  <si>
    <t>T2.2.2</t>
  </si>
  <si>
    <t>PHYSICAL ENTRY CONTROLS</t>
  </si>
  <si>
    <t>The entity shall protect secure areas by appropriate entry controls to ensure that only authorized personnel are allowed access.</t>
  </si>
  <si>
    <t>T2.2.2.1</t>
  </si>
  <si>
    <t>The entity shall authenticate all persons accessing secure areas.</t>
  </si>
  <si>
    <t>T2.2.2.2</t>
  </si>
  <si>
    <t>The entity shall document the access to secure areas.</t>
  </si>
  <si>
    <t>T2.2.2.3</t>
  </si>
  <si>
    <t>The entity shall ensure that all persons wear some form of visible identification within the entity’s premises.</t>
  </si>
  <si>
    <t>T2.2.2.4</t>
  </si>
  <si>
    <t>The entity shall update and monitor access logs.</t>
  </si>
  <si>
    <t>T2.2.2.5</t>
  </si>
  <si>
    <t>The entity shall in case of contractors/third parties, they shall be always escorted, unless the area is explicitly designated for them with no
escort requirement.</t>
  </si>
  <si>
    <t>T2.2.3</t>
  </si>
  <si>
    <t>SECURING OFFICES, ROOMS, AND FACILITIES</t>
  </si>
  <si>
    <t>The entity shall design and apply physical security for offices, rooms, and facilities.</t>
  </si>
  <si>
    <t>T2.2.3.1</t>
  </si>
  <si>
    <t>The entity shall establish rules to avoid access by the public to key facilities in line with the physical and environmental policy.</t>
  </si>
  <si>
    <t>T2.2.3.2</t>
  </si>
  <si>
    <t>The entity shall avoid obvious signs that indicates the type of information or activities in the secure areas.</t>
  </si>
  <si>
    <t>T2.2.4</t>
  </si>
  <si>
    <t>PROTECTING AGAINST EXTERNAL AND ENVIRONMENTAL THREATS</t>
  </si>
  <si>
    <t>The entity shall design and apply physical protection against natural disasters, malicious attacks, or accidents.</t>
  </si>
  <si>
    <t>T2.2.4.1</t>
  </si>
  <si>
    <t>The entity shall establish policies and procedures for the storage of hazardous or combustible materials to reduce their risks on secure areas in line with the physical and environmental policy.</t>
  </si>
  <si>
    <t>T2.2.4.2</t>
  </si>
  <si>
    <t>The entity shall secure fallback equipment and backup media from damage caused by a natural or man-made disaster.</t>
  </si>
  <si>
    <t>T2.2.4.3</t>
  </si>
  <si>
    <t>The entity shall ensure that all physical protection countermeasures and procedures are aligned and coherent to Risk Assessment.</t>
  </si>
  <si>
    <t>T2.2.5</t>
  </si>
  <si>
    <t>WORKING IN SECURE AREAS</t>
  </si>
  <si>
    <t>The entity shall design physical protection and guidelines for working in secure areas.</t>
  </si>
  <si>
    <t>T2.2.5.1</t>
  </si>
  <si>
    <t>The entity shall establish guidelines for working in secure areas.</t>
  </si>
  <si>
    <t>T2.2.5.2</t>
  </si>
  <si>
    <t>The entity shall make sure all personnel accessing secure areas is aware and accepts rules and guidelines.</t>
  </si>
  <si>
    <t>T2.2.5.3</t>
  </si>
  <si>
    <t>The entity shall supervise activities in secure areas.</t>
  </si>
  <si>
    <t>T2.2.5.4</t>
  </si>
  <si>
    <t>The entity shall control access of devices to secure areas (See also T5.7.1).</t>
  </si>
  <si>
    <t>T2.2.6</t>
  </si>
  <si>
    <t>PUBLIC ACCESS, DELIVERY, AND LOADING AREAS</t>
  </si>
  <si>
    <t>The entity shall control access points such as delivery and loading areas and other points.</t>
  </si>
  <si>
    <t>T2.2.6.1</t>
  </si>
  <si>
    <t>The entity shall establish access procedures to loading and unloading areas to restrict access to only authorized personnel.</t>
  </si>
  <si>
    <t>T2.2.6.2</t>
  </si>
  <si>
    <t>The entity shall physically segregate loading and unloading activities.</t>
  </si>
  <si>
    <t>T2.2.6.3</t>
  </si>
  <si>
    <t>The entity shall inspect and register incoming and outgoing material in accordance with the entity’s asset management procedures.</t>
  </si>
  <si>
    <t>T2.3.1</t>
  </si>
  <si>
    <t>EQUIPMENT SITING AND PROTECTION</t>
  </si>
  <si>
    <t>T2.3.1.1</t>
  </si>
  <si>
    <t>The entity shall establish guidelines for the physical protection of equipment against unauthorized access.</t>
  </si>
  <si>
    <t>T2.3.1.2</t>
  </si>
  <si>
    <t>The entity shall monitor the environmental conditions and alert in case of a
potential threat.</t>
  </si>
  <si>
    <t>T2.3.2</t>
  </si>
  <si>
    <t>SUPPORTING UTILITIES</t>
  </si>
  <si>
    <t>The entity shall protect equipment from disruptions caused by failures supporting utilities.</t>
  </si>
  <si>
    <t>T2.3.2.1</t>
  </si>
  <si>
    <t>Supporting utilities shall be tested for any malfunctioning.</t>
  </si>
  <si>
    <t>T2.3.2.2</t>
  </si>
  <si>
    <t>Supporting utilities shall ensure protection and uninterrupted power supply on information systems.</t>
  </si>
  <si>
    <t>T2.3.2.3</t>
  </si>
  <si>
    <t>Supporting utilities shall provide emergency lighting in case of main power failure.</t>
  </si>
  <si>
    <t>T2.3.2.4</t>
  </si>
  <si>
    <t>Supporting utilities shall have up-to-date utilities maintenance logs.</t>
  </si>
  <si>
    <t>T2.3.3</t>
  </si>
  <si>
    <t>CABLING SECURITY</t>
  </si>
  <si>
    <t>The entity shall protect power and telecommunications cabling carrying data or supporting information services.</t>
  </si>
  <si>
    <t>T2.3.3.1</t>
  </si>
  <si>
    <t>The entity shall protect power and telecommunication cables against physical tempering.</t>
  </si>
  <si>
    <t>T2.3.3.2</t>
  </si>
  <si>
    <t>The entity shall segregated power and telecommunication cables to prevent interference.</t>
  </si>
  <si>
    <t>T2.3.3.3</t>
  </si>
  <si>
    <t>The entity shall scan the network on a regular basis to identify unauthorized devices connected to the network (refer to T5.4.3).</t>
  </si>
  <si>
    <t>T2.3.4</t>
  </si>
  <si>
    <t>EQUIPMENT MAINTENANCE</t>
  </si>
  <si>
    <t>The entity shall maintain its equipment.</t>
  </si>
  <si>
    <t>T2.3.4.1</t>
  </si>
  <si>
    <t>The entity shall document suppliers recommendations for the maintenance of equipment and make them available to maintenance personnel.</t>
  </si>
  <si>
    <t>T2.3.4.2</t>
  </si>
  <si>
    <t>The entity shall establish policies and procedures for decommissioning and commissioning of equipment to ensure protection of sensitive data.</t>
  </si>
  <si>
    <t>T2.3.4.3</t>
  </si>
  <si>
    <t>The entity shall keep a maintenance logs for all equipment.</t>
  </si>
  <si>
    <t>T2.3.5</t>
  </si>
  <si>
    <t>SECURITY OF EQUIPMENT OFF-PREMISES</t>
  </si>
  <si>
    <t>The entity shall apply security to off-site equipment.</t>
  </si>
  <si>
    <t>T2.3.5.1</t>
  </si>
  <si>
    <t>The entity shall establish policies to protect off-site equipment in line with the physical and environmental policy (refer to M2.1.1).</t>
  </si>
  <si>
    <t>T2.3.6</t>
  </si>
  <si>
    <t>SECURE DISPOSAL OR REUSE OF EQUIPMENT</t>
  </si>
  <si>
    <t>The entity shall ensure that any sensitive data and licensed software has been removed or securely overwritten prior to disposal.</t>
  </si>
  <si>
    <t>T2.3.6.1</t>
  </si>
  <si>
    <t>The entity shall establish procedures for secure disposal or re-use of equipment based on the sensitivity of stored information.</t>
  </si>
  <si>
    <t>T2.3.6.2</t>
  </si>
  <si>
    <t>The entity shall keep record of disposed equipment when no longer needed.</t>
  </si>
  <si>
    <t>T2.3.7</t>
  </si>
  <si>
    <t>REMOVAL OF PROPERTY</t>
  </si>
  <si>
    <t>The entity shall authorize any equipment, information, or software that needs to be taken off-site.</t>
  </si>
  <si>
    <t>T2.3.7.1</t>
  </si>
  <si>
    <t>The entity shall establish an authorization procedure for taking information assets off-site.</t>
  </si>
  <si>
    <t>T2.3.7.2</t>
  </si>
  <si>
    <t>The entity shall maintain the list of information assets off-site with the authorized employees, contractors and third party users.</t>
  </si>
  <si>
    <t>T2.3.8</t>
  </si>
  <si>
    <t>UNATTENDED USER EQUIPMENT</t>
  </si>
  <si>
    <t>The entity shall ensure that unattended equipment has appropriate protection.</t>
  </si>
  <si>
    <t>T2.3.8.1</t>
  </si>
  <si>
    <t>The entity shall establish user responsibilities and procedures when leaving equipment unattended.</t>
  </si>
  <si>
    <t>T2.3.8.2</t>
  </si>
  <si>
    <t>The entity shall configure equipment and systems to implement automatic protections when left unattended.</t>
  </si>
  <si>
    <t>T2.3.9</t>
  </si>
  <si>
    <t>CLEAR DESK AND CLEAR SCREEN POLICY</t>
  </si>
  <si>
    <t>The entity shall adopt a clear desk policy for papers and removable storage media and a clear screen policy</t>
  </si>
  <si>
    <t>T2.3.9.1</t>
  </si>
  <si>
    <t>The clear desk and clear screen policy shall be appropriate to the purpose of the entity.</t>
  </si>
  <si>
    <t>T2.3.9.2</t>
  </si>
  <si>
    <t>The clear desk and clear screen policy shall outline the responsibilities of the users with respect to clear desk and clear screen.</t>
  </si>
  <si>
    <t>T2.3.9.3</t>
  </si>
  <si>
    <t>The clear desk and clear screen policy shall be formalized and readily available to all users.</t>
  </si>
  <si>
    <t>T2.3.9.4</t>
  </si>
  <si>
    <t>The clear desk and clear screen policy shall be printed and made available to all desks subject to clear desk policy.</t>
  </si>
  <si>
    <t>T3.1.1</t>
  </si>
  <si>
    <t>OPERATIONS MANAGEMENT POLICY</t>
  </si>
  <si>
    <t>T3.1.1.1</t>
  </si>
  <si>
    <t>The Operations Management Policy shall be appropriate to the purpose of the entity</t>
  </si>
  <si>
    <t>T3.1.1.2</t>
  </si>
  <si>
    <t>The Operations Management Policy shall provide the framework for managing the operations of systems, processes, and controls related to information security.</t>
  </si>
  <si>
    <t>T3.2.1</t>
  </si>
  <si>
    <t>COMMON SYSTEMS CONFIGURATION GUIDELINES</t>
  </si>
  <si>
    <t>T3.2.1.1</t>
  </si>
  <si>
    <t>The guidelines shall identify common information technology products used within the entity.</t>
  </si>
  <si>
    <t>T3.2.1.2</t>
  </si>
  <si>
    <t>The guidelines shall define minimum security configurations to be employed in
each product.</t>
  </si>
  <si>
    <t>T3.2.2</t>
  </si>
  <si>
    <t>DOCUMENTED OPERATING PROCEDURES</t>
  </si>
  <si>
    <t>The entity shall document operating procedures.</t>
  </si>
  <si>
    <t>T3.2.2.1</t>
  </si>
  <si>
    <t>The entity shall document operating procedures in a format that facilitates dissemination to all relevant stakeholders.</t>
  </si>
  <si>
    <t>T3.2.2.2</t>
  </si>
  <si>
    <t>The entity shall ensure operating procedures are reviewed periodically.</t>
  </si>
  <si>
    <t>T3.2.2.3</t>
  </si>
  <si>
    <t>The entity shall ensure all relevant stakeholders are aware of and have access to relevant operating procedures.</t>
  </si>
  <si>
    <t>T3.2.3</t>
  </si>
  <si>
    <t>CHANGE MANAGEMENT</t>
  </si>
  <si>
    <t>The entity shall control the changes to information systems.</t>
  </si>
  <si>
    <t>T3.2.3.1</t>
  </si>
  <si>
    <t>The entity shall document a change management process.</t>
  </si>
  <si>
    <t>T3.2.3.2</t>
  </si>
  <si>
    <t>The entity shall integrate specific process controls to ensure the change
management process is executed correctly.</t>
  </si>
  <si>
    <t>T3.2.3.3</t>
  </si>
  <si>
    <t>The entity shall define the systems to which the change management process applies.</t>
  </si>
  <si>
    <t>T3.2.3.4</t>
  </si>
  <si>
    <t>The entity shall assign management responsibilities for control of changes to identified systems.</t>
  </si>
  <si>
    <t>T3.2.4</t>
  </si>
  <si>
    <t>SEGREGATION OF DUTIES</t>
  </si>
  <si>
    <t>The entity shall segregate duties and areas of responsibility.</t>
  </si>
  <si>
    <t>T3.2.4.1</t>
  </si>
  <si>
    <t>The entity shall identify specific sets of duties that should be segregated.</t>
  </si>
  <si>
    <t>T3.2.4.2</t>
  </si>
  <si>
    <t>The entity shall ensure duties with segregation requirements are assigned to different resources.</t>
  </si>
  <si>
    <t>T3.2.4.3</t>
  </si>
  <si>
    <t>The entity shall implement suitable alternative controls in the case that duties with segregation requirements cannot be assigned to different resources.</t>
  </si>
  <si>
    <t>T3.2.5</t>
  </si>
  <si>
    <t>SEPARATION OF DEVELOPMENT, TEST, AND OPERATIONAL FACILITIES</t>
  </si>
  <si>
    <t>The entity shall separate development, test, and operational environment.</t>
  </si>
  <si>
    <t>T3.2.5.1</t>
  </si>
  <si>
    <t>The entity shall identify the appropriate level of separation between operational, test, and development environments.</t>
  </si>
  <si>
    <t>T3.2.5.2</t>
  </si>
  <si>
    <t>The entity shall define the rules for transferring software and systems from one environment to another.</t>
  </si>
  <si>
    <t>T3.2.5.3</t>
  </si>
  <si>
    <t>The entity shall ensure the rules are integrated into the system / software development lifecycle.</t>
  </si>
  <si>
    <t>T3.3.1</t>
  </si>
  <si>
    <t>CAPACITY MANAGEMENT</t>
  </si>
  <si>
    <t>T3.3.1.1</t>
  </si>
  <si>
    <t>The entity shall have the ability to measure capacity of current systems and
estimate capacity requirements of planned systems.</t>
  </si>
  <si>
    <t>T3.3.1.2</t>
  </si>
  <si>
    <t>The entity shall integrate capacity management controls into relevant demand
management and software / system development lifecycle
processes.</t>
  </si>
  <si>
    <t>T3.3.1.3</t>
  </si>
  <si>
    <t>The entity shall make necessary adjustments to capacity to maintain required
system performance.</t>
  </si>
  <si>
    <t>T3.3.2</t>
  </si>
  <si>
    <t>SYSTEM ACCEPTANCE AND TESTING</t>
  </si>
  <si>
    <t>The entity shall establish acceptance criteria for new information systems, upgrades, and new versions, in addition to suitable tests of the system(s) carried out during development and prior to acceptance.</t>
  </si>
  <si>
    <t>T3.3.2.1</t>
  </si>
  <si>
    <t>The entity shall define the requirements for testing new / updated systems prior to placing them in the operational environment.</t>
  </si>
  <si>
    <t>T3.3.2.2</t>
  </si>
  <si>
    <t>The entity shall define the acceptable parameters for each requirement.</t>
  </si>
  <si>
    <t>T3.3.2.3</t>
  </si>
  <si>
    <t>The entity shall ensure tests are carried out and that results are documented.</t>
  </si>
  <si>
    <t>T3.3.2.4</t>
  </si>
  <si>
    <t>The entity shall formally assign responsibility for ensuring tests are completed prior to accepting new systems into operational environment.</t>
  </si>
  <si>
    <t>T3.4.1</t>
  </si>
  <si>
    <t>CONTROLS AGAINST MALWARE</t>
  </si>
  <si>
    <t>T3.4.1.1</t>
  </si>
  <si>
    <t>The entity shall employ anti-malware protection mechanisms for the network as well as servers, workstations, laptops and other devices connected to it.</t>
  </si>
  <si>
    <t>T3.4.1.2</t>
  </si>
  <si>
    <t>The entity shall ensure that all anti-malware protection are up-to-date.</t>
  </si>
  <si>
    <t>T3.4.1.3</t>
  </si>
  <si>
    <t>The entity shall periodically scan all information systems files as well as files downloaded from public networks.</t>
  </si>
  <si>
    <t>T3.4.1.4</t>
  </si>
  <si>
    <t>The entity shall scan all email attachments before reaching user’s inbox.</t>
  </si>
  <si>
    <t>T3.4.1.5</t>
  </si>
  <si>
    <t>The entity shall scan removable media for malware every time they are connected to the information systems.</t>
  </si>
  <si>
    <t>T3.4.1.6</t>
  </si>
  <si>
    <t>The entity shall configure servers, workstations, laptops so that they don’t “auto-run” contents from removable media.</t>
  </si>
  <si>
    <t>T3.4.1.7</t>
  </si>
  <si>
    <t>The entity shall monitor anti-malware protection tools for malware detection events that should be logged and a notification should be sent to the administrators (refer to T.3.6.2).</t>
  </si>
  <si>
    <t>T3.4.1.8</t>
  </si>
  <si>
    <t>The entity shall ensure that users are aware of malware risks, behaviors and preventative actions (refer to M.3.2.1).</t>
  </si>
  <si>
    <t>T3.5.1</t>
  </si>
  <si>
    <t>INFORMATION BACKUP</t>
  </si>
  <si>
    <t>T3.5.1.1</t>
  </si>
  <si>
    <t>The entity shall establish guidelines for determining what information and software requires backup and how often.</t>
  </si>
  <si>
    <t>T3.5.1.2</t>
  </si>
  <si>
    <t>The entity shall establish and document clear backup procedures and system capabilities for all applicable backup requirements.</t>
  </si>
  <si>
    <t>T3.5.1.3</t>
  </si>
  <si>
    <t>The entity shall ensure backed up information and software is routinely tested for reliability.</t>
  </si>
  <si>
    <t>T3.5.1.4</t>
  </si>
  <si>
    <t>The entity shall ensure IT staff have the skills and qualification to conduct the backup procedures (refer to M1.4.1).</t>
  </si>
  <si>
    <t>T3.6.1</t>
  </si>
  <si>
    <t>MONITORING POLICY AND PROCEDURES</t>
  </si>
  <si>
    <t>T3.6.1.1</t>
  </si>
  <si>
    <t>The monitoring policy and related procedures shall outline what system aspects shall be monitored, how they shall be monitored, and how often they shall be monitored.</t>
  </si>
  <si>
    <t>T3.6.1.2</t>
  </si>
  <si>
    <t>The monitoring policy and related procedures shall assign responsibility for monitoring activities.</t>
  </si>
  <si>
    <t>T3.6.1.3</t>
  </si>
  <si>
    <t>The monitoring policy and related procedures shall define how information from monitoring activities will be fed into the incident response process.</t>
  </si>
  <si>
    <t>T3.6.1.4</t>
  </si>
  <si>
    <t>The monitoring policy and related procedures shall account for any sector or national requirements regarding information to be shared with external entities.</t>
  </si>
  <si>
    <t>T3.6.1.5</t>
  </si>
  <si>
    <t>The monitoring policy and related procedures shall be documented.</t>
  </si>
  <si>
    <t>T3.6.2</t>
  </si>
  <si>
    <t>AUDIT LOGGING</t>
  </si>
  <si>
    <t>The entity shall produce and keep audit logs recording user activities, exceptions, and information security events.</t>
  </si>
  <si>
    <t>T3.6.2.1</t>
  </si>
  <si>
    <t>The entity shall identify all activities to be captured in audit logs for all hardware devices, operating systems and installed applications.</t>
  </si>
  <si>
    <t>T3.6.2.2</t>
  </si>
  <si>
    <t>The entity shall identify minimum information requirements for each activity to be captured.</t>
  </si>
  <si>
    <t>T3.6.2.3</t>
  </si>
  <si>
    <t>The entity shall define minimum frequency requirements for reviewing audit logs.</t>
  </si>
  <si>
    <t>T3.6.2.4</t>
  </si>
  <si>
    <t>The entity shall ensure audit logs are reviewed by personnel with appropriate training and skills.</t>
  </si>
  <si>
    <t>T3.6.2.5</t>
  </si>
  <si>
    <t>The entity shall define minimum time requirements for maintaining audit logs.</t>
  </si>
  <si>
    <t>T3.6.3</t>
  </si>
  <si>
    <t>MONITORING SYSTEM USE</t>
  </si>
  <si>
    <t>The entity shall monitor the use of information systems.</t>
  </si>
  <si>
    <t>T3.6.3.1</t>
  </si>
  <si>
    <t>The entity shall identify all types of system use to be monitored.</t>
  </si>
  <si>
    <t>T3.6.3.2</t>
  </si>
  <si>
    <t>The entity shall identify minimum information gathering requirements for each monitoring activity.</t>
  </si>
  <si>
    <t>T3.6.3.3</t>
  </si>
  <si>
    <t>The entity shall define minimum frequency requirements for reviewing information gathered from monitoring activities.</t>
  </si>
  <si>
    <t>T3.6.3.4</t>
  </si>
  <si>
    <t>The entity shall ensure information gathered from monitoring activities is reviewed by personnel with appropriate training and skills.</t>
  </si>
  <si>
    <t>T3.6.3.5</t>
  </si>
  <si>
    <t>The entity shall define minimum time requirements for maintaining information gathered from monitoring activities.</t>
  </si>
  <si>
    <t>T3.6.4</t>
  </si>
  <si>
    <t>PROTECTION OF LOG INFORMATION</t>
  </si>
  <si>
    <t>The entity shall protect log information against tampering and unauthorized access.</t>
  </si>
  <si>
    <t>T3.6.4.1</t>
  </si>
  <si>
    <t>The entity shall identify the log information across all information systems that shall be protected.</t>
  </si>
  <si>
    <t>T3.6.4.2</t>
  </si>
  <si>
    <t>The entity shall ensure log information are protected commensurate to the sensitivity of the content of the logs</t>
  </si>
  <si>
    <t>T3.6.5</t>
  </si>
  <si>
    <t>ADMINISTRATOR AND OPERATOR LOGS</t>
  </si>
  <si>
    <t>The entity shall log system administrator and system operator activities.</t>
  </si>
  <si>
    <t>T3.6.5.1</t>
  </si>
  <si>
    <t>The entity shall identify all activities to be captured in administrator and operator logs.</t>
  </si>
  <si>
    <t>T3.6.5.2</t>
  </si>
  <si>
    <t>The entity shall identify minimum information requirement’s for each activity to be captured.</t>
  </si>
  <si>
    <t>T3.6.5.3</t>
  </si>
  <si>
    <t>The entity shall define minimum frequency requirements for reviewing administrator and operator logs.</t>
  </si>
  <si>
    <t>T3.6.5.4</t>
  </si>
  <si>
    <t>The entity shall ensure administrator and operator logs are reviewed by personnel with appropriate training and skills.</t>
  </si>
  <si>
    <t>T3.6.5.5</t>
  </si>
  <si>
    <t>The entity shall define minimum time requirements for maintaining administrator and operator logs</t>
  </si>
  <si>
    <t>T3.6.6</t>
  </si>
  <si>
    <t>FAULT LOGGING</t>
  </si>
  <si>
    <t>The entity shall log faults related to information processing or communication.</t>
  </si>
  <si>
    <t>T3.6.6.1</t>
  </si>
  <si>
    <t>The entity shall identify all faults to be captured in fault logs.</t>
  </si>
  <si>
    <t>T3.6.6.2</t>
  </si>
  <si>
    <t>The entity shall identify minimum information requirements for each fault to be captured.</t>
  </si>
  <si>
    <t>T3.6.6.3</t>
  </si>
  <si>
    <t>The entity shall define minimum frequency requirements for reviewing fault logs.</t>
  </si>
  <si>
    <t>T3.6.6.4</t>
  </si>
  <si>
    <t>The entity shall ensure fault logs are reviewed and analyzed by personnel with appropriate training and skills.</t>
  </si>
  <si>
    <t>T3.6.6.5</t>
  </si>
  <si>
    <t>The entity shall define minimum time requirements for maintaining fault logs.</t>
  </si>
  <si>
    <t>T3.6.7</t>
  </si>
  <si>
    <t>CLOCK SYNCHRONIZATION</t>
  </si>
  <si>
    <t>The entity shall synchronize clocks of all relevant information systems with an agreed accurate time source.</t>
  </si>
  <si>
    <t>T3.6.7.1</t>
  </si>
  <si>
    <t>The entity shall define the date / time format and these Standards time to be used in all systems.</t>
  </si>
  <si>
    <t>T3.6.7.2</t>
  </si>
  <si>
    <t>The entity shall define the stratum level of clocks needed for each type of network element.</t>
  </si>
  <si>
    <t>T3.6.7.3</t>
  </si>
  <si>
    <t>The entity shall regularly check that the clocks of all relevant information processing systems are synchronized.</t>
  </si>
  <si>
    <t>T4.1.1</t>
  </si>
  <si>
    <t>COMMUNICATIONS POLICY</t>
  </si>
  <si>
    <t>T4.1.1.1</t>
  </si>
  <si>
    <t>The communications policy shall be appropriate to the purpose of the entity.</t>
  </si>
  <si>
    <t>T4.1.1.2</t>
  </si>
  <si>
    <t>The communications policy shall include statement of the management commitment, purpose, objective and scope of the policy.</t>
  </si>
  <si>
    <t>T4.1.1.3</t>
  </si>
  <si>
    <t>The communications policy shall outline the roles and responsibilities.</t>
  </si>
  <si>
    <t>T4.1.1.4</t>
  </si>
  <si>
    <t>The communications policy shall provide the framework to protect information in transit from interception, copying, modification, mis-routing, destruction, and other unauthorized activities.</t>
  </si>
  <si>
    <t>T4.1.1.5</t>
  </si>
  <si>
    <t>The communications policy shall be documented and communicated to all users.</t>
  </si>
  <si>
    <t>T4.1.1.6</t>
  </si>
  <si>
    <t>The communications policy shall be read and acknowledged formally by all users.</t>
  </si>
  <si>
    <t>T4.1.1.7</t>
  </si>
  <si>
    <t>The communications policy shall be maintained, reviewed and updated at planned intervals or if significant changes occur.</t>
  </si>
  <si>
    <t>T4.2.1</t>
  </si>
  <si>
    <t xml:space="preserve">INFORMATION TRANSFER PROCEDURES </t>
  </si>
  <si>
    <t>T4.2.1.1</t>
  </si>
  <si>
    <t>The entity shall establish information transfer procedures.</t>
  </si>
  <si>
    <t>T4.2.1.2</t>
  </si>
  <si>
    <t>The procedures shall outline conditions under which the transfer of information must be protected.</t>
  </si>
  <si>
    <t>T4.2.1.3</t>
  </si>
  <si>
    <t>The procedures shall identify specific controls to be put in place to ensure information is adequately protected during transfer.</t>
  </si>
  <si>
    <t>T4.2.1.4</t>
  </si>
  <si>
    <t>The procedures shall identify actions to be taken when issues arise regarding the transfer of information.</t>
  </si>
  <si>
    <t>T4.2.1.5</t>
  </si>
  <si>
    <t>The procedures shall be documented, maintained, reviewed and updated at planned intervals or if significant changes occur.</t>
  </si>
  <si>
    <t>T4.2.2</t>
  </si>
  <si>
    <t>AGREEMENTS ON INFORMATION TRANSFER</t>
  </si>
  <si>
    <t>The entity shall establish agreements for the exchange of information and software between the entity and external parties.</t>
  </si>
  <si>
    <t>T4.2.2.1</t>
  </si>
  <si>
    <t>The entity shall identify all security requirements for exchanging information and software with external parties.</t>
  </si>
  <si>
    <t>T4.2.2.2</t>
  </si>
  <si>
    <t>The entity shall establish an exchange of information agreement with each external party outlining clear roles and responsibilities of each party.</t>
  </si>
  <si>
    <t>T4.2.2.3</t>
  </si>
  <si>
    <t>The entity shall ensure external parties are aware of all information security requirements and policies that are necessary before signing
the agreement.</t>
  </si>
  <si>
    <t>T4.2.2.4</t>
  </si>
  <si>
    <t>The entity shall monitor the exchange of information and software with external parties to ensure the requirements in the agreement are being met.</t>
  </si>
  <si>
    <t>T4.2.2.5</t>
  </si>
  <si>
    <t>The entity shall take corrective action when the exchange of information or software does not follow the terms of the agreement.</t>
  </si>
  <si>
    <t>T4.2.3</t>
  </si>
  <si>
    <t>PHYSICAL MEDIA IN TRANSIT</t>
  </si>
  <si>
    <t>The entity shall protect physical media containing information during transportation.</t>
  </si>
  <si>
    <t>T4.2.3.1</t>
  </si>
  <si>
    <t>The entity shall identify physical media carrying sensitive information.</t>
  </si>
  <si>
    <t>T4.2.3.2</t>
  </si>
  <si>
    <t>The entity shall define labeling requirements for physical media carrying sensitive information.</t>
  </si>
  <si>
    <t>T4.2.3.3</t>
  </si>
  <si>
    <t>The entity shall ensure physical media in transit carrying sensitive information is tracked sufficiently in accordance with the sensitivity of the information it contains.</t>
  </si>
  <si>
    <t>T4.2.3.4</t>
  </si>
  <si>
    <t>The entity shall define measures to be taken in the event of loss of physical media in transit carrying sensitive information.</t>
  </si>
  <si>
    <t>T4.2.3.5</t>
  </si>
  <si>
    <t>The entity shall keep a log of all transitions.</t>
  </si>
  <si>
    <t>T4.2.4</t>
  </si>
  <si>
    <t>ELECTRONIC MESSAGING</t>
  </si>
  <si>
    <t>The entity shall protect information involved in electronic messaging.</t>
  </si>
  <si>
    <t>T4.2.4.1</t>
  </si>
  <si>
    <t>The entity shall identify all means of electronic messaging in which the entity’s information assets can be transmitted.</t>
  </si>
  <si>
    <t>T4.2.4.2</t>
  </si>
  <si>
    <t>The entity shall for each category of electronic messaging identified, define rules regarding the type of information that can be transmitted and specific controls needed.</t>
  </si>
  <si>
    <t>T4.2.4.3</t>
  </si>
  <si>
    <t>The entity shall develop the capability to monitor electronic messaging to ensure controls are implemented and the rules are followed.</t>
  </si>
  <si>
    <t>T4.2.4.4</t>
  </si>
  <si>
    <t>The entity shall take corrective action when information is transmitted through electronic messaging in a manner inconsistent with the
established rules.</t>
  </si>
  <si>
    <t>T4.2.5</t>
  </si>
  <si>
    <t>BUSINESS INFORMATION SYSTEMS</t>
  </si>
  <si>
    <t>The entity shall develop policies and procedures to protect information transferred across business information systems.</t>
  </si>
  <si>
    <t>T4.2.5.1</t>
  </si>
  <si>
    <t>The policies and procedures shall identify all points of interconnection between business information systems.</t>
  </si>
  <si>
    <t>T4.2.5.2</t>
  </si>
  <si>
    <t>The policies and procedures shall identify the types of information to be protected regarding the identified interconnections.</t>
  </si>
  <si>
    <t>T4.2.5.3</t>
  </si>
  <si>
    <t>The policies and procedures shall identify appropriate security measures to be taken to protect each type of information.</t>
  </si>
  <si>
    <t>T4.2.5.4</t>
  </si>
  <si>
    <t>The policies and procedures shall be documented, maintained, reviewed and updated at planned intervals or if significant changes occur.</t>
  </si>
  <si>
    <t>T4.3.1</t>
  </si>
  <si>
    <t>ELECTRONIC COMMERCE</t>
  </si>
  <si>
    <t>T4.3.1.1</t>
  </si>
  <si>
    <t>The entity shall identify all instances of electronic commerce within the entity that require passing information over public networks.</t>
  </si>
  <si>
    <t>T4.3.1.2</t>
  </si>
  <si>
    <t>The entity shall identify appropriate security measures for information passing over public networks based on the risk assessment.</t>
  </si>
  <si>
    <t>T4.3.1.3</t>
  </si>
  <si>
    <t>The entity shall ensure security requirements are captured in service agreements with e-commerce partners.</t>
  </si>
  <si>
    <t>T4.3.1.4</t>
  </si>
  <si>
    <t>The entity shall monitor e-commerce activities for on-going compliance with security requirements.</t>
  </si>
  <si>
    <t>T4.3.2</t>
  </si>
  <si>
    <t>ONLINE TRANSACTIONS</t>
  </si>
  <si>
    <t>The entity shall protect information involved in online transactions against Incomplete transmission, misrouting, unauthorized message alteration, unauthorized disclosure, unauthorized message duplication, or replay.</t>
  </si>
  <si>
    <t>T4.3.2.1</t>
  </si>
  <si>
    <t>The entity shall identify all information used in on-line transactions.</t>
  </si>
  <si>
    <t>T4.3.2.2</t>
  </si>
  <si>
    <t>The entity shall identify appropriate security measures for information used in on-line transactions based on the risk assessment.</t>
  </si>
  <si>
    <t>T4.3.2.3</t>
  </si>
  <si>
    <t>The entity shall ensure security requirements are captured in service agreements with all partners involved in on-line transactions.</t>
  </si>
  <si>
    <t>T4.3.2.4</t>
  </si>
  <si>
    <t>The entity shall monitor on-line transactions for on-going compliance with security requirements.</t>
  </si>
  <si>
    <t>T4.3.3</t>
  </si>
  <si>
    <t>PUBLICLY AVAILABLE INFORMATION</t>
  </si>
  <si>
    <t>The entity shall protect information being made available on a publicly available system against unauthorized modification.</t>
  </si>
  <si>
    <t>T4.3.3.1</t>
  </si>
  <si>
    <t>The entity shall identify all information to be made available on a publicly available system.</t>
  </si>
  <si>
    <t>T4.3.3.2</t>
  </si>
  <si>
    <t>The entity shall define security requirements for information to be made available on a publicly available system based on the risk assessment.</t>
  </si>
  <si>
    <t>T4.3.3.3</t>
  </si>
  <si>
    <t>The entity shall monitor information being made available on publicly available systems for unauthorized modification.</t>
  </si>
  <si>
    <t>T4.3.3.4</t>
  </si>
  <si>
    <t>The entity shall ensure that all public information is sanitized and approved.</t>
  </si>
  <si>
    <t>T4.4.1</t>
  </si>
  <si>
    <t>CONNECTIVITY TO INFORMATION SHARING PLATFORMS</t>
  </si>
  <si>
    <t>T4.4.1.1</t>
  </si>
  <si>
    <t>The entity shall identify all relevant information sharing platforms to which the entity will connect.</t>
  </si>
  <si>
    <t>T4.4.1.2</t>
  </si>
  <si>
    <t>The entity shall determine the security requirements for connecting to identified platforms.</t>
  </si>
  <si>
    <t>T4.4.1.3</t>
  </si>
  <si>
    <t>The entity shall identify specific controls needed to meet the security requirements for each information sharing platform.</t>
  </si>
  <si>
    <t>T4.4.1.4</t>
  </si>
  <si>
    <t>The entity shall develop the capabilities needed for secure connectivity to any required sector, national, or international information
sharing communities.</t>
  </si>
  <si>
    <t>T4.4.2</t>
  </si>
  <si>
    <t>INFORMATION RELEASED INTO INFORMATION SHARING COMMUNITIES</t>
  </si>
  <si>
    <t>The entity shall follow the format, classification, and treatment requirements of the information sharing community for information released into information sharing communities.</t>
  </si>
  <si>
    <t>T4.4.2.1</t>
  </si>
  <si>
    <t>For each connected information sharing platform, the entity shall identify all information to be released into the information sharing community utilizing the platform.</t>
  </si>
  <si>
    <t>T4.4.2.2</t>
  </si>
  <si>
    <t>For each connected information sharing platform, the entity shall implement minimum format, classification, and treatment requirements as outlined by the platform manager.</t>
  </si>
  <si>
    <t>T4.4.2.3</t>
  </si>
  <si>
    <t>For each connected information sharing platform, the entity shall identify and implement any additional security requirements needed to protect the released information in line with the entity’s risk assessment.</t>
  </si>
  <si>
    <t>T4.4.2.4</t>
  </si>
  <si>
    <t>For each connected information sharing platform, the entity shall develop the capabilities needed to share information securely within any required sector, national or international information sharing communities.</t>
  </si>
  <si>
    <t>T4.5.1</t>
  </si>
  <si>
    <t>NETWORK CONTROLS</t>
  </si>
  <si>
    <t>T4.5.1.1</t>
  </si>
  <si>
    <t>The entity shall identify all network components and interconnectivity between them.</t>
  </si>
  <si>
    <t>T4.5.1.2</t>
  </si>
  <si>
    <t>The entity shall document and maintain network diagram that includes all network components as well as their connections.</t>
  </si>
  <si>
    <t>T4.5.1.3</t>
  </si>
  <si>
    <t>The entity shall perform a risk assessment on individual network components and the network as a whole to identify vulnerabilities requiring action.</t>
  </si>
  <si>
    <t>T4.5.1.4</t>
  </si>
  <si>
    <t>The entity shall identify and implement specific network controls needed to mitigate the vulnerabilities identified.</t>
  </si>
  <si>
    <t>T4.5.1.5</t>
  </si>
  <si>
    <t>The entity shall continually monitor the in-place controls for efficiency and effectiveness.</t>
  </si>
  <si>
    <t>T4.5.2</t>
  </si>
  <si>
    <t>SECURITY OF NETWORK SERVICES</t>
  </si>
  <si>
    <t>The entity shall identify the security features, service levels, and management requirements of all network services and include these requirements in any network services agreement, whether these services are provided in-house or outsourced.</t>
  </si>
  <si>
    <t>T4.5.2.1</t>
  </si>
  <si>
    <t>The entity shall specify which network services are subject to specific security requirements.</t>
  </si>
  <si>
    <t>T4.5.2.2</t>
  </si>
  <si>
    <t>The entity shall define minimum security requirements for each identified service.</t>
  </si>
  <si>
    <t>T4.5.2.3</t>
  </si>
  <si>
    <t>The entity shall ensure minimum security requirements are captured in service level agreements for network services.</t>
  </si>
  <si>
    <t>T4.5.2.4</t>
  </si>
  <si>
    <t>The entity shall ensure minimum security requirements are implemented in
network services.</t>
  </si>
  <si>
    <t>T4.5.3</t>
  </si>
  <si>
    <t>SEGREGATION IN NETWORKS</t>
  </si>
  <si>
    <t>The entity shall segregate groups of information services, users, and information systems on networks.</t>
  </si>
  <si>
    <t>T4.5.3.1</t>
  </si>
  <si>
    <t>The entity shall identify criteria for grouping information services, users, and information systems into different groups that facilitate segregation on networks.</t>
  </si>
  <si>
    <t>T4.5.3.2</t>
  </si>
  <si>
    <t>The entity shall for each group, identify specific segregation requirements.</t>
  </si>
  <si>
    <t>T4.5.3.3</t>
  </si>
  <si>
    <t>The entity shall ensure identified segregation requirements are included in the relevant system / service development lifecycle.</t>
  </si>
  <si>
    <t>T4.5.3.4</t>
  </si>
  <si>
    <t>The entity shall periodically evaluate the effectiveness of implemented segregation strategies and identify areas for improvement.</t>
  </si>
  <si>
    <t>T4.5.4</t>
  </si>
  <si>
    <t>SECURITY OF WIRELESS NETWORKS</t>
  </si>
  <si>
    <t>The entity shall ensure that all wireless networks are adequately secured.</t>
  </si>
  <si>
    <t>T4.5.4.1</t>
  </si>
  <si>
    <t>The entity shall undertake and document a site survey to determine the optimal physical locations to avoid stray signal leaking too far outside of the entity’s physical perimeter.</t>
  </si>
  <si>
    <t>T4.5.4.2</t>
  </si>
  <si>
    <t>The entity shall identify criteria for grouping information services, users, and information systems into different groups that facilitate segregation on wireless networks.</t>
  </si>
  <si>
    <t>T4.5.4.3</t>
  </si>
  <si>
    <t>The entity shall for each wireless network, identify the security controls that should be in place based on the required protection level of the information services, users, and information systems it supports.</t>
  </si>
  <si>
    <t>T4.5.4.4</t>
  </si>
  <si>
    <t>T5.1.1</t>
  </si>
  <si>
    <t>ACCESS CONTROL POLICY</t>
  </si>
  <si>
    <t>T5.1.1.1</t>
  </si>
  <si>
    <t>The access control policy shall be appropriate to the purpose of the entity.</t>
  </si>
  <si>
    <t>T5.1.1.2</t>
  </si>
  <si>
    <t>The access control policy shall include statement of the management commitment, purpose, objective and scope of the policy.</t>
  </si>
  <si>
    <t>T5.1.1.3</t>
  </si>
  <si>
    <t>The access control policy shall outline the roles and responsibilities for granting and denying access.</t>
  </si>
  <si>
    <t>T5.1.1.4</t>
  </si>
  <si>
    <t>The access control policy shall provide the framework for the protection of mobile devices against prevailing risks, including users owned devices.</t>
  </si>
  <si>
    <t>T5.1.1.5</t>
  </si>
  <si>
    <t>The access control policy shall provide the framework to protect information from unauthorized access and grant access to the appropriate users and mobile devices.</t>
  </si>
  <si>
    <t>T5.1.1.6</t>
  </si>
  <si>
    <t>The access control policy shall be documented and communicated to all users.</t>
  </si>
  <si>
    <t>T5.1.1.7</t>
  </si>
  <si>
    <t>The access control policy shall be read and acknowledged formally by all users.</t>
  </si>
  <si>
    <t>T5.1.1.8</t>
  </si>
  <si>
    <t>The access control policy shall be maintained, reviewed and updated at planned intervals or if significant changes occur.</t>
  </si>
  <si>
    <t>T5.2.1</t>
  </si>
  <si>
    <t>USER REGISTRATION</t>
  </si>
  <si>
    <t>T5.2.1.1</t>
  </si>
  <si>
    <t>The entity shall establish and formalize procedures for the registration and de-registration of users.</t>
  </si>
  <si>
    <t>T5.2.1.2</t>
  </si>
  <si>
    <t>The entity shall ensure that a separate account is created for each person requiring access, and prohibit sharing of same accounts across multiple users.</t>
  </si>
  <si>
    <t>T5.2.1.3</t>
  </si>
  <si>
    <t>The entity shall immediately revoke access from users who have changed roles or jobs or left the entity following the established procedure.</t>
  </si>
  <si>
    <t>T5.2.1.4</t>
  </si>
  <si>
    <t>The entity shall periodically check and revoke access related to temporary and inactive accounts.</t>
  </si>
  <si>
    <t>T5.2.2</t>
  </si>
  <si>
    <t>PRIVILEGE MANAGEMENT</t>
  </si>
  <si>
    <t>The entity shall restrict and control the allocation and use of privileges.</t>
  </si>
  <si>
    <t>T5.2.2.1</t>
  </si>
  <si>
    <t>The entity shall maintain a record of all allocated privileges.</t>
  </si>
  <si>
    <t>T5.2.2.2</t>
  </si>
  <si>
    <t>The entity shall never grant users with domain or local administrative privileges.</t>
  </si>
  <si>
    <t>T5.2.2.3</t>
  </si>
  <si>
    <t>The entity shall ensure that administrator accounts are used only for system administration activities (e.g. no email or web surfing).</t>
  </si>
  <si>
    <t>T5.2.2.4</t>
  </si>
  <si>
    <t>The entity shall use two-factor authentication for all administrative access.</t>
  </si>
  <si>
    <t>T5.2.2.5</t>
  </si>
  <si>
    <t>The entity shall ensure that all administrative access are logged and audited.</t>
  </si>
  <si>
    <t>T5.2.3</t>
  </si>
  <si>
    <t>USER SECURITY CREDENTIALS MANAGEMENT</t>
  </si>
  <si>
    <t>The entity shall control the allocation of user security credentials.</t>
  </si>
  <si>
    <t>T5.2.3.1</t>
  </si>
  <si>
    <t>The entity shall establish a user security credential management policy for users and administrators that is appropriate to the purpose of the entity.</t>
  </si>
  <si>
    <t>T5.2.3.2</t>
  </si>
  <si>
    <t>The entity shall ensure that the policy includes a secure process to provide users with security credentials; policy should also include credential revocation procedure and credential re-allocation.</t>
  </si>
  <si>
    <t>T5.2.3.3</t>
  </si>
  <si>
    <t>The entity shall in case of use of security credentials (i.e. passwords) change default security credentials of all systems and applications.</t>
  </si>
  <si>
    <t>T5.2.3.4</t>
  </si>
  <si>
    <t>The entity shall in case of credentials, always store them in a well-hashed (including “salting”) or encrypted format.</t>
  </si>
  <si>
    <t>T5.2.3.5</t>
  </si>
  <si>
    <t>The entity shall for accessing critical resources/assets, implement credential systems based on multi-factor authentication.</t>
  </si>
  <si>
    <t>T5.2.4</t>
  </si>
  <si>
    <t>REVIEW OF USER ACCESS RIGHTS</t>
  </si>
  <si>
    <t>The entity shall review users’ access rights.</t>
  </si>
  <si>
    <t>T5.2.4.1</t>
  </si>
  <si>
    <t>The entity shall maintain access right records for all assets, and identify any granted special access.</t>
  </si>
  <si>
    <t>T5.2.4.2</t>
  </si>
  <si>
    <t>The entity shall establish a access right review procedure to ensure access rights are reviewed periodically or on any changes in users’ status.</t>
  </si>
  <si>
    <t>T5.2.4.3</t>
  </si>
  <si>
    <t>The entity shall periodically check the granted special access to ensure their validity.</t>
  </si>
  <si>
    <t>T5.3.1</t>
  </si>
  <si>
    <t>USE OF SECURITY CREDENTIALS</t>
  </si>
  <si>
    <t>The entity shall develop a good practice for use of security credentials.</t>
  </si>
  <si>
    <t>The entity shall share and educate users on the developed good practices through awareness and training sessions (refer to M3.2.1).</t>
  </si>
  <si>
    <t>T5.4.1</t>
  </si>
  <si>
    <t>POLICY ON USE OF NETWORK SERVICES</t>
  </si>
  <si>
    <t>T5.4.1.1</t>
  </si>
  <si>
    <t>The entity shall establish a policy for the use of network services that is appropriate to the entity.</t>
  </si>
  <si>
    <t>T5.4.1.2</t>
  </si>
  <si>
    <t>The entity shall develop the framework for managing the network services and ensure the right level of protection provided against unauthorized access.</t>
  </si>
  <si>
    <t>T5.4.1.3</t>
  </si>
  <si>
    <t>The entity shall limit user access to the required network services and in line with the developed framework.</t>
  </si>
  <si>
    <t>T5.4.2</t>
  </si>
  <si>
    <t>USER AUTHENTICATION FOR EXTERNAL CONNECTIONS</t>
  </si>
  <si>
    <t>The entity shall use appropriate authentication methods to control access of remote users.</t>
  </si>
  <si>
    <t>T5.4.2.1</t>
  </si>
  <si>
    <t>The entity shall require all remote login (users and administrators) to be done over secure channels.</t>
  </si>
  <si>
    <t>T5.4.2.2</t>
  </si>
  <si>
    <t>The entity shall ensure appropriate authentication methods to be used to control access by remote users.</t>
  </si>
  <si>
    <t>T5.4.2.3</t>
  </si>
  <si>
    <t>The entity shall block access to a machine (either remotely or locally) for administrator-level accounts.</t>
  </si>
  <si>
    <t>T5.4.3</t>
  </si>
  <si>
    <t>EQUIPMENT IDENTIFICATION IN NETWORKS</t>
  </si>
  <si>
    <t>The entity shall be able to identify equipment connected to its networks.</t>
  </si>
  <si>
    <t>T5.4.3.1</t>
  </si>
  <si>
    <t>The entity shall use equipment identification mechanisms to automatically authenticate legitimate connections and detect unauthorized devices connected to the network.</t>
  </si>
  <si>
    <t>T5.4.4</t>
  </si>
  <si>
    <t>REMOTE DIAGNOSTIC AND CONFIGURATION PROTECTION</t>
  </si>
  <si>
    <t>The entity shall control access for the purpose of diagnostic and configuration.</t>
  </si>
  <si>
    <t>T5.4.4.1</t>
  </si>
  <si>
    <t>The entity shall identify all ports and services that are used for diagnostic or configuration.</t>
  </si>
  <si>
    <t>T5.4.4.2</t>
  </si>
  <si>
    <t>The entity shall disable or uninstall the diagnostic and configuration services that are not required and define a protection mechanism for the ones that are required.</t>
  </si>
  <si>
    <t>T5.4.4.3</t>
  </si>
  <si>
    <t>The entity shall enable access control mechanisms (including strong authentication) to allow access only to authorized personnel.</t>
  </si>
  <si>
    <t>T5.4.4.4</t>
  </si>
  <si>
    <t>The entity shall log all remote access activities related to diagnostic and configuration.</t>
  </si>
  <si>
    <t>T5.4.5</t>
  </si>
  <si>
    <t>NETWORK CONNECTION CONTROL</t>
  </si>
  <si>
    <t>The entity shall restrict user access to shared networks.</t>
  </si>
  <si>
    <t>T5.4.5.1</t>
  </si>
  <si>
    <t>The entity shall establish a procedure to provide access to shared networks in line with Access Control Policy and requirements of the business applications (refer to T5.1.1).</t>
  </si>
  <si>
    <t>T5.4.5.2</t>
  </si>
  <si>
    <t>The entity shall restrict users access to the network based on predefined tables and rules (e.g. certain time of the day).</t>
  </si>
  <si>
    <t>T5.4.6</t>
  </si>
  <si>
    <t>NETWORK ROUTING CONTROL</t>
  </si>
  <si>
    <t>The entity shall implement network routing controls to ensure that computer connections and information flows do not breach the access control policy of the business applications.</t>
  </si>
  <si>
    <t>T5.4.6.1</t>
  </si>
  <si>
    <t>The entity shall Identify all routing equipment (e.g. routers, firewalls, and switches.) (refer to T1.2.1).</t>
  </si>
  <si>
    <t>T5.4.6.2</t>
  </si>
  <si>
    <t>The entity shall establish a secure configuration and rules for network routing (refer to T3.2.1).</t>
  </si>
  <si>
    <t>T5.4.6.3</t>
  </si>
  <si>
    <t>The entity shall enable source and destination address violation against rules checking on the routing equipment.</t>
  </si>
  <si>
    <t>T5.4.6.4</t>
  </si>
  <si>
    <t>The entity shall enable routing protection countermeasures to avoid manipulation of routing systems/tables.</t>
  </si>
  <si>
    <t>T5.4.6.5</t>
  </si>
  <si>
    <t>The entity shall implement sub-networks for publicly accessible systems that are separated from internal organizational networks (refer to T4.5.3).</t>
  </si>
  <si>
    <t>T5.4.6.6</t>
  </si>
  <si>
    <t>The entity shall connect to external networks or information systems only through managed interfaces consisting of boundary protection devices (such as firewalls).</t>
  </si>
  <si>
    <t>T5.4.6.7</t>
  </si>
  <si>
    <t>The entity shall monitor communications with external systems and with key internal systems for suspicious traffic.</t>
  </si>
  <si>
    <t>T5.4.7</t>
  </si>
  <si>
    <t>WIRELESS ACCESS</t>
  </si>
  <si>
    <t>The entity shall ensure wireless access is secured.</t>
  </si>
  <si>
    <t>T5.4.7.1</t>
  </si>
  <si>
    <t>The entity shall establish usage restrictions, configuration requirements, and implementation guidance for wireless access.</t>
  </si>
  <si>
    <t>T5.4.7.2</t>
  </si>
  <si>
    <t>The entity shall authorize wireless access to the information system prior to allowing such connections.</t>
  </si>
  <si>
    <t>T5.5.1</t>
  </si>
  <si>
    <t>SECURE LOG ON PROCEDURES</t>
  </si>
  <si>
    <t>T5.5.1.1</t>
  </si>
  <si>
    <t>The entity shall identify the systems, applications and services that require
user authentication.</t>
  </si>
  <si>
    <t>T5.5.1.2</t>
  </si>
  <si>
    <t>The entity shall classify the identified systems, application and services based on the level of protection needed.</t>
  </si>
  <si>
    <t>T5.5.1.3</t>
  </si>
  <si>
    <t>The entity shall establish the appropriate log-on and log-off procedures to minimize the opportunity for unauthorized access.</t>
  </si>
  <si>
    <t>T5.5.1.4</t>
  </si>
  <si>
    <t>The entity shall set a maximum session time for logged on users for sensitive systems and applications.</t>
  </si>
  <si>
    <t>T5.5.1.5</t>
  </si>
  <si>
    <t>The entity shall terminate inactive sessions after a predefined period of inactivity.</t>
  </si>
  <si>
    <t>T5.5.2</t>
  </si>
  <si>
    <t>USER IDENTIFICATION AND AUTHENTICATION</t>
  </si>
  <si>
    <t>The entity shall create a unique identifier (user ID) for each user and implement a suitable authentication technique.</t>
  </si>
  <si>
    <t>T5.5.2.1</t>
  </si>
  <si>
    <t>The entity shall provide a unique identifier to each user.</t>
  </si>
  <si>
    <t>T5.5.2.2</t>
  </si>
  <si>
    <t>The entity shall enable authentication techniques that are suitable to entity.</t>
  </si>
  <si>
    <t>T5.5.2.3</t>
  </si>
  <si>
    <t>The entity shall ensure all restricted activity are logged with the associated authenticated users.</t>
  </si>
  <si>
    <t>T5.5.3</t>
  </si>
  <si>
    <t>USER CREDENTIALS MANAGEMENT SYSTEM</t>
  </si>
  <si>
    <t>The entity shall implement a system for managing user credentials (i.e. passwords).</t>
  </si>
  <si>
    <t>T5.5.3.1</t>
  </si>
  <si>
    <t>The user credential management system shall automate the user credential change procedure ensuring the authenticity of the associate user identity.</t>
  </si>
  <si>
    <t>T5.5.3.2</t>
  </si>
  <si>
    <t>The user credential management system shall validate that the changed credentials have sufficient strength for their intended use to ensure quality secret authentication.</t>
  </si>
  <si>
    <t>T5.5.3.3</t>
  </si>
  <si>
    <t>The user credential management system shall set a maximum lifetime and reuse conditions.</t>
  </si>
  <si>
    <t>T5.5.4</t>
  </si>
  <si>
    <t>USE OF SYSTEM UTILITIES</t>
  </si>
  <si>
    <t>The entity shall restrict and control the use of utility programs that might be capable of overriding system and application controls.</t>
  </si>
  <si>
    <t>T5.5.4.1</t>
  </si>
  <si>
    <t>The entity shall identify the system utilities and identify the respective appropriate level of protection.</t>
  </si>
  <si>
    <t>T5.5.4.2</t>
  </si>
  <si>
    <t>The entity shall keep track of the users access rights provided to the system utilities.</t>
  </si>
  <si>
    <t>T5.5.4.3</t>
  </si>
  <si>
    <t>The entity shall restrict use of utility programs only to authorized personnel.</t>
  </si>
  <si>
    <t>T5.5.4.4</t>
  </si>
  <si>
    <t>The entity shall monitor the use of utility programs.</t>
  </si>
  <si>
    <t>T5.6.1</t>
  </si>
  <si>
    <t>INFORMATION ACCESS RESTRICTION</t>
  </si>
  <si>
    <t>T5.6.1.1</t>
  </si>
  <si>
    <t>The entity shall ensure access to information and application system functions
is restricted.</t>
  </si>
  <si>
    <t>T5.6.1.2</t>
  </si>
  <si>
    <t>The entity shall ensure access restriction is based on user’s roles and responsibilities.</t>
  </si>
  <si>
    <t>T5.6.1.3</t>
  </si>
  <si>
    <t>The entity shall assign the appropriate level of access rights to information and application functions.</t>
  </si>
  <si>
    <t>T5.6.1.4</t>
  </si>
  <si>
    <t>The entity shall for each user and support personnel, adjust their access control based on specific business needs.</t>
  </si>
  <si>
    <t>T5.6.2</t>
  </si>
  <si>
    <t>SENSITIVE SYSTEM ISOLATION</t>
  </si>
  <si>
    <t>The entity shall build a dedicated environment for sensitive systems.</t>
  </si>
  <si>
    <t>T5.6.2.1</t>
  </si>
  <si>
    <t>The entity shall identify sensitive applications and allocate the appropriate resources to ensure its security.</t>
  </si>
  <si>
    <t>T5.6.3</t>
  </si>
  <si>
    <t>PUBLICLY ACCESSIBLE CONTENT</t>
  </si>
  <si>
    <t>The entity shall not expose non-public information to the general public.</t>
  </si>
  <si>
    <t>T5.6.3.1</t>
  </si>
  <si>
    <t>The entity shall develop and formalize procedures for the publishing of public information to ensure nonpublic information is not exposed.</t>
  </si>
  <si>
    <t>T5.6.3.2</t>
  </si>
  <si>
    <t>The entity shall adopt procedures to periodically verify if sensitive information is exposed to the general public.</t>
  </si>
  <si>
    <t>T5.7.1</t>
  </si>
  <si>
    <t>ACCESS CONTROL FOR MOBILE DEVICES</t>
  </si>
  <si>
    <t>T5.7.1.1</t>
  </si>
  <si>
    <t>The entity shall establish security measures for usage restrictions, configuration/connection requirements, and implementation guidance for entity-controlled mobile devices in line with the access control policy (See T5.1.1).</t>
  </si>
  <si>
    <t>T5.7.1.2</t>
  </si>
  <si>
    <t>The entity shall authorize connection of mobile devices to organizational information systems in accordance with the established security measures.</t>
  </si>
  <si>
    <t>T5.7.2</t>
  </si>
  <si>
    <t>TELEWORKING</t>
  </si>
  <si>
    <t>The entity shall implement security measures to protect information accessed, processed, or stored on teleworking sites.</t>
  </si>
  <si>
    <t>T5.7.2.1</t>
  </si>
  <si>
    <t>The entity shall establish security measures for using teleworking in line with the access control policy.</t>
  </si>
  <si>
    <t>T5.7.2.2</t>
  </si>
  <si>
    <t>The entity shall authorize the usage of teleworking in accordance with the established security measures.</t>
  </si>
  <si>
    <t>T6.1.1</t>
  </si>
  <si>
    <t>THIRD-PARTY SECURITY POLICY</t>
  </si>
  <si>
    <t>T6.1.1.1</t>
  </si>
  <si>
    <t>The third party security policy shall be appropriate to the relationship of the entity and the third party.</t>
  </si>
  <si>
    <t>T6.1.1.2</t>
  </si>
  <si>
    <t>The third party security policy shall include statement of the management commitment, purpose, objective and scope of the policy.</t>
  </si>
  <si>
    <t>T6.1.1.3</t>
  </si>
  <si>
    <t>The third party security policy shall outline the roles and responsibilities for managing third party.</t>
  </si>
  <si>
    <t>T6.1.1.4</t>
  </si>
  <si>
    <t>The third party security policy shall provide the framework for setting information security objectives and/or include information security objectives to be used when engaging third parties.</t>
  </si>
  <si>
    <t>T6.1.1.5</t>
  </si>
  <si>
    <t>The third party security policy shall be documented and communicated to the third party.</t>
  </si>
  <si>
    <t>T6.1.1.6</t>
  </si>
  <si>
    <t>The third party security policy shall be read and acknowledged formally by the third party.</t>
  </si>
  <si>
    <t>T6.1.1.7</t>
  </si>
  <si>
    <t>The third party security policy shall be maintained, reviewed and updated at planned intervals or if significant changes occur.</t>
  </si>
  <si>
    <t>T6.2.1</t>
  </si>
  <si>
    <t>SERVICE DELIVERY</t>
  </si>
  <si>
    <t>T6.2.1.1</t>
  </si>
  <si>
    <t>The entity shall ensure that security requirements for third parties are included in the service delivery agreement for each party.</t>
  </si>
  <si>
    <t>T6.2.1.2</t>
  </si>
  <si>
    <t>The entity shall ensure these security requirements are measurable.</t>
  </si>
  <si>
    <t>T6.2.1.3</t>
  </si>
  <si>
    <t>The entity shall require third parties to measure and report to the entity on these service requirements.</t>
  </si>
  <si>
    <t>T6.2.2</t>
  </si>
  <si>
    <t>MONITORING AND REVIEW OF THIRD-PARTY SERVICES</t>
  </si>
  <si>
    <t>The entity shall monitor and review the services, reports, and records provided by the third party.</t>
  </si>
  <si>
    <t>T6.2.2.1</t>
  </si>
  <si>
    <t>The entity shall monitor third parties’ services and ensure required delivery reports are received.</t>
  </si>
  <si>
    <t>T6.2.2.2</t>
  </si>
  <si>
    <t>The entity shall ensure reports received from third parties are reviewed by qualified personnel.</t>
  </si>
  <si>
    <t>T6.2.2.3</t>
  </si>
  <si>
    <t>The entity shall ensure that information security incidents and problems identified in the reports are managed properly.</t>
  </si>
  <si>
    <t>T6.2.2.4</t>
  </si>
  <si>
    <t>The entity shall carry out audits for third parties services at a regular basis.</t>
  </si>
  <si>
    <t>T6.2.3</t>
  </si>
  <si>
    <t>MANAGING CHANGES TO THIRD-PARTY SERVICES</t>
  </si>
  <si>
    <t>The entity shall manage changes to the provision of third party services, including maintaining and improving existing information security policies, procedures, and controls.</t>
  </si>
  <si>
    <t>T6.2.3.1</t>
  </si>
  <si>
    <t>The entity shall ensure that third party service agreements include a methodology for communicating change management issues between the entity and the third party.</t>
  </si>
  <si>
    <t>T6.2.3.2</t>
  </si>
  <si>
    <t>The entity shall define the parameters for changes that must be communicated between the entity and the third party.</t>
  </si>
  <si>
    <t>T6.2.3.3</t>
  </si>
  <si>
    <t>The entity shall assess the changes taking into account the criticality of business systems and processes involved and re-assessment of risks.</t>
  </si>
  <si>
    <t>T6.3.1</t>
  </si>
  <si>
    <t>INFORMATION SECURITY REQUIREMENTS FOR CLOUD ENVIRONMENTS</t>
  </si>
  <si>
    <t>T6.3.1.1</t>
  </si>
  <si>
    <t>The entity shall perform necessary due diligence to determine requirements and restrictions relevant to information processing, storage and retention in the cloud environment.</t>
  </si>
  <si>
    <t>T6.3.1.2</t>
  </si>
  <si>
    <t>The entity shall include the cloud environment (and, where possible, its components) into the risk assessment process.</t>
  </si>
  <si>
    <t>T6.3.1.3</t>
  </si>
  <si>
    <t>The entity shall develop and maintain information governance policies and procedures to ensure compliance with identified requirements and risk mitigation strategies.</t>
  </si>
  <si>
    <t>T6.3.1.4</t>
  </si>
  <si>
    <t>The entity shall ensure information about security incidents that happen at the cloud service provider are communicated.</t>
  </si>
  <si>
    <t>T6.3.1.5</t>
  </si>
  <si>
    <t>The entity shall where possible, reserve a right to audit the security arrangements in place at cloud service provider.</t>
  </si>
  <si>
    <t>T6.3.2</t>
  </si>
  <si>
    <t>SERVICE DELIVERY AGREEMENTS WITH CLOUD PROVIDERS</t>
  </si>
  <si>
    <t>The entity shall document relevant security requirements in service delivery agreements with cloud service providers.</t>
  </si>
  <si>
    <t>T6.3.2.1</t>
  </si>
  <si>
    <t>Each service delivery agreement for cloud services shall include provisions for understanding and maintaining awareness of where information with applicable restrictions will be stored or transmitted in the cloud environment.</t>
  </si>
  <si>
    <t>T6.3.2.2</t>
  </si>
  <si>
    <t>Each service delivery agreement for cloud services shall include provisions for ensuring appropriate information migration plans at the end of the service period.</t>
  </si>
  <si>
    <t>T6.3.2.3</t>
  </si>
  <si>
    <t>Each service delivery agreement for cloud services shall include provisions for ensuring all other cloud security requirements determined relevant by the entity are included in the service delivery agreement.</t>
  </si>
  <si>
    <t>T7.1.1</t>
  </si>
  <si>
    <t>INFORMATION SYSTEMS ACQUISITION, DEVELOPMENT AND MAINTENANCE POLICY</t>
  </si>
  <si>
    <t>T7.1.1.1</t>
  </si>
  <si>
    <t>The information systems acquisition, development, and maintenance
policy shall be appropriate to the relationship of the entity and all internal and external parties involved in the process.</t>
  </si>
  <si>
    <t>T7.1.1.2</t>
  </si>
  <si>
    <t>The information systems acquisition, development, and maintenance
policy shall include statement of the management commitment, purpose, objective and scope of the policy.</t>
  </si>
  <si>
    <t>T7.1.1.3</t>
  </si>
  <si>
    <t>The information systems acquisition, development, and maintenance
policy shall outline the roles and responsibilities.</t>
  </si>
  <si>
    <t>T7.1.1.4</t>
  </si>
  <si>
    <t>The information systems acquisition, development, and maintenance
policy shall provide the framework for setting information security objectives and/or include information security objectives to be used when engaging in
the process.</t>
  </si>
  <si>
    <t>T7.1.1.5</t>
  </si>
  <si>
    <t>The information systems acquisition, development, and maintenance
policy shall be documented and communicated to all users.</t>
  </si>
  <si>
    <t>T7.1.1.6</t>
  </si>
  <si>
    <t>The information systems acquisition, development, and maintenance
policy shall be read and acknowledged formally by all users.</t>
  </si>
  <si>
    <t>T7.1.1.7</t>
  </si>
  <si>
    <t>The information systems acquisition, development, and maintenance
policy shall be maintained, reviewed and updated at planned intervals or if significant changes occur.</t>
  </si>
  <si>
    <t>T7.2.1</t>
  </si>
  <si>
    <t>SECURITY REQUIREMENTS ANALYSIS AND SPECIFICATION</t>
  </si>
  <si>
    <t>T7.2.1.1</t>
  </si>
  <si>
    <t>The security requirements shall be used for new information systems or enhancements to existing information systems.</t>
  </si>
  <si>
    <t>T7.2.1.2</t>
  </si>
  <si>
    <t>The security requirements shall be approved by the appropriate business manager or equivalent.</t>
  </si>
  <si>
    <t>T7.2.1.3</t>
  </si>
  <si>
    <t>The security requirements shall address all requirements for security controls identified during the risk assessment.</t>
  </si>
  <si>
    <t>T7.2.1.4</t>
  </si>
  <si>
    <t>The security requirements shall outline how to verify that the requirements for security controls have been met.</t>
  </si>
  <si>
    <t>T7.2.1.5</t>
  </si>
  <si>
    <t>The security requirements shall be included in the statement of business and technical requirements.</t>
  </si>
  <si>
    <t>T7.2.2</t>
  </si>
  <si>
    <t>DEVELOPER-PROVIDED TRAINING</t>
  </si>
  <si>
    <t>The entity shall require the developer of the information system, system component, or information system service to provide the trainings needed.</t>
  </si>
  <si>
    <t>T7.2.2.1</t>
  </si>
  <si>
    <t>The entity shall require the developer to identify training requirements based on implemented security functions and in line with the Awareness and Training Policy (refer to M3.1.1) for the correct use and operation of the functions.</t>
  </si>
  <si>
    <t>T7.2.2.2</t>
  </si>
  <si>
    <t>The entity shall require the developer to design and execute appropriate training programs to meet these requirements.</t>
  </si>
  <si>
    <t>T7.2.2.3</t>
  </si>
  <si>
    <t>The entity shall require the developer to include training provisions in the relevant service delivery agreement.</t>
  </si>
  <si>
    <t>T7.3.1</t>
  </si>
  <si>
    <t>INPUT DATA VALIDATION</t>
  </si>
  <si>
    <t>T7.3.1.1</t>
  </si>
  <si>
    <t>The entity shall define a set of guidelines or parameters to be used to validate data input into applications.</t>
  </si>
  <si>
    <t>T7.3.1.2</t>
  </si>
  <si>
    <t>The entity shall define a set of values for each guideline or parameter to identify acceptable and unacceptable values.</t>
  </si>
  <si>
    <t>T7.3.1.3</t>
  </si>
  <si>
    <t>The entity shall provide guidance on how to validate each guideline or parameter.</t>
  </si>
  <si>
    <t>T7.3.2</t>
  </si>
  <si>
    <t>CONTROL OF INTERNAL PROCESSING</t>
  </si>
  <si>
    <t>The entity shall incorporate validation checks into applications to detect any corruption of information through processing errors or deliberate acts.</t>
  </si>
  <si>
    <t>T7.3.2.1</t>
  </si>
  <si>
    <t>The entity shall provide guidelines to application developers on minimum requirements for validation checks for applications under development.</t>
  </si>
  <si>
    <t>T7.3.2.2</t>
  </si>
  <si>
    <t>The entity shall require application developers to provide evidence of compliance with minimum requirements.</t>
  </si>
  <si>
    <t>T7.3.2.3</t>
  </si>
  <si>
    <t>The entity shall periodically review existing applications to ensure validation checks included during their development still met minimum requirements.</t>
  </si>
  <si>
    <t>T7.3.3</t>
  </si>
  <si>
    <t>MESSAGE INTEGRITY</t>
  </si>
  <si>
    <t>The entity shall ensure authenticity and integrity of messages in applications.</t>
  </si>
  <si>
    <t>T7.3.3.1</t>
  </si>
  <si>
    <t>The entity shall identify requirements to ensure authenticity and integrity of messages transmitted between systems and applications.</t>
  </si>
  <si>
    <t>T7.3.3.2</t>
  </si>
  <si>
    <t>The entity shall adopt proper controls to address the identified requirements.</t>
  </si>
  <si>
    <t>T7.3.4</t>
  </si>
  <si>
    <t>OUTPUT DATA VALIDATION</t>
  </si>
  <si>
    <t>The entity shall validate data output from an application.</t>
  </si>
  <si>
    <t>T7.3.4.1</t>
  </si>
  <si>
    <t>The entity shall define output validation procedures to ensure that the processing of stored information is correct and appropriate to the circumstances.</t>
  </si>
  <si>
    <t>T7.4.1</t>
  </si>
  <si>
    <t>POLICY ON THE USE OF CRYPTOGRAPHIC CONTROLS</t>
  </si>
  <si>
    <t>T7.4.1.1</t>
  </si>
  <si>
    <t>The entity shall develop and document a policy for the use of cryptographic controls in line with the criticality of the information to be protected.</t>
  </si>
  <si>
    <t>T7.4.1.2</t>
  </si>
  <si>
    <t>The entity shall ensure the policy takes into account the sector or national level restrictions including NESA’s relevant issuances and guidance in
this regard.</t>
  </si>
  <si>
    <t>T7.4.1.3</t>
  </si>
  <si>
    <t>The entity shall share the policy with relevant users.</t>
  </si>
  <si>
    <t>T7.4.1.4</t>
  </si>
  <si>
    <t>The entity shall review and update the policy at planned intervals or if significant changes occur.</t>
  </si>
  <si>
    <t>T7.4.2</t>
  </si>
  <si>
    <t>KEY MANAGEMENT</t>
  </si>
  <si>
    <t>The entity shall establish key management to support the entity’s use of cryptographic techniques.</t>
  </si>
  <si>
    <t>T7.4.2.1</t>
  </si>
  <si>
    <t>The entity shall develop a key management policy and process to control the generation of keys taking into account NESA’s issuances with regard to key management.</t>
  </si>
  <si>
    <t>T7.4.2.2</t>
  </si>
  <si>
    <t>The entity shall define key storing standards.</t>
  </si>
  <si>
    <t>T7.4.2.3</t>
  </si>
  <si>
    <t>The entity shall define procedures to revoke/block keys and to repair damage or corrupted keys.</t>
  </si>
  <si>
    <t>T7.4.2.4</t>
  </si>
  <si>
    <t>The entity shall protect all cryptographic keys against modification and loss.</t>
  </si>
  <si>
    <t>T7.4.2.5</t>
  </si>
  <si>
    <t>The entity shall protect secret and private keys against unauthorized use and disclosure.</t>
  </si>
  <si>
    <t>T7.5.1</t>
  </si>
  <si>
    <t>CONTROL OF OPERATIONAL SOFTWARE</t>
  </si>
  <si>
    <t>T7.5.1.1</t>
  </si>
  <si>
    <t>The entity shall allow the installation of software only by authorized administrators.</t>
  </si>
  <si>
    <t>T7.5.1.2</t>
  </si>
  <si>
    <t>The entity shall inhibit installation of software by users, unless justified by their role/business need.</t>
  </si>
  <si>
    <t>T7.5.1.3</t>
  </si>
  <si>
    <t>The entity shall keep an original copy of every installed software, including
previous versions.</t>
  </si>
  <si>
    <t>T7.5.1.4</t>
  </si>
  <si>
    <t>The entity shall have a rollback strategy.</t>
  </si>
  <si>
    <t>T7.5.1.5</t>
  </si>
  <si>
    <t>The entity shall have an audit log of all software installations.</t>
  </si>
  <si>
    <t>T7.5.2</t>
  </si>
  <si>
    <t>PROTECTION OF SYSTEM TEST DATA</t>
  </si>
  <si>
    <t>The entity shall ensure the protection of system test data.</t>
  </si>
  <si>
    <t>T7.5.2.1</t>
  </si>
  <si>
    <t>The entity shall use sample data sets to test data applications.</t>
  </si>
  <si>
    <t>T7.5.2.2</t>
  </si>
  <si>
    <t>The entity shall limit the transfer of real data from production environment to the test environment, and to be done only after the appropriate authorization.</t>
  </si>
  <si>
    <t>T7.5.2.3</t>
  </si>
  <si>
    <t>The entity shall erase any data from test applications immediately after testing is completed.</t>
  </si>
  <si>
    <t>T7.5.2.4</t>
  </si>
  <si>
    <t>The entity shall keep track of any copy/erase of data between production and testing environment.</t>
  </si>
  <si>
    <t>T7.5.3</t>
  </si>
  <si>
    <t>ACCESS CONTROL TO PROGRAM SOURCE CODE</t>
  </si>
  <si>
    <t>The entity shall restrict the access to program source code.</t>
  </si>
  <si>
    <t>T7.5.3.1</t>
  </si>
  <si>
    <t>The entity shall define an access control policy to source code.</t>
  </si>
  <si>
    <t>T7.5.3.2</t>
  </si>
  <si>
    <t>The entity shall define and periodically review permissions.</t>
  </si>
  <si>
    <t>T7.5.3.3</t>
  </si>
  <si>
    <t>The entity shall keep an audit log of all accesses.</t>
  </si>
  <si>
    <t>T7.6.1</t>
  </si>
  <si>
    <t>CHANGE CONTROL PROCEDURES</t>
  </si>
  <si>
    <t>T7.6.1.1</t>
  </si>
  <si>
    <t>The entity shall develop a change control procedure.</t>
  </si>
  <si>
    <t>T7.6.1.2</t>
  </si>
  <si>
    <t>The entity shall keep track record of all changes.</t>
  </si>
  <si>
    <t>T7.6.1.3</t>
  </si>
  <si>
    <t>The entity shall keep a copy of every version of the software, adopting appropriate integrity verification procedures.</t>
  </si>
  <si>
    <t>T7.6.1.4</t>
  </si>
  <si>
    <t>The entity shall ensure all relevant documentations are up-to-date.</t>
  </si>
  <si>
    <t>T7.6.1.5</t>
  </si>
  <si>
    <t>The entity shall ensure proper planning to perform changes implementation at the right time.</t>
  </si>
  <si>
    <t>T7.6.2</t>
  </si>
  <si>
    <t>TECHNICAL REVIEW OF APPLICATIONS AFTER OPERATING SYSTEM CHANGES</t>
  </si>
  <si>
    <t>The entity shall review and test business critical applications after changes in the operating systems.</t>
  </si>
  <si>
    <t>T7.6.2.1</t>
  </si>
  <si>
    <t>The entity shall test any application in a testing environment when operating systems are changed (including patches and configurations).</t>
  </si>
  <si>
    <t>T7.6.2.2</t>
  </si>
  <si>
    <t>The entity shall monitor operating system and application logs for any anomaly.</t>
  </si>
  <si>
    <t>T7.6.2.3</t>
  </si>
  <si>
    <t>The entity shall always define a rollback procedure.</t>
  </si>
  <si>
    <t>T7.6.2.4</t>
  </si>
  <si>
    <t>The entity shall ensure that changes are reflected in any asset database and in any technical contingency plan.</t>
  </si>
  <si>
    <t>T7.6.3</t>
  </si>
  <si>
    <t>RESTRICTIONS ON CHANGES TO SOFTWARE PACKAGES</t>
  </si>
  <si>
    <t>The entity shall restrict the changes to software packages.</t>
  </si>
  <si>
    <t>T7.6.3.1</t>
  </si>
  <si>
    <t>The entity shall define who is entitled to approve changes to software/applications.</t>
  </si>
  <si>
    <t>T7.6.3.2</t>
  </si>
  <si>
    <t>The entity shall test any change in a testing environment before moving it to production environment.</t>
  </si>
  <si>
    <t>T7.6.3.3</t>
  </si>
  <si>
    <t>The entity shall in case of major changes in critical software and applications, perform a Secure Code Review.</t>
  </si>
  <si>
    <t>T7.6.4</t>
  </si>
  <si>
    <t>INFORMATION LEAKAGE</t>
  </si>
  <si>
    <t>The entity shall prevent opportunities for information leakage.</t>
  </si>
  <si>
    <t>T7.6.4.1</t>
  </si>
  <si>
    <t>The entity shall Adopt Data Leak Prevention (DLP) measures.</t>
  </si>
  <si>
    <t>T7.6.4.2</t>
  </si>
  <si>
    <t>The entity shall adopt identity and access management solutions to limit access to critical data only to authorized personnel.</t>
  </si>
  <si>
    <t>T7.6.4.3</t>
  </si>
  <si>
    <t>The entity shall define and enforce a data/information classification policy.</t>
  </si>
  <si>
    <t>T7.6.5</t>
  </si>
  <si>
    <t>OUTSOURCED SOFTWARE DEVELOPMENT</t>
  </si>
  <si>
    <t>The entity shall supervise outsourced software development.</t>
  </si>
  <si>
    <t>T7.6.5.1</t>
  </si>
  <si>
    <t>The entity shall define a secure coding policy.</t>
  </si>
  <si>
    <t>T7.6.5.2</t>
  </si>
  <si>
    <t>The entity shall define a Quality Assurance (QA) process.</t>
  </si>
  <si>
    <t>T7.6.5.3</t>
  </si>
  <si>
    <t>The entity shall include in the software acquisition contract a clause to oblige third part to be compliant to Entity secure coding policy, to align to Entity QA process; contract shall also include the possibility to conduct audit on the third party.</t>
  </si>
  <si>
    <t>T7.6.5.4</t>
  </si>
  <si>
    <t>The entity shall specify in the software development contract any requirement and information security functionality.</t>
  </si>
  <si>
    <t>T7.6.5.5</t>
  </si>
  <si>
    <t>The entity shall conduct a source code review to identify potential vulnerabilities and/or malicious code or code that does not conform to the functionalities required.</t>
  </si>
  <si>
    <t>T7.7.1</t>
  </si>
  <si>
    <t>CONTROL OF TECHNICAL VULNERABILITIES</t>
  </si>
  <si>
    <t>T7.7.1.1</t>
  </si>
  <si>
    <t>The entity shall identify vulnerabilities in new systems and applications and define a remediation plan before placing them in a production environment.</t>
  </si>
  <si>
    <t>T7.7.1.2</t>
  </si>
  <si>
    <t>The entity shall test, review, check, and verify the presence of vulnerabilities in production systems throughout the development life-cycle, preferably by the use of automated testing tools.</t>
  </si>
  <si>
    <t>T7.7.1.3</t>
  </si>
  <si>
    <t>The entity shall perform a Cost-Benefit-Analysis (CBA) for vulnerabilities to determine the proper remediation plan, where appropriate.</t>
  </si>
  <si>
    <t>T7.8.1</t>
  </si>
  <si>
    <t>SUPPLY CHAIN PROTECTION STRATEGY</t>
  </si>
  <si>
    <t>T7.8.1.1</t>
  </si>
  <si>
    <t>The entity shall define a policy to regulate the acquisition of products and services. Such a policy shall include not to disclose to the supplier any unnecessary details about the entity’s configurations and architectures.</t>
  </si>
  <si>
    <t>T7.8.1.2</t>
  </si>
  <si>
    <t>The entity shall check for every product/service delivered its compliance to security requirements defined by the policy.</t>
  </si>
  <si>
    <t>T7.8.1.3</t>
  </si>
  <si>
    <t>The entity shall define in the contract with the supplier that compliance with the entity security policy is required.</t>
  </si>
  <si>
    <t>T7.8.1.4</t>
  </si>
  <si>
    <t>The entity shall incentivize transparency into the security practices of the supplier.</t>
  </si>
  <si>
    <t>T7.8.1.5</t>
  </si>
  <si>
    <t>The entity shall include the possibility to audit the supplier’s security practices.</t>
  </si>
  <si>
    <t>T7.8.1.6</t>
  </si>
  <si>
    <t>The entity shall ensure all sector and national level requirements for supply chain security are met.</t>
  </si>
  <si>
    <t>T7.8.2</t>
  </si>
  <si>
    <t>SUPPLIER REVIEWS</t>
  </si>
  <si>
    <t>The entity shall conduct a supplier review prior to entering into a contractual agreement to acquire the information system, system component, or information system service.</t>
  </si>
  <si>
    <t>T7.8.2.1</t>
  </si>
  <si>
    <t>The entity shall define an evaluation process for suppliers of information systems, system components and services.</t>
  </si>
  <si>
    <t>T7.8.2.2</t>
  </si>
  <si>
    <t>The entity shall periodically review supplier evaluations.</t>
  </si>
  <si>
    <t>T7.8.2.3</t>
  </si>
  <si>
    <t>The entity shall ensure the supplier review process includes checks with appropriate sector and national level requirements.</t>
  </si>
  <si>
    <t>T7.8.3</t>
  </si>
  <si>
    <t>LIMITATION OF HARM</t>
  </si>
  <si>
    <t>The entity shall limit harm from potential adversaries targeting the organizational supply chain.</t>
  </si>
  <si>
    <t>T7.8.3.1</t>
  </si>
  <si>
    <t>The entity shall limit information shared with suppliers.</t>
  </si>
  <si>
    <t>T7.8.3.2</t>
  </si>
  <si>
    <t>The entity shall employ a diverse set of suppliers for any critical information system product and service area.</t>
  </si>
  <si>
    <t>T7.8.4</t>
  </si>
  <si>
    <t>SUPPLY CHAIN OPERATIONS SECURITY</t>
  </si>
  <si>
    <t>The entity shall employ security controls to protect supply chain operations.</t>
  </si>
  <si>
    <t>T7.8.4.1</t>
  </si>
  <si>
    <t>The entity shall evaluate risks to its own information systems/services operations considering also threats/vulnerabilities relate to suppliers.</t>
  </si>
  <si>
    <t>T7.8.4.2</t>
  </si>
  <si>
    <t>The entity shall work with suppliers to align controls and have them reported in the service contract.</t>
  </si>
  <si>
    <t>T7.8.4.3</t>
  </si>
  <si>
    <t>The entity shall define how controls implemented by suppliers will be monitored by the entity.</t>
  </si>
  <si>
    <t>T7.8.5</t>
  </si>
  <si>
    <t>RELIABLE DELIVERY</t>
  </si>
  <si>
    <t>The entity shall ensure a reliable delivery of information systems or system components.</t>
  </si>
  <si>
    <t>T7.8.5.1</t>
  </si>
  <si>
    <t>The entity shall ensure information systems and components received are genuine.</t>
  </si>
  <si>
    <t>T7.8.5.2</t>
  </si>
  <si>
    <t>The entity shall verify software delivered has not being altered.</t>
  </si>
  <si>
    <t>T7.8.6</t>
  </si>
  <si>
    <t>PROCESSES TO ADDRESS WEAKNESSES OR DEFICIENCIES</t>
  </si>
  <si>
    <t>The entity shall establish a process to address weaknesses or deficiencies in supply chain elements.</t>
  </si>
  <si>
    <t>T7.8.6.1</t>
  </si>
  <si>
    <t>The entity shall map supply chain elements and identify any interdependency.</t>
  </si>
  <si>
    <t>T7.8.6.2</t>
  </si>
  <si>
    <t>The entity shall identify and address any weaknesses or deficiencies during independent or organizational assessments of the mapped supply chain elements.</t>
  </si>
  <si>
    <t>T7.8.6.3</t>
  </si>
  <si>
    <t>The entity shall establish a formal review/audit process.</t>
  </si>
  <si>
    <t>T7.8.6.4</t>
  </si>
  <si>
    <t>The entity shall conduct regular assessments and audits of supply chain elements.</t>
  </si>
  <si>
    <t>T7.8.7</t>
  </si>
  <si>
    <t>SUPPLY OF CRITICAL INFORMATION SYSTEM COMPONENTS</t>
  </si>
  <si>
    <t>The entity shall ensure an adequate supply of critical information system and systems components.</t>
  </si>
  <si>
    <t>T7.8.7.1</t>
  </si>
  <si>
    <t>The entity shall define contingency plan for any supply of critical information
system component.</t>
  </si>
  <si>
    <t>T7.8.7.2</t>
  </si>
  <si>
    <t>The entity shall stockpiling of critical spare components.</t>
  </si>
  <si>
    <t>T7.8.7.3</t>
  </si>
  <si>
    <t>The entity shall use multiple suppliers for critical components.</t>
  </si>
  <si>
    <t>T8.1.1</t>
  </si>
  <si>
    <t>INFORMATION SECURITY INCIDENT MANAGEMENT POLICY</t>
  </si>
  <si>
    <t>T8.1.1.1</t>
  </si>
  <si>
    <t>The incident management policy shall be appropriate to the purpose of the entity.</t>
  </si>
  <si>
    <t>T8.1.1.2</t>
  </si>
  <si>
    <t>The incident management policy shall include statement of the management commitment, purpose, objective and scope of the policy.</t>
  </si>
  <si>
    <t>T8.1.1.3</t>
  </si>
  <si>
    <t>The incident management policy shall outline roles and responsibilities.</t>
  </si>
  <si>
    <t>T8.1.1.4</t>
  </si>
  <si>
    <t>The incident management policy shall provide the framework for managing incidents.</t>
  </si>
  <si>
    <t>T8.1.1.5</t>
  </si>
  <si>
    <t>The incident management policy shall address sector and national level requirements for handling and reporting incidents.</t>
  </si>
  <si>
    <t>T8.1.1.6</t>
  </si>
  <si>
    <t>The incident management policy shall be documented and communicated to all users.</t>
  </si>
  <si>
    <t>T8.1.1.7</t>
  </si>
  <si>
    <t>The incident management policy shall be read and acknowledged formally by all users.</t>
  </si>
  <si>
    <t>T8.1.1.8</t>
  </si>
  <si>
    <t>The incident management policy shall be maintained, reviewed, exercised and updated at planned intervals or if significant changes occur.</t>
  </si>
  <si>
    <t>T8.2.1</t>
  </si>
  <si>
    <t>INCIDENT RESPONSE PLAN</t>
  </si>
  <si>
    <t>T8.2.1.1</t>
  </si>
  <si>
    <t>The entity shall develop an incident response plan encompassing processes and procedures for handling incidents before, during, and after an incident occurs to be documented, tested and maintained.</t>
  </si>
  <si>
    <t>T8.2.1.2</t>
  </si>
  <si>
    <t>The entity shall develop an incident response plan encompassing a communication plan to include internal and external parties.</t>
  </si>
  <si>
    <t>T8.2.1.3</t>
  </si>
  <si>
    <t>The entity shall develop an incident response plan encompassing senior management approval of all plans and procedures.</t>
  </si>
  <si>
    <t>T8.2.1.4</t>
  </si>
  <si>
    <t>The entity shall develop an incident response plan encompassing the required resources and capabilities to be defined.</t>
  </si>
  <si>
    <t>T8.2.1.5</t>
  </si>
  <si>
    <t>The entity shall develop an incident response plan encompassing the establishment of a Computer Security Incident Response Team (see T8.2.2).</t>
  </si>
  <si>
    <t>T8.2.2</t>
  </si>
  <si>
    <t>COMPUTER SECURITY INCIDENT RESPONSE TEAM</t>
  </si>
  <si>
    <t>The entity shall establish a Computer Security Incident Response Team (CSIRT) in charge of the incident management and response plan.</t>
  </si>
  <si>
    <t>T8.2.2.1</t>
  </si>
  <si>
    <t>The entity shall establish a CSIRT by identifying stakeholders and participants.</t>
  </si>
  <si>
    <t>T8.2.2.2</t>
  </si>
  <si>
    <t>The entity shall establish a CSIRT by securing funding for CSIRT operations.</t>
  </si>
  <si>
    <t>T8.2.2.3</t>
  </si>
  <si>
    <t>The entity shall establish a CSIRT by deciding on the range and level of services the CSIRT will offer.</t>
  </si>
  <si>
    <t>T8.2.2.4</t>
  </si>
  <si>
    <t>The entity shall establish a CSIRT by determining the CSIRT reporting structure, authority, and organizational model.</t>
  </si>
  <si>
    <t>T8.2.2.5</t>
  </si>
  <si>
    <t>The entity shall establish a CSIRT by identifying required resources such as staff, equipment, and infrastructure.</t>
  </si>
  <si>
    <t>T8.2.2.6</t>
  </si>
  <si>
    <t>The entity shall establish a CSIRT by defining interactions and interfaces.</t>
  </si>
  <si>
    <t>T8.2.2.7</t>
  </si>
  <si>
    <t>The entity shall establish a CSIRT by defining roles, responsibilities, and the corresponding authority.</t>
  </si>
  <si>
    <t>T8.2.2.8</t>
  </si>
  <si>
    <t>The entity shall establish a CSIRT by documenting the workflow.</t>
  </si>
  <si>
    <t>T8.2.2.9</t>
  </si>
  <si>
    <t>The entity shall establish a CSIRT by developing policies and corresponding procedures.</t>
  </si>
  <si>
    <t>T8.2.2.10</t>
  </si>
  <si>
    <t>The entity shall establish a CSIRT by announcing the CSIRT when it becomes operational to create the appropriate level of awareness.</t>
  </si>
  <si>
    <t>T8.2.3</t>
  </si>
  <si>
    <t>INCIDENT CLASSIFICATION</t>
  </si>
  <si>
    <t>The entity shall assess and classify information security incidents.</t>
  </si>
  <si>
    <t>T8.2.3.1</t>
  </si>
  <si>
    <t>The entity shall establish an incident classification scheme in line with the incident response policy taking into account NESA’s issuances with regard to incident management.</t>
  </si>
  <si>
    <t>T8.2.3.2</t>
  </si>
  <si>
    <t>The entity shall assess and identify the incidents that should be reported at the sector and national level.</t>
  </si>
  <si>
    <t>T8.2.4</t>
  </si>
  <si>
    <t>INCIDENT RESPONSE TRAINING</t>
  </si>
  <si>
    <t>The entity shall provide incident response training to information system users.</t>
  </si>
  <si>
    <t>T8.2.4.1</t>
  </si>
  <si>
    <t>The entity shall establish a training program for the cyber security incident response team (CSIRT), in line with the Awareness and Training Policy (refer to M3.1.1).</t>
  </si>
  <si>
    <t>T8.2.4.2</t>
  </si>
  <si>
    <t>The entity shall ensure that the program covers all incident response procedures as well as their users.</t>
  </si>
  <si>
    <t>T8.2.5</t>
  </si>
  <si>
    <t>INCIDENT RESPONSE TESTING</t>
  </si>
  <si>
    <t>The entity shall test its incident response capability.</t>
  </si>
  <si>
    <t>T8.2.5.1</t>
  </si>
  <si>
    <t>The entity shall develop testing procedures and cases to validate effectiveness and usefulness of its incident response capability.</t>
  </si>
  <si>
    <t>T8.2.5.2</t>
  </si>
  <si>
    <t>The entity shall establish expected test results.</t>
  </si>
  <si>
    <t>T8.2.5.3</t>
  </si>
  <si>
    <t>The entity shall conduct incident response capability testing and compare outcome to the expected results to identify gaps and weaknesses
for remediation.</t>
  </si>
  <si>
    <t>T8.2.6</t>
  </si>
  <si>
    <t>INCIDENT RESPONSE ASSISTANCE</t>
  </si>
  <si>
    <t>The entity shall provide an incident response support resource to offer advice and assistance in case of an incident.</t>
  </si>
  <si>
    <t>T8.2.6.1</t>
  </si>
  <si>
    <t>T8.2.6.2</t>
  </si>
  <si>
    <t>T8.2.6.3</t>
  </si>
  <si>
    <t>T8.2.7</t>
  </si>
  <si>
    <t>INFORMATION SECURITY INCIDENT DOCUMENTATION</t>
  </si>
  <si>
    <t>The entity shall document all information security incidents.</t>
  </si>
  <si>
    <t>T8.2.7.1</t>
  </si>
  <si>
    <t>The entity shall identify the relevant data to be collected before, during and after an information security incident takes place.</t>
  </si>
  <si>
    <t>T8.2.7.2</t>
  </si>
  <si>
    <t>The entity shall collect and document relevant data related to all security incidents.</t>
  </si>
  <si>
    <t>T8.2.7.3</t>
  </si>
  <si>
    <t>The entity shall protect the information security incident documentation.</t>
  </si>
  <si>
    <t>T8.2.8</t>
  </si>
  <si>
    <t>LEARNING FROM INFORMATION SECURITY INCIDENTS</t>
  </si>
  <si>
    <t>T8.2.8.1</t>
  </si>
  <si>
    <t>The entity shall establish detailed incident records including all related activities and outcomes where applicable.</t>
  </si>
  <si>
    <t>T8.2.8.2</t>
  </si>
  <si>
    <t>The entity shall develop lessons learned and where applicable identify additional controls to avoid similar incidents in the future.</t>
  </si>
  <si>
    <t>T8.2.9</t>
  </si>
  <si>
    <t>COLLECTION OF EVIDENCE</t>
  </si>
  <si>
    <t>The entity shall identify, collect, and preserve the information, which can serve as evidence.</t>
  </si>
  <si>
    <t>T8.2.9.1</t>
  </si>
  <si>
    <t>The entity shall identify the requirements of the applicable jurisdictions.</t>
  </si>
  <si>
    <t>T8.2.9.2</t>
  </si>
  <si>
    <t xml:space="preserve">The entity shall establish procedures for collecting evidence taking into account: • Chain of custody
• Safety of evidence
• Safety of the personnel
• Roles and responsibilities of personnel involved
• Competency of the personnel
• Documentation
• Briefing
• Other identified requirements                                                                                                                                           </t>
  </si>
  <si>
    <t>T8.3.1</t>
  </si>
  <si>
    <t>SITUATIONAL AWARENESS</t>
  </si>
  <si>
    <t>T8.3.1.1</t>
  </si>
  <si>
    <t>The entity shall identify priority information and share it internally to build the
entity context.</t>
  </si>
  <si>
    <t>T8.3.1.2</t>
  </si>
  <si>
    <t>The entity shall, for the sector context, identify and share priority information that is relevant to entities in the same sector to build the sector context.</t>
  </si>
  <si>
    <t>T8.3.1.3</t>
  </si>
  <si>
    <t>The entity shall, for the national context, identify and share priority information that is relevant across all sectors to build the national context.</t>
  </si>
  <si>
    <t>T8.3.2</t>
  </si>
  <si>
    <t>REPORTING INFORMATION SECURITY EVENTS</t>
  </si>
  <si>
    <t>The entity shall report information security events through appropriate management channels.</t>
  </si>
  <si>
    <t>T8.3.2.1</t>
  </si>
  <si>
    <t>The entity shall identify a designated event point of contact (e.g. CSIRT).</t>
  </si>
  <si>
    <t>T8.3.2.2</t>
  </si>
  <si>
    <t>The entity shall establish an information security events reporting procedure.</t>
  </si>
  <si>
    <t>T8.3.2.3</t>
  </si>
  <si>
    <t>The entity shall establish an event communication and reporting approach to the appropriate stakeholder (including appropriate authority).</t>
  </si>
  <si>
    <t>T8.3.2.4</t>
  </si>
  <si>
    <t>The entity shall ensure the reporting approach accounts for all sector and national level management channels.</t>
  </si>
  <si>
    <t>T8.3.3</t>
  </si>
  <si>
    <t>REPORTING SECURITY WEAKNESSES</t>
  </si>
  <si>
    <t>The entity shall report observed or suspected information security weaknesses in systems or services.</t>
  </si>
  <si>
    <t>T8.3.3.1</t>
  </si>
  <si>
    <t>The entity shall establish and make available a procedure for employees and external third party users to report information security weaknesses as soon as identified.</t>
  </si>
  <si>
    <t>T8.3.3.2</t>
  </si>
  <si>
    <t>The entity shall establish a CSIRT as a point of contact for any information security related issue.</t>
  </si>
  <si>
    <t>T8.3.3.3</t>
  </si>
  <si>
    <t>The entity shall ensure that no user is trying to exploit the weakness.</t>
  </si>
  <si>
    <t>T9.1.1</t>
  </si>
  <si>
    <t>INFORMATION SYSTEMS CONTINUITY MANAGEMENT POLICY</t>
  </si>
  <si>
    <t>T9.1.1.1</t>
  </si>
  <si>
    <t>The information systems continuity planning policy shall be appropriate to the purpose of the entity.</t>
  </si>
  <si>
    <t>T9.1.1.2</t>
  </si>
  <si>
    <t>The information systems continuity planning policy shall include statement of the management commitment, purpose, objective and scope of the policy.</t>
  </si>
  <si>
    <t>T9.1.1.3</t>
  </si>
  <si>
    <t>The information systems continuity planning policy shall outline roles and responsibilities.</t>
  </si>
  <si>
    <t>T9.1.1.4</t>
  </si>
  <si>
    <t>The information systems continuity planning policy shall provide the framework for continuity of information in adverse situations in accordance with the entity overall business continuity and / or disaster recovery planning.</t>
  </si>
  <si>
    <t>T9.1.1.5</t>
  </si>
  <si>
    <t>The information systems continuity planning policy shall be documented and communicated to all users.</t>
  </si>
  <si>
    <t>T9.1.1.6</t>
  </si>
  <si>
    <t>The information systems continuity planning policy shall be read and acknowledged formally by all users.</t>
  </si>
  <si>
    <t>T9.1.1.7</t>
  </si>
  <si>
    <t>The information systems continuity planning policy shall be maintained, reviewed, tested and updated at planned intervals or if significant changes occur.</t>
  </si>
  <si>
    <t>T9.2.1</t>
  </si>
  <si>
    <t>DEVELOPMENT INFORMATION SYSTEMS CONTINUITY PLANS</t>
  </si>
  <si>
    <t>T9.2.1.1</t>
  </si>
  <si>
    <t>The entity shall identify information continuity requirements in line with the entity’s overall business continuity planning and / or disaster recovery.</t>
  </si>
  <si>
    <t>T9.2.1.2</t>
  </si>
  <si>
    <t>The entity shall specify the escalations criteria and the conditions for its activation.</t>
  </si>
  <si>
    <t>T9.2.1.3</t>
  </si>
  <si>
    <t>The entity shall outline information continuity roles and responsibilities, and assign individuals with contact information.</t>
  </si>
  <si>
    <t>T9.2.1.4</t>
  </si>
  <si>
    <t>The entity shall define a safe mode when incidents are detected that restrict the entity’s operation in accordance with the information systems continuity policy.</t>
  </si>
  <si>
    <t>T9.2.2</t>
  </si>
  <si>
    <t>IMPLEMENTING INFORMATION SYSTEMS CONTINUITY PLANS</t>
  </si>
  <si>
    <t>The entity shall implement for the established information security plans.</t>
  </si>
  <si>
    <t>T9.2.2.1</t>
  </si>
  <si>
    <t>The entity shall establish information systems continuity capabilities based on the established plans.</t>
  </si>
  <si>
    <t>T9.3.1</t>
  </si>
  <si>
    <t>TESTING, MAINTAINING, AND REASSESSING INFORMATION SYSTEMS CONTINUITY PLANS</t>
  </si>
  <si>
    <t>T9.3.1.1</t>
  </si>
  <si>
    <t>The entity shall periodically test the continuity plan for the information systems following the established procedures to determine the effectiveness of the plan and the organizational readiness to execute the plan.</t>
  </si>
  <si>
    <t>T9.3.1.2</t>
  </si>
  <si>
    <t>The entity shall establish lessons learned and update the information systems continuity plans to ensure they are always up-to-date.</t>
  </si>
  <si>
    <t>Main Domain No.</t>
  </si>
  <si>
    <t>Control Description</t>
  </si>
  <si>
    <t>Sub-Domain No.</t>
  </si>
  <si>
    <t>Main Domain Name</t>
  </si>
  <si>
    <t>M1.1</t>
  </si>
  <si>
    <t>ENTITY CONTEXT AND LEADERSHIP</t>
  </si>
  <si>
    <t>Sub-Domain Name</t>
  </si>
  <si>
    <t>Sub-Sub-Domain No.</t>
  </si>
  <si>
    <t>M1.2</t>
  </si>
  <si>
    <t>M1.3</t>
  </si>
  <si>
    <t>ORGANIZATION OF INFORMATION SECURITY</t>
  </si>
  <si>
    <t>M1.4</t>
  </si>
  <si>
    <t>SUPPORT</t>
  </si>
  <si>
    <t>M2.1</t>
  </si>
  <si>
    <t>M2.2</t>
  </si>
  <si>
    <t>INFORMATION SECURITY RISK ASSESSMENT</t>
  </si>
  <si>
    <t>M2.3</t>
  </si>
  <si>
    <t>INFORMATION SECURITY RISK TREATMENT</t>
  </si>
  <si>
    <t>M2.4</t>
  </si>
  <si>
    <t>ONGOING INFORMATION SECURITY RISK MANAGEMENT</t>
  </si>
  <si>
    <t>M3.1</t>
  </si>
  <si>
    <t>M3.2</t>
  </si>
  <si>
    <t>AWARENESS AND TRAINING PLANNING</t>
  </si>
  <si>
    <t>M3.3</t>
  </si>
  <si>
    <t>SECURITY TRAINING</t>
  </si>
  <si>
    <t xml:space="preserve"> SECURITY AWARENESS</t>
  </si>
  <si>
    <t>M3.4</t>
  </si>
  <si>
    <t xml:space="preserve"> HUMAN RESOURCES SECURITY POLICY</t>
  </si>
  <si>
    <t>M4.1</t>
  </si>
  <si>
    <t xml:space="preserve"> PRIOR TO EMPLOYMENT</t>
  </si>
  <si>
    <t>M4.2</t>
  </si>
  <si>
    <t>M4.2.1.2</t>
  </si>
  <si>
    <t xml:space="preserve"> DURING EMPLOYMENT</t>
  </si>
  <si>
    <t>M4.3</t>
  </si>
  <si>
    <t xml:space="preserve"> TERMINATION OR CHANGE OF EMPLOYMENT</t>
  </si>
  <si>
    <t>M4.4</t>
  </si>
  <si>
    <t xml:space="preserve"> COMPLIANCE POLICY</t>
  </si>
  <si>
    <t>M5.1</t>
  </si>
  <si>
    <t xml:space="preserve"> COMPLIANCE WITH INFORMATION SECURITY LEGAL REQUIREMENTS</t>
  </si>
  <si>
    <t>M5.2</t>
  </si>
  <si>
    <t xml:space="preserve"> COMPLIANCE WITH NON-TECHNICAL REQUIREMENTS</t>
  </si>
  <si>
    <t>M5.3</t>
  </si>
  <si>
    <t xml:space="preserve"> COMPLIANCE WITH TECHNICAL REQUIREMENTS</t>
  </si>
  <si>
    <t>M5.4</t>
  </si>
  <si>
    <t xml:space="preserve"> INFORMATION SYSTEMS AUDIT CONSIDERATIONS</t>
  </si>
  <si>
    <t>M5.5</t>
  </si>
  <si>
    <t xml:space="preserve"> PERFORMANCE EVALUATION POLICY</t>
  </si>
  <si>
    <t>M6.1</t>
  </si>
  <si>
    <t xml:space="preserve"> PERFORMANCE EVALUATION</t>
  </si>
  <si>
    <t>M6.2</t>
  </si>
  <si>
    <t xml:space="preserve"> IMPROVEMENT</t>
  </si>
  <si>
    <t>M6.3</t>
  </si>
  <si>
    <t xml:space="preserve"> ASSET MANAGEMENT POLICY</t>
  </si>
  <si>
    <t>T1.1</t>
  </si>
  <si>
    <t xml:space="preserve"> RESPONSIBILITY FOR ASSETS</t>
  </si>
  <si>
    <t>T1.2</t>
  </si>
  <si>
    <t xml:space="preserve"> INFORMATION CLASSIFICATION</t>
  </si>
  <si>
    <t>T1.3</t>
  </si>
  <si>
    <t xml:space="preserve"> MEDIA HANDLING</t>
  </si>
  <si>
    <t>T1.4</t>
  </si>
  <si>
    <t xml:space="preserve"> PHYSICAL AND ENVIRONMENTAL SECURITY POLICY</t>
  </si>
  <si>
    <t>T2.1</t>
  </si>
  <si>
    <t xml:space="preserve"> SECURE AREAS</t>
  </si>
  <si>
    <t>T2.2</t>
  </si>
  <si>
    <t xml:space="preserve"> EQUIPMENT SECURITY</t>
  </si>
  <si>
    <t>T2.3</t>
  </si>
  <si>
    <t xml:space="preserve"> OPERATIONS MANAGEMENT POLICY</t>
  </si>
  <si>
    <t>T3.1</t>
  </si>
  <si>
    <t xml:space="preserve"> OPERATIONAL PROCEDURES AND RESPONSIBILITIES</t>
  </si>
  <si>
    <t>T3.2</t>
  </si>
  <si>
    <t xml:space="preserve"> SYSTEM PLANNING AND ACCEPTANCE</t>
  </si>
  <si>
    <t>T3.3</t>
  </si>
  <si>
    <t xml:space="preserve"> PROTECTION FROM MALWARE</t>
  </si>
  <si>
    <t>T3.4</t>
  </si>
  <si>
    <t xml:space="preserve"> BACKUP</t>
  </si>
  <si>
    <t>T3.5</t>
  </si>
  <si>
    <t xml:space="preserve"> MONITORING</t>
  </si>
  <si>
    <t>T3.6</t>
  </si>
  <si>
    <t xml:space="preserve"> COMMUNICATIONS POLICY</t>
  </si>
  <si>
    <t>T4.1</t>
  </si>
  <si>
    <t xml:space="preserve"> INFORMATION TRANSFER</t>
  </si>
  <si>
    <t>T4.2</t>
  </si>
  <si>
    <t xml:space="preserve"> ELECTRONIC COMMERCE SERVICES</t>
  </si>
  <si>
    <t>T4.3</t>
  </si>
  <si>
    <t xml:space="preserve"> INFORMATION SHARING PROTECTION</t>
  </si>
  <si>
    <t>T4.4</t>
  </si>
  <si>
    <t xml:space="preserve"> NETWORK SECURITY MANAGEMENT</t>
  </si>
  <si>
    <t>T4.5</t>
  </si>
  <si>
    <t xml:space="preserve"> ACCESS CONTROL POLICY</t>
  </si>
  <si>
    <t>T5.1</t>
  </si>
  <si>
    <t xml:space="preserve"> USER ACCESS MANAGEMENT</t>
  </si>
  <si>
    <t>T5.2</t>
  </si>
  <si>
    <t xml:space="preserve"> USER RESPONSIBILITIES</t>
  </si>
  <si>
    <t>T5.3</t>
  </si>
  <si>
    <t>T5.3.1.1</t>
  </si>
  <si>
    <t>T5.3.1.2</t>
  </si>
  <si>
    <t>NETWORK ACCESS CONTROL</t>
  </si>
  <si>
    <t xml:space="preserve">T5.4 </t>
  </si>
  <si>
    <t xml:space="preserve"> OPERATING SYSTEM ACCESS CONTROL</t>
  </si>
  <si>
    <t>T5.5</t>
  </si>
  <si>
    <t xml:space="preserve"> APPLICATION AND INFORMATION ACCESS CONTROL</t>
  </si>
  <si>
    <t>T5.6</t>
  </si>
  <si>
    <t xml:space="preserve"> MOBILE DEVICES ACCESS CONTROL</t>
  </si>
  <si>
    <t>T5.7</t>
  </si>
  <si>
    <t xml:space="preserve"> THIRD-PARTY SECURITY POLICY</t>
  </si>
  <si>
    <t>T6.1</t>
  </si>
  <si>
    <t xml:space="preserve"> THIRD-PARTY SERVICE DELIVERY MANAGEMENT</t>
  </si>
  <si>
    <t>T6.2</t>
  </si>
  <si>
    <t xml:space="preserve"> CLOUD COMPUTING</t>
  </si>
  <si>
    <t>T6.3</t>
  </si>
  <si>
    <t xml:space="preserve"> INFORMATION SYSTEMS ACQUISITION, DEVELOPMENT AND MAINTENANCE POLICY</t>
  </si>
  <si>
    <t>T7.1</t>
  </si>
  <si>
    <t xml:space="preserve"> SECURITY REQUIREMENTS OF INFORMATION SYSTEMS</t>
  </si>
  <si>
    <t>T7.2</t>
  </si>
  <si>
    <t xml:space="preserve"> CORRECT PROCESSING IN APPLICATIONS</t>
  </si>
  <si>
    <t>T7.3</t>
  </si>
  <si>
    <t>CRYPTOGRAPHIC CONTROLS</t>
  </si>
  <si>
    <t xml:space="preserve">T7.4 </t>
  </si>
  <si>
    <t xml:space="preserve"> SECURITY OF SYSTEM FILES</t>
  </si>
  <si>
    <t>T7.5</t>
  </si>
  <si>
    <t xml:space="preserve"> SECURITY IN DEVELOPMENT AND SUPPORT PROCESSES</t>
  </si>
  <si>
    <t>T7.6</t>
  </si>
  <si>
    <t xml:space="preserve"> TECHNICAL VULNERABILITY MANAGEMENT</t>
  </si>
  <si>
    <t>T7.7</t>
  </si>
  <si>
    <t xml:space="preserve"> SUPPLY CHAIN MANAGEMENT</t>
  </si>
  <si>
    <t>T7.8</t>
  </si>
  <si>
    <t xml:space="preserve"> INFORMATION SECURITY INCIDENT MANAGEMENT POLICY</t>
  </si>
  <si>
    <t>T8.1</t>
  </si>
  <si>
    <t xml:space="preserve"> MANAGEMENT OF INFORMATION SECURITY INCIDENTS AND IMPROVEMENTS</t>
  </si>
  <si>
    <t>T8.2</t>
  </si>
  <si>
    <t xml:space="preserve"> INFORMATION SECURITY EVENTS AND WEAKNESSES REPORTING</t>
  </si>
  <si>
    <t>T8.3</t>
  </si>
  <si>
    <t xml:space="preserve"> INFORMATION SYSTEMS CONTINUITY MANAGEMENT POLICY</t>
  </si>
  <si>
    <t>T9.1</t>
  </si>
  <si>
    <t xml:space="preserve"> INFORMATION SECURITY ASPECTS OF INFORMATION CONTINUITY MANAGEMENT</t>
  </si>
  <si>
    <t>T9.2</t>
  </si>
  <si>
    <t xml:space="preserve"> TESTING, MAINTAINING, AND REASSESSING PLANS</t>
  </si>
  <si>
    <t>T9.3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</si>
</sst>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theme="1"/>
      <name val="Aptos Narrow"/>
      <family val="2"/>
      <scheme val="minor"/>
    </font>
    <font>
      <sz val="10"/>
      <color theme="1"/>
      <name val="Arial"/>
      <family val="2"/>
    </font>
    <font>
      <b/>
      <sz val="10"/>
      <color theme="1"/>
      <name val="Arial"/>
      <family val="2"/>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97154/OneDrive/Desktop/New2folder/E/Etisalat-2/Etisalat%20IA%20Project/Etisalat-IA-Project/SIA-PDFs-Workbook-Mapping/Fathi%20SIA%20sheet/Fathi-SIA%20(NESA)%20Progress%20Report%20-%20Etisalat%20CIT%20-%20Q2%20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About the Report"/>
      <sheetName val="Usage Guide"/>
      <sheetName val="Profile"/>
      <sheetName val="Assessment Questions"/>
      <sheetName val="Summary Report"/>
      <sheetName val="Configuration"/>
    </sheetNames>
    <sheetDataSet>
      <sheetData sheetId="0" refreshError="1"/>
      <sheetData sheetId="1" refreshError="1"/>
      <sheetData sheetId="2" refreshError="1"/>
      <sheetData sheetId="3" refreshError="1"/>
      <sheetData sheetId="4" refreshError="1"/>
      <sheetData sheetId="5" refreshError="1"/>
      <sheetData sheetId="6">
        <row r="11">
          <cell r="B11" t="str">
            <v>Select</v>
          </cell>
        </row>
        <row r="12">
          <cell r="B12" t="str">
            <v>Applicable</v>
          </cell>
        </row>
        <row r="13">
          <cell r="B13" t="str">
            <v>Not Applicable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09"/>
  <sheetViews>
    <sheetView tabSelected="1" zoomScale="120" zoomScaleNormal="120" workbookViewId="0">
      <pane ySplit="1" topLeftCell="A766" activePane="bottomLeft" state="frozen"/>
      <selection pane="bottomLeft" activeCell="D771" sqref="D771"/>
    </sheetView>
  </sheetViews>
  <sheetFormatPr defaultColWidth="9.09765625" defaultRowHeight="13.2"/>
  <cols>
    <col min="1" max="1" width="19.59765625" style="1" customWidth="1"/>
    <col min="2" max="2" width="27.296875" style="1" customWidth="1"/>
    <col min="3" max="3" width="23.296875" style="1" customWidth="1"/>
    <col min="4" max="4" width="42" style="1" customWidth="1"/>
    <col min="5" max="5" width="23.69921875" style="1" customWidth="1"/>
    <col min="6" max="6" width="15" style="1" customWidth="1"/>
    <col min="7" max="7" width="71.296875" style="1" customWidth="1"/>
    <col min="8" max="8" width="21.09765625" style="1" customWidth="1"/>
    <col min="9" max="16384" width="9.09765625" style="1"/>
  </cols>
  <sheetData>
    <row r="1" spans="1:8" s="2" customFormat="1" ht="12.75">
      <c r="A1" s="2" t="s">
        <v>1877</v>
      </c>
      <c r="B1" s="2" t="s">
        <v>1880</v>
      </c>
      <c r="C1" s="2" t="s">
        <v>1879</v>
      </c>
      <c r="D1" s="2" t="s">
        <v>1883</v>
      </c>
      <c r="E1" s="2" t="s">
        <v>1884</v>
      </c>
      <c r="F1" s="2" t="s">
        <v>0</v>
      </c>
      <c r="G1" s="2" t="s">
        <v>1878</v>
      </c>
    </row>
    <row r="2" spans="1:8" ht="25.5">
      <c r="A2" s="1" t="s">
        <v>1881</v>
      </c>
      <c r="B2" s="1" t="s">
        <v>1882</v>
      </c>
      <c r="C2" s="1" t="s">
        <v>1</v>
      </c>
      <c r="D2" s="1" t="s">
        <v>2</v>
      </c>
      <c r="E2" s="1" t="s">
        <v>5</v>
      </c>
      <c r="F2" s="1" t="s">
        <v>3</v>
      </c>
      <c r="G2" s="1" t="s">
        <v>6</v>
      </c>
      <c r="H2" s="1" t="s">
        <v>4</v>
      </c>
    </row>
    <row r="3" spans="1:8" ht="25.5">
      <c r="A3" s="1" t="s">
        <v>1881</v>
      </c>
      <c r="B3" s="1" t="s">
        <v>1882</v>
      </c>
      <c r="C3" s="1" t="s">
        <v>1</v>
      </c>
      <c r="D3" s="1" t="s">
        <v>2</v>
      </c>
      <c r="E3" s="1" t="s">
        <v>7</v>
      </c>
      <c r="F3" s="1" t="s">
        <v>3</v>
      </c>
      <c r="G3" s="1" t="s">
        <v>8</v>
      </c>
      <c r="H3" s="1" t="s">
        <v>4</v>
      </c>
    </row>
    <row r="4" spans="1:8" ht="25.5">
      <c r="A4" s="1" t="s">
        <v>1881</v>
      </c>
      <c r="B4" s="1" t="s">
        <v>1882</v>
      </c>
      <c r="C4" s="1" t="s">
        <v>1</v>
      </c>
      <c r="D4" s="1" t="s">
        <v>2</v>
      </c>
      <c r="E4" s="1" t="s">
        <v>9</v>
      </c>
      <c r="F4" s="1" t="s">
        <v>3</v>
      </c>
      <c r="G4" s="1" t="s">
        <v>10</v>
      </c>
      <c r="H4" s="1" t="s">
        <v>4</v>
      </c>
    </row>
    <row r="5" spans="1:8" ht="25.5">
      <c r="A5" s="1" t="s">
        <v>1881</v>
      </c>
      <c r="B5" s="1" t="s">
        <v>1882</v>
      </c>
      <c r="C5" s="1" t="s">
        <v>1</v>
      </c>
      <c r="D5" s="1" t="s">
        <v>2</v>
      </c>
      <c r="E5" s="1" t="s">
        <v>11</v>
      </c>
      <c r="F5" s="1" t="s">
        <v>3</v>
      </c>
      <c r="G5" s="1" t="s">
        <v>12</v>
      </c>
      <c r="H5" s="1" t="s">
        <v>4</v>
      </c>
    </row>
    <row r="6" spans="1:8" ht="25.5">
      <c r="A6" s="1" t="s">
        <v>1881</v>
      </c>
      <c r="B6" s="1" t="s">
        <v>1882</v>
      </c>
      <c r="C6" s="1" t="s">
        <v>1</v>
      </c>
      <c r="D6" s="1" t="s">
        <v>2</v>
      </c>
      <c r="E6" s="1" t="s">
        <v>13</v>
      </c>
      <c r="F6" s="1" t="s">
        <v>3</v>
      </c>
      <c r="G6" s="1" t="s">
        <v>14</v>
      </c>
      <c r="H6" s="1" t="s">
        <v>4</v>
      </c>
    </row>
    <row r="7" spans="1:8" ht="38.25">
      <c r="A7" s="1" t="s">
        <v>1881</v>
      </c>
      <c r="B7" s="1" t="s">
        <v>1882</v>
      </c>
      <c r="C7" s="1" t="s">
        <v>15</v>
      </c>
      <c r="D7" s="1" t="s">
        <v>16</v>
      </c>
      <c r="E7" s="1" t="s">
        <v>17</v>
      </c>
      <c r="F7" s="1" t="s">
        <v>3</v>
      </c>
      <c r="G7" s="1" t="s">
        <v>18</v>
      </c>
      <c r="H7" s="1" t="s">
        <v>4</v>
      </c>
    </row>
    <row r="8" spans="1:8" ht="26.4">
      <c r="A8" s="1" t="s">
        <v>1881</v>
      </c>
      <c r="B8" s="1" t="s">
        <v>1882</v>
      </c>
      <c r="C8" s="1" t="s">
        <v>15</v>
      </c>
      <c r="D8" s="1" t="s">
        <v>16</v>
      </c>
      <c r="E8" s="1" t="s">
        <v>19</v>
      </c>
      <c r="F8" s="1" t="s">
        <v>3</v>
      </c>
      <c r="G8" s="1" t="s">
        <v>20</v>
      </c>
      <c r="H8" s="1" t="s">
        <v>4</v>
      </c>
    </row>
    <row r="9" spans="1:8" ht="25.5">
      <c r="A9" s="1" t="s">
        <v>1881</v>
      </c>
      <c r="B9" s="1" t="s">
        <v>1882</v>
      </c>
      <c r="C9" s="1" t="s">
        <v>15</v>
      </c>
      <c r="D9" s="1" t="s">
        <v>16</v>
      </c>
      <c r="E9" s="1" t="s">
        <v>21</v>
      </c>
      <c r="F9" s="1" t="s">
        <v>3</v>
      </c>
      <c r="G9" s="1" t="s">
        <v>22</v>
      </c>
      <c r="H9" s="1" t="s">
        <v>4</v>
      </c>
    </row>
    <row r="10" spans="1:8" ht="25.5">
      <c r="A10" s="1" t="s">
        <v>1881</v>
      </c>
      <c r="B10" s="1" t="s">
        <v>1882</v>
      </c>
      <c r="C10" s="1" t="s">
        <v>15</v>
      </c>
      <c r="D10" s="1" t="s">
        <v>16</v>
      </c>
      <c r="E10" s="1" t="s">
        <v>23</v>
      </c>
      <c r="F10" s="1" t="s">
        <v>3</v>
      </c>
      <c r="G10" s="1" t="s">
        <v>24</v>
      </c>
      <c r="H10" s="1" t="s">
        <v>4</v>
      </c>
    </row>
    <row r="11" spans="1:8" ht="38.25">
      <c r="A11" s="1" t="s">
        <v>1881</v>
      </c>
      <c r="B11" s="1" t="s">
        <v>1882</v>
      </c>
      <c r="C11" s="1" t="s">
        <v>15</v>
      </c>
      <c r="D11" s="1" t="s">
        <v>16</v>
      </c>
      <c r="E11" s="1" t="s">
        <v>25</v>
      </c>
      <c r="F11" s="1" t="s">
        <v>3</v>
      </c>
      <c r="G11" s="1" t="s">
        <v>26</v>
      </c>
      <c r="H11" s="1" t="s">
        <v>4</v>
      </c>
    </row>
    <row r="12" spans="1:8" ht="25.5">
      <c r="A12" s="1" t="s">
        <v>1881</v>
      </c>
      <c r="B12" s="1" t="s">
        <v>1882</v>
      </c>
      <c r="C12" s="1" t="s">
        <v>15</v>
      </c>
      <c r="D12" s="1" t="s">
        <v>16</v>
      </c>
      <c r="E12" s="1" t="s">
        <v>27</v>
      </c>
      <c r="F12" s="1" t="s">
        <v>3</v>
      </c>
      <c r="G12" s="1" t="s">
        <v>28</v>
      </c>
      <c r="H12" s="1" t="s">
        <v>4</v>
      </c>
    </row>
    <row r="13" spans="1:8" ht="25.5">
      <c r="A13" s="1" t="s">
        <v>1881</v>
      </c>
      <c r="B13" s="1" t="s">
        <v>1882</v>
      </c>
      <c r="C13" s="1" t="s">
        <v>15</v>
      </c>
      <c r="D13" s="1" t="s">
        <v>16</v>
      </c>
      <c r="E13" s="1" t="s">
        <v>29</v>
      </c>
      <c r="F13" s="1" t="s">
        <v>3</v>
      </c>
      <c r="G13" s="1" t="s">
        <v>30</v>
      </c>
      <c r="H13" s="1" t="s">
        <v>4</v>
      </c>
    </row>
    <row r="14" spans="1:8" ht="25.5">
      <c r="A14" s="1" t="s">
        <v>1881</v>
      </c>
      <c r="B14" s="1" t="s">
        <v>1882</v>
      </c>
      <c r="C14" s="1" t="s">
        <v>15</v>
      </c>
      <c r="D14" s="1" t="s">
        <v>16</v>
      </c>
      <c r="E14" s="1" t="s">
        <v>31</v>
      </c>
      <c r="F14" s="1" t="s">
        <v>3</v>
      </c>
      <c r="G14" s="1" t="s">
        <v>32</v>
      </c>
      <c r="H14" s="1" t="s">
        <v>4</v>
      </c>
    </row>
    <row r="15" spans="1:8" ht="38.25">
      <c r="A15" s="1" t="s">
        <v>1881</v>
      </c>
      <c r="B15" s="1" t="s">
        <v>1882</v>
      </c>
      <c r="C15" s="1" t="s">
        <v>33</v>
      </c>
      <c r="D15" s="1" t="s">
        <v>34</v>
      </c>
      <c r="E15" s="1" t="s">
        <v>35</v>
      </c>
      <c r="F15" s="1" t="s">
        <v>3</v>
      </c>
      <c r="G15" s="1" t="s">
        <v>36</v>
      </c>
      <c r="H15" s="1" t="s">
        <v>4</v>
      </c>
    </row>
    <row r="16" spans="1:8" ht="25.5">
      <c r="A16" s="1" t="s">
        <v>1881</v>
      </c>
      <c r="B16" s="1" t="s">
        <v>1882</v>
      </c>
      <c r="C16" s="1" t="s">
        <v>33</v>
      </c>
      <c r="D16" s="1" t="s">
        <v>34</v>
      </c>
      <c r="E16" s="1" t="s">
        <v>37</v>
      </c>
      <c r="F16" s="1" t="s">
        <v>3</v>
      </c>
      <c r="G16" s="1" t="s">
        <v>38</v>
      </c>
      <c r="H16" s="1" t="s">
        <v>4</v>
      </c>
    </row>
    <row r="17" spans="1:8" ht="38.25">
      <c r="A17" s="1" t="s">
        <v>1881</v>
      </c>
      <c r="B17" s="1" t="s">
        <v>1882</v>
      </c>
      <c r="C17" s="1" t="s">
        <v>33</v>
      </c>
      <c r="D17" s="1" t="s">
        <v>34</v>
      </c>
      <c r="E17" s="1" t="s">
        <v>39</v>
      </c>
      <c r="F17" s="1" t="s">
        <v>3</v>
      </c>
      <c r="G17" s="1" t="s">
        <v>40</v>
      </c>
      <c r="H17" s="1" t="s">
        <v>4</v>
      </c>
    </row>
    <row r="18" spans="1:8" ht="51">
      <c r="A18" s="1" t="s">
        <v>1881</v>
      </c>
      <c r="B18" s="1" t="s">
        <v>1882</v>
      </c>
      <c r="C18" s="1" t="s">
        <v>33</v>
      </c>
      <c r="D18" s="1" t="s">
        <v>34</v>
      </c>
      <c r="E18" s="1" t="s">
        <v>41</v>
      </c>
      <c r="F18" s="1" t="s">
        <v>3</v>
      </c>
      <c r="G18" s="1" t="s">
        <v>42</v>
      </c>
      <c r="H18" s="1" t="s">
        <v>4</v>
      </c>
    </row>
    <row r="19" spans="1:8" ht="25.5">
      <c r="A19" s="1" t="s">
        <v>1885</v>
      </c>
      <c r="B19" s="1" t="s">
        <v>44</v>
      </c>
      <c r="C19" s="1" t="s">
        <v>43</v>
      </c>
      <c r="D19" s="1" t="s">
        <v>44</v>
      </c>
      <c r="E19" s="1" t="s">
        <v>45</v>
      </c>
      <c r="F19" s="1" t="s">
        <v>3</v>
      </c>
      <c r="G19" s="1" t="s">
        <v>46</v>
      </c>
      <c r="H19" s="1" t="s">
        <v>4</v>
      </c>
    </row>
    <row r="20" spans="1:8" ht="25.5">
      <c r="A20" s="1" t="s">
        <v>1885</v>
      </c>
      <c r="B20" s="1" t="s">
        <v>44</v>
      </c>
      <c r="C20" s="1" t="s">
        <v>43</v>
      </c>
      <c r="D20" s="1" t="s">
        <v>44</v>
      </c>
      <c r="E20" s="1" t="s">
        <v>47</v>
      </c>
      <c r="F20" s="1" t="s">
        <v>3</v>
      </c>
      <c r="G20" s="1" t="s">
        <v>48</v>
      </c>
      <c r="H20" s="1" t="s">
        <v>4</v>
      </c>
    </row>
    <row r="21" spans="1:8" ht="25.5">
      <c r="A21" s="1" t="s">
        <v>1885</v>
      </c>
      <c r="B21" s="1" t="s">
        <v>44</v>
      </c>
      <c r="C21" s="1" t="s">
        <v>43</v>
      </c>
      <c r="D21" s="1" t="s">
        <v>44</v>
      </c>
      <c r="E21" s="1" t="s">
        <v>49</v>
      </c>
      <c r="F21" s="1" t="s">
        <v>3</v>
      </c>
      <c r="G21" s="1" t="s">
        <v>50</v>
      </c>
      <c r="H21" s="1" t="s">
        <v>4</v>
      </c>
    </row>
    <row r="22" spans="1:8" ht="25.5">
      <c r="A22" s="1" t="s">
        <v>1885</v>
      </c>
      <c r="B22" s="1" t="s">
        <v>44</v>
      </c>
      <c r="C22" s="1" t="s">
        <v>43</v>
      </c>
      <c r="D22" s="1" t="s">
        <v>44</v>
      </c>
      <c r="E22" s="1" t="s">
        <v>51</v>
      </c>
      <c r="F22" s="1" t="s">
        <v>3</v>
      </c>
      <c r="G22" s="1" t="s">
        <v>52</v>
      </c>
      <c r="H22" s="1" t="s">
        <v>4</v>
      </c>
    </row>
    <row r="23" spans="1:8" ht="25.5">
      <c r="A23" s="1" t="s">
        <v>1885</v>
      </c>
      <c r="B23" s="1" t="s">
        <v>44</v>
      </c>
      <c r="C23" s="1" t="s">
        <v>43</v>
      </c>
      <c r="D23" s="1" t="s">
        <v>44</v>
      </c>
      <c r="E23" s="1" t="s">
        <v>53</v>
      </c>
      <c r="F23" s="1" t="s">
        <v>3</v>
      </c>
      <c r="G23" s="1" t="s">
        <v>54</v>
      </c>
      <c r="H23" s="1" t="s">
        <v>4</v>
      </c>
    </row>
    <row r="24" spans="1:8" ht="25.5">
      <c r="A24" s="1" t="s">
        <v>1885</v>
      </c>
      <c r="B24" s="1" t="s">
        <v>44</v>
      </c>
      <c r="C24" s="1" t="s">
        <v>43</v>
      </c>
      <c r="D24" s="1" t="s">
        <v>44</v>
      </c>
      <c r="E24" s="1" t="s">
        <v>55</v>
      </c>
      <c r="F24" s="1" t="s">
        <v>3</v>
      </c>
      <c r="G24" s="1" t="s">
        <v>56</v>
      </c>
      <c r="H24" s="1" t="s">
        <v>4</v>
      </c>
    </row>
    <row r="25" spans="1:8" ht="25.5">
      <c r="A25" s="1" t="s">
        <v>1885</v>
      </c>
      <c r="B25" s="1" t="s">
        <v>44</v>
      </c>
      <c r="C25" s="1" t="s">
        <v>57</v>
      </c>
      <c r="D25" s="1" t="s">
        <v>58</v>
      </c>
      <c r="E25" s="1" t="s">
        <v>60</v>
      </c>
      <c r="F25" s="1" t="s">
        <v>59</v>
      </c>
      <c r="G25" s="1" t="s">
        <v>61</v>
      </c>
      <c r="H25" s="1" t="s">
        <v>4</v>
      </c>
    </row>
    <row r="26" spans="1:8" ht="38.25">
      <c r="A26" s="1" t="s">
        <v>1885</v>
      </c>
      <c r="B26" s="1" t="s">
        <v>44</v>
      </c>
      <c r="C26" s="1" t="s">
        <v>57</v>
      </c>
      <c r="D26" s="1" t="s">
        <v>58</v>
      </c>
      <c r="E26" s="1" t="s">
        <v>62</v>
      </c>
      <c r="F26" s="1" t="s">
        <v>59</v>
      </c>
      <c r="G26" s="1" t="s">
        <v>63</v>
      </c>
      <c r="H26" s="1" t="s">
        <v>4</v>
      </c>
    </row>
    <row r="27" spans="1:8" ht="25.5">
      <c r="A27" s="1" t="s">
        <v>1885</v>
      </c>
      <c r="B27" s="1" t="s">
        <v>44</v>
      </c>
      <c r="C27" s="1" t="s">
        <v>57</v>
      </c>
      <c r="D27" s="1" t="s">
        <v>58</v>
      </c>
      <c r="E27" s="1" t="s">
        <v>64</v>
      </c>
      <c r="F27" s="1" t="s">
        <v>59</v>
      </c>
      <c r="G27" s="1" t="s">
        <v>65</v>
      </c>
      <c r="H27" s="1" t="s">
        <v>4</v>
      </c>
    </row>
    <row r="28" spans="1:8" ht="25.5">
      <c r="A28" s="1" t="s">
        <v>1885</v>
      </c>
      <c r="B28" s="1" t="s">
        <v>44</v>
      </c>
      <c r="C28" s="1" t="s">
        <v>57</v>
      </c>
      <c r="D28" s="1" t="s">
        <v>58</v>
      </c>
      <c r="E28" s="1" t="s">
        <v>66</v>
      </c>
      <c r="F28" s="1" t="s">
        <v>59</v>
      </c>
      <c r="G28" s="1" t="s">
        <v>67</v>
      </c>
      <c r="H28" s="1" t="s">
        <v>4</v>
      </c>
    </row>
    <row r="29" spans="1:8" ht="38.25">
      <c r="A29" s="1" t="s">
        <v>1885</v>
      </c>
      <c r="B29" s="1" t="s">
        <v>44</v>
      </c>
      <c r="C29" s="1" t="s">
        <v>57</v>
      </c>
      <c r="D29" s="1" t="s">
        <v>58</v>
      </c>
      <c r="E29" s="1" t="s">
        <v>68</v>
      </c>
      <c r="F29" s="1" t="s">
        <v>59</v>
      </c>
      <c r="G29" s="1" t="s">
        <v>69</v>
      </c>
      <c r="H29" s="1" t="s">
        <v>4</v>
      </c>
    </row>
    <row r="30" spans="1:8" ht="25.5">
      <c r="A30" s="1" t="s">
        <v>1885</v>
      </c>
      <c r="B30" s="1" t="s">
        <v>44</v>
      </c>
      <c r="C30" s="1" t="s">
        <v>57</v>
      </c>
      <c r="D30" s="1" t="s">
        <v>58</v>
      </c>
      <c r="E30" s="1" t="s">
        <v>70</v>
      </c>
      <c r="F30" s="1" t="s">
        <v>59</v>
      </c>
      <c r="G30" s="1" t="s">
        <v>71</v>
      </c>
      <c r="H30" s="1" t="s">
        <v>4</v>
      </c>
    </row>
    <row r="31" spans="1:8" ht="25.5">
      <c r="A31" s="1" t="s">
        <v>1885</v>
      </c>
      <c r="B31" s="1" t="s">
        <v>44</v>
      </c>
      <c r="C31" s="1" t="s">
        <v>57</v>
      </c>
      <c r="D31" s="1" t="s">
        <v>58</v>
      </c>
      <c r="E31" s="1" t="s">
        <v>72</v>
      </c>
      <c r="F31" s="1" t="s">
        <v>59</v>
      </c>
      <c r="G31" s="1" t="s">
        <v>73</v>
      </c>
      <c r="H31" s="1" t="s">
        <v>4</v>
      </c>
    </row>
    <row r="32" spans="1:8" ht="25.5">
      <c r="A32" s="1" t="s">
        <v>1885</v>
      </c>
      <c r="B32" s="1" t="s">
        <v>44</v>
      </c>
      <c r="C32" s="1" t="s">
        <v>57</v>
      </c>
      <c r="D32" s="1" t="s">
        <v>58</v>
      </c>
      <c r="E32" s="1" t="s">
        <v>74</v>
      </c>
      <c r="F32" s="1" t="s">
        <v>59</v>
      </c>
      <c r="G32" s="1" t="s">
        <v>75</v>
      </c>
      <c r="H32" s="1" t="s">
        <v>4</v>
      </c>
    </row>
    <row r="33" spans="1:8" ht="25.5">
      <c r="A33" s="1" t="s">
        <v>1886</v>
      </c>
      <c r="B33" s="1" t="s">
        <v>1887</v>
      </c>
      <c r="C33" s="1" t="s">
        <v>76</v>
      </c>
      <c r="D33" s="1" t="s">
        <v>77</v>
      </c>
      <c r="E33" s="1" t="s">
        <v>79</v>
      </c>
      <c r="F33" s="1" t="s">
        <v>59</v>
      </c>
      <c r="G33" s="1" t="s">
        <v>80</v>
      </c>
      <c r="H33" s="1" t="s">
        <v>78</v>
      </c>
    </row>
    <row r="34" spans="1:8" ht="25.5">
      <c r="A34" s="1" t="s">
        <v>1886</v>
      </c>
      <c r="B34" s="1" t="s">
        <v>1887</v>
      </c>
      <c r="C34" s="1" t="s">
        <v>76</v>
      </c>
      <c r="D34" s="1" t="s">
        <v>77</v>
      </c>
      <c r="E34" s="1" t="s">
        <v>81</v>
      </c>
      <c r="F34" s="1" t="s">
        <v>59</v>
      </c>
      <c r="G34" s="1" t="s">
        <v>82</v>
      </c>
      <c r="H34" s="1" t="s">
        <v>78</v>
      </c>
    </row>
    <row r="35" spans="1:8" ht="25.5">
      <c r="A35" s="1" t="s">
        <v>1886</v>
      </c>
      <c r="B35" s="1" t="s">
        <v>1887</v>
      </c>
      <c r="C35" s="1" t="s">
        <v>83</v>
      </c>
      <c r="D35" s="1" t="s">
        <v>84</v>
      </c>
      <c r="E35" s="1" t="s">
        <v>85</v>
      </c>
      <c r="F35" s="1" t="s">
        <v>59</v>
      </c>
      <c r="G35" s="1" t="s">
        <v>86</v>
      </c>
      <c r="H35" s="1" t="s">
        <v>78</v>
      </c>
    </row>
    <row r="36" spans="1:8" ht="25.5">
      <c r="A36" s="1" t="s">
        <v>1886</v>
      </c>
      <c r="B36" s="1" t="s">
        <v>1887</v>
      </c>
      <c r="C36" s="1" t="s">
        <v>83</v>
      </c>
      <c r="D36" s="1" t="s">
        <v>84</v>
      </c>
      <c r="E36" s="1" t="s">
        <v>87</v>
      </c>
      <c r="F36" s="1" t="s">
        <v>59</v>
      </c>
      <c r="G36" s="1" t="s">
        <v>88</v>
      </c>
      <c r="H36" s="1" t="s">
        <v>78</v>
      </c>
    </row>
    <row r="37" spans="1:8" ht="25.5">
      <c r="A37" s="1" t="s">
        <v>1886</v>
      </c>
      <c r="B37" s="1" t="s">
        <v>1887</v>
      </c>
      <c r="C37" s="1" t="s">
        <v>83</v>
      </c>
      <c r="D37" s="1" t="s">
        <v>84</v>
      </c>
      <c r="E37" s="1" t="s">
        <v>89</v>
      </c>
      <c r="F37" s="1" t="s">
        <v>59</v>
      </c>
      <c r="G37" s="1" t="s">
        <v>90</v>
      </c>
      <c r="H37" s="1" t="s">
        <v>78</v>
      </c>
    </row>
    <row r="38" spans="1:8" ht="25.5">
      <c r="A38" s="1" t="s">
        <v>1886</v>
      </c>
      <c r="B38" s="1" t="s">
        <v>1887</v>
      </c>
      <c r="C38" s="1" t="s">
        <v>91</v>
      </c>
      <c r="D38" s="1" t="s">
        <v>92</v>
      </c>
      <c r="E38" s="1" t="s">
        <v>94</v>
      </c>
      <c r="F38" s="1" t="s">
        <v>93</v>
      </c>
      <c r="G38" s="1" t="s">
        <v>95</v>
      </c>
      <c r="H38" s="1" t="s">
        <v>78</v>
      </c>
    </row>
    <row r="39" spans="1:8" ht="25.5">
      <c r="A39" s="1" t="s">
        <v>1886</v>
      </c>
      <c r="B39" s="1" t="s">
        <v>1887</v>
      </c>
      <c r="C39" s="1" t="s">
        <v>91</v>
      </c>
      <c r="D39" s="1" t="s">
        <v>92</v>
      </c>
      <c r="E39" s="1" t="s">
        <v>96</v>
      </c>
      <c r="F39" s="1" t="s">
        <v>93</v>
      </c>
      <c r="G39" s="1" t="s">
        <v>97</v>
      </c>
      <c r="H39" s="1" t="s">
        <v>78</v>
      </c>
    </row>
    <row r="40" spans="1:8" ht="25.5">
      <c r="A40" s="1" t="s">
        <v>1886</v>
      </c>
      <c r="B40" s="1" t="s">
        <v>1887</v>
      </c>
      <c r="C40" s="1" t="s">
        <v>91</v>
      </c>
      <c r="D40" s="1" t="s">
        <v>92</v>
      </c>
      <c r="E40" s="1" t="s">
        <v>98</v>
      </c>
      <c r="F40" s="1" t="s">
        <v>93</v>
      </c>
      <c r="G40" s="1" t="s">
        <v>99</v>
      </c>
      <c r="H40" s="1" t="s">
        <v>78</v>
      </c>
    </row>
    <row r="41" spans="1:8" ht="25.5">
      <c r="A41" s="1" t="s">
        <v>1886</v>
      </c>
      <c r="B41" s="1" t="s">
        <v>1887</v>
      </c>
      <c r="C41" s="1" t="s">
        <v>100</v>
      </c>
      <c r="D41" s="1" t="s">
        <v>101</v>
      </c>
      <c r="E41" s="1" t="s">
        <v>102</v>
      </c>
      <c r="F41" s="1" t="s">
        <v>93</v>
      </c>
      <c r="G41" s="1" t="s">
        <v>103</v>
      </c>
      <c r="H41" s="1" t="s">
        <v>78</v>
      </c>
    </row>
    <row r="42" spans="1:8" ht="25.5">
      <c r="A42" s="1" t="s">
        <v>1886</v>
      </c>
      <c r="B42" s="1" t="s">
        <v>1887</v>
      </c>
      <c r="C42" s="1" t="s">
        <v>100</v>
      </c>
      <c r="D42" s="1" t="s">
        <v>101</v>
      </c>
      <c r="E42" s="1" t="s">
        <v>104</v>
      </c>
      <c r="F42" s="1" t="s">
        <v>93</v>
      </c>
      <c r="G42" s="1" t="s">
        <v>105</v>
      </c>
      <c r="H42" s="1" t="s">
        <v>78</v>
      </c>
    </row>
    <row r="43" spans="1:8" ht="25.5">
      <c r="A43" s="1" t="s">
        <v>1886</v>
      </c>
      <c r="B43" s="1" t="s">
        <v>1887</v>
      </c>
      <c r="C43" s="1" t="s">
        <v>100</v>
      </c>
      <c r="D43" s="1" t="s">
        <v>101</v>
      </c>
      <c r="E43" s="1" t="s">
        <v>106</v>
      </c>
      <c r="F43" s="1" t="s">
        <v>93</v>
      </c>
      <c r="G43" s="1" t="s">
        <v>107</v>
      </c>
      <c r="H43" s="1" t="s">
        <v>78</v>
      </c>
    </row>
    <row r="44" spans="1:8" ht="25.5">
      <c r="A44" s="1" t="s">
        <v>1886</v>
      </c>
      <c r="B44" s="1" t="s">
        <v>1887</v>
      </c>
      <c r="C44" s="1" t="s">
        <v>100</v>
      </c>
      <c r="D44" s="1" t="s">
        <v>101</v>
      </c>
      <c r="E44" s="1" t="s">
        <v>108</v>
      </c>
      <c r="F44" s="1" t="s">
        <v>93</v>
      </c>
      <c r="G44" s="1" t="s">
        <v>109</v>
      </c>
      <c r="H44" s="1" t="s">
        <v>78</v>
      </c>
    </row>
    <row r="45" spans="1:8" ht="25.5">
      <c r="A45" s="1" t="s">
        <v>1886</v>
      </c>
      <c r="B45" s="1" t="s">
        <v>1887</v>
      </c>
      <c r="C45" s="1" t="s">
        <v>110</v>
      </c>
      <c r="D45" s="1" t="s">
        <v>111</v>
      </c>
      <c r="E45" s="1" t="s">
        <v>112</v>
      </c>
      <c r="F45" s="1" t="s">
        <v>3</v>
      </c>
      <c r="G45" s="1" t="s">
        <v>113</v>
      </c>
      <c r="H45" s="1" t="s">
        <v>78</v>
      </c>
    </row>
    <row r="46" spans="1:8" ht="25.5">
      <c r="A46" s="1" t="s">
        <v>1886</v>
      </c>
      <c r="B46" s="1" t="s">
        <v>1887</v>
      </c>
      <c r="C46" s="1" t="s">
        <v>110</v>
      </c>
      <c r="D46" s="1" t="s">
        <v>111</v>
      </c>
      <c r="E46" s="1" t="s">
        <v>114</v>
      </c>
      <c r="F46" s="1" t="s">
        <v>3</v>
      </c>
      <c r="G46" s="1" t="s">
        <v>115</v>
      </c>
      <c r="H46" s="1" t="s">
        <v>78</v>
      </c>
    </row>
    <row r="47" spans="1:8" ht="25.5">
      <c r="A47" s="1" t="s">
        <v>1886</v>
      </c>
      <c r="B47" s="1" t="s">
        <v>1887</v>
      </c>
      <c r="C47" s="1" t="s">
        <v>110</v>
      </c>
      <c r="D47" s="1" t="s">
        <v>111</v>
      </c>
      <c r="E47" s="1" t="s">
        <v>116</v>
      </c>
      <c r="F47" s="1" t="s">
        <v>3</v>
      </c>
      <c r="G47" s="1" t="s">
        <v>117</v>
      </c>
      <c r="H47" s="1" t="s">
        <v>78</v>
      </c>
    </row>
    <row r="48" spans="1:8" ht="25.5">
      <c r="A48" s="1" t="s">
        <v>1886</v>
      </c>
      <c r="B48" s="1" t="s">
        <v>1887</v>
      </c>
      <c r="C48" s="1" t="s">
        <v>110</v>
      </c>
      <c r="D48" s="1" t="s">
        <v>111</v>
      </c>
      <c r="E48" s="1" t="s">
        <v>118</v>
      </c>
      <c r="F48" s="1" t="s">
        <v>3</v>
      </c>
      <c r="G48" s="1" t="s">
        <v>119</v>
      </c>
      <c r="H48" s="1" t="s">
        <v>78</v>
      </c>
    </row>
    <row r="49" spans="1:8" ht="26.4">
      <c r="A49" s="1" t="s">
        <v>1886</v>
      </c>
      <c r="B49" s="1" t="s">
        <v>1887</v>
      </c>
      <c r="C49" s="1" t="s">
        <v>120</v>
      </c>
      <c r="D49" s="1" t="s">
        <v>121</v>
      </c>
      <c r="E49" s="1" t="s">
        <v>122</v>
      </c>
      <c r="F49" s="1" t="s">
        <v>59</v>
      </c>
      <c r="G49" s="1" t="s">
        <v>123</v>
      </c>
      <c r="H49" s="1" t="s">
        <v>78</v>
      </c>
    </row>
    <row r="50" spans="1:8" ht="25.5">
      <c r="A50" s="1" t="s">
        <v>1886</v>
      </c>
      <c r="B50" s="1" t="s">
        <v>1887</v>
      </c>
      <c r="C50" s="1" t="s">
        <v>120</v>
      </c>
      <c r="D50" s="1" t="s">
        <v>121</v>
      </c>
      <c r="E50" s="1" t="s">
        <v>124</v>
      </c>
      <c r="F50" s="1" t="s">
        <v>59</v>
      </c>
      <c r="G50" s="1" t="s">
        <v>125</v>
      </c>
      <c r="H50" s="1" t="s">
        <v>78</v>
      </c>
    </row>
    <row r="51" spans="1:8" ht="52.8">
      <c r="A51" s="1" t="s">
        <v>1886</v>
      </c>
      <c r="B51" s="1" t="s">
        <v>1887</v>
      </c>
      <c r="C51" s="1" t="s">
        <v>126</v>
      </c>
      <c r="D51" s="1" t="s">
        <v>127</v>
      </c>
      <c r="E51" s="1" t="s">
        <v>128</v>
      </c>
      <c r="F51" s="1" t="s">
        <v>59</v>
      </c>
      <c r="G51" s="1" t="s">
        <v>129</v>
      </c>
      <c r="H51" s="1" t="s">
        <v>78</v>
      </c>
    </row>
    <row r="52" spans="1:8" ht="25.5">
      <c r="A52" s="1" t="s">
        <v>1886</v>
      </c>
      <c r="B52" s="1" t="s">
        <v>1887</v>
      </c>
      <c r="C52" s="1" t="s">
        <v>126</v>
      </c>
      <c r="D52" s="1" t="s">
        <v>127</v>
      </c>
      <c r="E52" s="1" t="s">
        <v>130</v>
      </c>
      <c r="F52" s="1" t="s">
        <v>59</v>
      </c>
      <c r="G52" s="1" t="s">
        <v>131</v>
      </c>
      <c r="H52" s="1" t="s">
        <v>78</v>
      </c>
    </row>
    <row r="53" spans="1:8" ht="25.5">
      <c r="A53" s="1" t="s">
        <v>1886</v>
      </c>
      <c r="B53" s="1" t="s">
        <v>1887</v>
      </c>
      <c r="C53" s="1" t="s">
        <v>126</v>
      </c>
      <c r="D53" s="1" t="s">
        <v>127</v>
      </c>
      <c r="E53" s="1" t="s">
        <v>132</v>
      </c>
      <c r="F53" s="1" t="s">
        <v>59</v>
      </c>
      <c r="G53" s="1" t="s">
        <v>133</v>
      </c>
      <c r="H53" s="1" t="s">
        <v>78</v>
      </c>
    </row>
    <row r="54" spans="1:8" ht="25.5">
      <c r="A54" s="1" t="s">
        <v>1888</v>
      </c>
      <c r="B54" s="1" t="s">
        <v>1889</v>
      </c>
      <c r="C54" s="1" t="s">
        <v>134</v>
      </c>
      <c r="D54" s="1" t="s">
        <v>135</v>
      </c>
      <c r="E54" s="1" t="s">
        <v>136</v>
      </c>
      <c r="F54" s="1" t="s">
        <v>3</v>
      </c>
      <c r="G54" s="1" t="s">
        <v>137</v>
      </c>
      <c r="H54" s="1" t="s">
        <v>4</v>
      </c>
    </row>
    <row r="55" spans="1:8" ht="25.5">
      <c r="A55" s="1" t="s">
        <v>1888</v>
      </c>
      <c r="B55" s="1" t="s">
        <v>1889</v>
      </c>
      <c r="C55" s="1" t="s">
        <v>134</v>
      </c>
      <c r="D55" s="1" t="s">
        <v>135</v>
      </c>
      <c r="E55" s="1" t="s">
        <v>138</v>
      </c>
      <c r="F55" s="1" t="s">
        <v>3</v>
      </c>
      <c r="G55" s="1" t="s">
        <v>139</v>
      </c>
      <c r="H55" s="1" t="s">
        <v>4</v>
      </c>
    </row>
    <row r="56" spans="1:8" ht="25.5">
      <c r="A56" s="1" t="s">
        <v>1888</v>
      </c>
      <c r="B56" s="1" t="s">
        <v>1889</v>
      </c>
      <c r="C56" s="1" t="s">
        <v>134</v>
      </c>
      <c r="D56" s="1" t="s">
        <v>135</v>
      </c>
      <c r="E56" s="1" t="s">
        <v>140</v>
      </c>
      <c r="F56" s="1" t="s">
        <v>3</v>
      </c>
      <c r="G56" s="1" t="s">
        <v>141</v>
      </c>
      <c r="H56" s="1" t="s">
        <v>4</v>
      </c>
    </row>
    <row r="57" spans="1:8" ht="25.5">
      <c r="A57" s="1" t="s">
        <v>1888</v>
      </c>
      <c r="B57" s="1" t="s">
        <v>1889</v>
      </c>
      <c r="C57" s="1" t="s">
        <v>134</v>
      </c>
      <c r="D57" s="1" t="s">
        <v>135</v>
      </c>
      <c r="E57" s="1" t="s">
        <v>142</v>
      </c>
      <c r="F57" s="1" t="s">
        <v>3</v>
      </c>
      <c r="G57" s="1" t="s">
        <v>143</v>
      </c>
      <c r="H57" s="1" t="s">
        <v>4</v>
      </c>
    </row>
    <row r="58" spans="1:8" ht="76.5">
      <c r="A58" s="1" t="s">
        <v>1888</v>
      </c>
      <c r="B58" s="1" t="s">
        <v>1889</v>
      </c>
      <c r="C58" s="1" t="s">
        <v>144</v>
      </c>
      <c r="D58" s="1" t="s">
        <v>145</v>
      </c>
      <c r="E58" s="1" t="s">
        <v>146</v>
      </c>
      <c r="F58" s="1" t="s">
        <v>59</v>
      </c>
      <c r="G58" s="1" t="s">
        <v>147</v>
      </c>
      <c r="H58" s="1" t="s">
        <v>4</v>
      </c>
    </row>
    <row r="59" spans="1:8" ht="25.5">
      <c r="A59" s="1" t="s">
        <v>1888</v>
      </c>
      <c r="B59" s="1" t="s">
        <v>1889</v>
      </c>
      <c r="C59" s="1" t="s">
        <v>144</v>
      </c>
      <c r="D59" s="1" t="s">
        <v>145</v>
      </c>
      <c r="E59" s="1" t="s">
        <v>148</v>
      </c>
      <c r="F59" s="1" t="s">
        <v>59</v>
      </c>
      <c r="G59" s="1" t="s">
        <v>149</v>
      </c>
      <c r="H59" s="1" t="s">
        <v>4</v>
      </c>
    </row>
    <row r="60" spans="1:8" ht="12.75">
      <c r="A60" s="1" t="s">
        <v>1888</v>
      </c>
      <c r="B60" s="1" t="s">
        <v>1889</v>
      </c>
      <c r="C60" s="1" t="s">
        <v>144</v>
      </c>
      <c r="D60" s="1" t="s">
        <v>145</v>
      </c>
      <c r="E60" s="1" t="s">
        <v>150</v>
      </c>
      <c r="F60" s="1" t="s">
        <v>59</v>
      </c>
      <c r="G60" s="1" t="s">
        <v>151</v>
      </c>
      <c r="H60" s="1" t="s">
        <v>4</v>
      </c>
    </row>
    <row r="61" spans="1:8" ht="12.75">
      <c r="A61" s="1" t="s">
        <v>1888</v>
      </c>
      <c r="B61" s="1" t="s">
        <v>1889</v>
      </c>
      <c r="C61" s="1" t="s">
        <v>152</v>
      </c>
      <c r="D61" s="1" t="s">
        <v>153</v>
      </c>
      <c r="E61" s="1" t="s">
        <v>154</v>
      </c>
      <c r="F61" s="1" t="s">
        <v>59</v>
      </c>
      <c r="G61" s="1" t="s">
        <v>155</v>
      </c>
      <c r="H61" s="1" t="s">
        <v>4</v>
      </c>
    </row>
    <row r="62" spans="1:8" ht="12.75">
      <c r="A62" s="1" t="s">
        <v>1888</v>
      </c>
      <c r="B62" s="1" t="s">
        <v>1889</v>
      </c>
      <c r="C62" s="1" t="s">
        <v>152</v>
      </c>
      <c r="D62" s="1" t="s">
        <v>153</v>
      </c>
      <c r="E62" s="1" t="s">
        <v>156</v>
      </c>
      <c r="F62" s="1" t="s">
        <v>59</v>
      </c>
      <c r="G62" s="1" t="s">
        <v>157</v>
      </c>
      <c r="H62" s="1" t="s">
        <v>4</v>
      </c>
    </row>
    <row r="63" spans="1:8" ht="25.5">
      <c r="A63" s="1" t="s">
        <v>1888</v>
      </c>
      <c r="B63" s="1" t="s">
        <v>1889</v>
      </c>
      <c r="C63" s="1" t="s">
        <v>152</v>
      </c>
      <c r="D63" s="1" t="s">
        <v>153</v>
      </c>
      <c r="E63" s="1" t="s">
        <v>158</v>
      </c>
      <c r="F63" s="1" t="s">
        <v>59</v>
      </c>
      <c r="G63" s="1" t="s">
        <v>159</v>
      </c>
      <c r="H63" s="1" t="s">
        <v>4</v>
      </c>
    </row>
    <row r="64" spans="1:8" ht="12.75">
      <c r="A64" s="1" t="s">
        <v>1888</v>
      </c>
      <c r="B64" s="1" t="s">
        <v>1889</v>
      </c>
      <c r="C64" s="1" t="s">
        <v>152</v>
      </c>
      <c r="D64" s="1" t="s">
        <v>153</v>
      </c>
      <c r="E64" s="1" t="s">
        <v>160</v>
      </c>
      <c r="F64" s="1" t="s">
        <v>59</v>
      </c>
      <c r="G64" s="1" t="s">
        <v>161</v>
      </c>
      <c r="H64" s="1" t="s">
        <v>4</v>
      </c>
    </row>
    <row r="65" spans="1:8" ht="38.25">
      <c r="A65" s="1" t="s">
        <v>1888</v>
      </c>
      <c r="B65" s="1" t="s">
        <v>1889</v>
      </c>
      <c r="C65" s="1" t="s">
        <v>152</v>
      </c>
      <c r="D65" s="1" t="s">
        <v>153</v>
      </c>
      <c r="E65" s="1" t="s">
        <v>162</v>
      </c>
      <c r="F65" s="1" t="s">
        <v>59</v>
      </c>
      <c r="G65" s="1" t="s">
        <v>163</v>
      </c>
      <c r="H65" s="1" t="s">
        <v>4</v>
      </c>
    </row>
    <row r="66" spans="1:8" ht="25.5">
      <c r="A66" s="1" t="s">
        <v>1888</v>
      </c>
      <c r="B66" s="1" t="s">
        <v>1889</v>
      </c>
      <c r="C66" s="1" t="s">
        <v>152</v>
      </c>
      <c r="D66" s="1" t="s">
        <v>153</v>
      </c>
      <c r="E66" s="1" t="s">
        <v>164</v>
      </c>
      <c r="F66" s="1" t="s">
        <v>59</v>
      </c>
      <c r="G66" s="1" t="s">
        <v>165</v>
      </c>
      <c r="H66" s="1" t="s">
        <v>4</v>
      </c>
    </row>
    <row r="67" spans="1:8" ht="12.75">
      <c r="A67" s="1" t="s">
        <v>1888</v>
      </c>
      <c r="B67" s="1" t="s">
        <v>1889</v>
      </c>
      <c r="C67" s="1" t="s">
        <v>152</v>
      </c>
      <c r="D67" s="1" t="s">
        <v>153</v>
      </c>
      <c r="E67" s="1" t="s">
        <v>166</v>
      </c>
      <c r="F67" s="1" t="s">
        <v>59</v>
      </c>
      <c r="G67" s="1" t="s">
        <v>167</v>
      </c>
      <c r="H67" s="1" t="s">
        <v>4</v>
      </c>
    </row>
    <row r="68" spans="1:8" ht="12.75">
      <c r="A68" s="1" t="s">
        <v>1888</v>
      </c>
      <c r="B68" s="1" t="s">
        <v>1889</v>
      </c>
      <c r="C68" s="1" t="s">
        <v>152</v>
      </c>
      <c r="D68" s="1" t="s">
        <v>153</v>
      </c>
      <c r="E68" s="1" t="s">
        <v>168</v>
      </c>
      <c r="F68" s="1" t="s">
        <v>59</v>
      </c>
      <c r="G68" s="1" t="s">
        <v>169</v>
      </c>
      <c r="H68" s="1" t="s">
        <v>4</v>
      </c>
    </row>
    <row r="69" spans="1:8" ht="25.5">
      <c r="A69" s="1" t="s">
        <v>1888</v>
      </c>
      <c r="B69" s="1" t="s">
        <v>1889</v>
      </c>
      <c r="C69" s="1" t="s">
        <v>152</v>
      </c>
      <c r="D69" s="1" t="s">
        <v>153</v>
      </c>
      <c r="E69" s="1" t="s">
        <v>170</v>
      </c>
      <c r="F69" s="1" t="s">
        <v>59</v>
      </c>
      <c r="G69" s="1" t="s">
        <v>171</v>
      </c>
      <c r="H69" s="1" t="s">
        <v>4</v>
      </c>
    </row>
    <row r="70" spans="1:8" ht="25.5">
      <c r="A70" s="1" t="s">
        <v>1888</v>
      </c>
      <c r="B70" s="1" t="s">
        <v>1889</v>
      </c>
      <c r="C70" s="1" t="s">
        <v>152</v>
      </c>
      <c r="D70" s="1" t="s">
        <v>153</v>
      </c>
      <c r="E70" s="1" t="s">
        <v>172</v>
      </c>
      <c r="F70" s="1" t="s">
        <v>59</v>
      </c>
      <c r="G70" s="1" t="s">
        <v>173</v>
      </c>
      <c r="H70" s="1" t="s">
        <v>4</v>
      </c>
    </row>
    <row r="71" spans="1:8" ht="26.4">
      <c r="A71" s="1" t="s">
        <v>1890</v>
      </c>
      <c r="B71" s="1" t="s">
        <v>175</v>
      </c>
      <c r="C71" s="1" t="s">
        <v>174</v>
      </c>
      <c r="D71" s="1" t="s">
        <v>175</v>
      </c>
      <c r="E71" s="1" t="s">
        <v>176</v>
      </c>
      <c r="F71" s="1" t="s">
        <v>3</v>
      </c>
      <c r="G71" s="1" t="s">
        <v>177</v>
      </c>
      <c r="H71" s="1" t="s">
        <v>4</v>
      </c>
    </row>
    <row r="72" spans="1:8" ht="25.5">
      <c r="A72" s="1" t="s">
        <v>1890</v>
      </c>
      <c r="B72" s="1" t="s">
        <v>175</v>
      </c>
      <c r="C72" s="1" t="s">
        <v>174</v>
      </c>
      <c r="D72" s="1" t="s">
        <v>175</v>
      </c>
      <c r="E72" s="1" t="s">
        <v>178</v>
      </c>
      <c r="F72" s="1" t="s">
        <v>3</v>
      </c>
      <c r="G72" s="1" t="s">
        <v>179</v>
      </c>
      <c r="H72" s="1" t="s">
        <v>4</v>
      </c>
    </row>
    <row r="73" spans="1:8" ht="25.5">
      <c r="A73" s="1" t="s">
        <v>1890</v>
      </c>
      <c r="B73" s="1" t="s">
        <v>175</v>
      </c>
      <c r="C73" s="1" t="s">
        <v>174</v>
      </c>
      <c r="D73" s="1" t="s">
        <v>175</v>
      </c>
      <c r="E73" s="1" t="s">
        <v>180</v>
      </c>
      <c r="F73" s="1" t="s">
        <v>3</v>
      </c>
      <c r="G73" s="1" t="s">
        <v>181</v>
      </c>
      <c r="H73" s="1" t="s">
        <v>4</v>
      </c>
    </row>
    <row r="74" spans="1:8" ht="25.5">
      <c r="A74" s="1" t="s">
        <v>1890</v>
      </c>
      <c r="B74" s="1" t="s">
        <v>175</v>
      </c>
      <c r="C74" s="1" t="s">
        <v>174</v>
      </c>
      <c r="D74" s="1" t="s">
        <v>175</v>
      </c>
      <c r="E74" s="1" t="s">
        <v>182</v>
      </c>
      <c r="F74" s="1" t="s">
        <v>3</v>
      </c>
      <c r="G74" s="1" t="s">
        <v>183</v>
      </c>
      <c r="H74" s="1" t="s">
        <v>4</v>
      </c>
    </row>
    <row r="75" spans="1:8" ht="25.5">
      <c r="A75" s="1" t="s">
        <v>1890</v>
      </c>
      <c r="B75" s="1" t="s">
        <v>175</v>
      </c>
      <c r="C75" s="1" t="s">
        <v>174</v>
      </c>
      <c r="D75" s="1" t="s">
        <v>175</v>
      </c>
      <c r="E75" s="1" t="s">
        <v>184</v>
      </c>
      <c r="F75" s="1" t="s">
        <v>3</v>
      </c>
      <c r="G75" s="1" t="s">
        <v>185</v>
      </c>
      <c r="H75" s="1" t="s">
        <v>4</v>
      </c>
    </row>
    <row r="76" spans="1:8" ht="38.25">
      <c r="A76" s="1" t="s">
        <v>1890</v>
      </c>
      <c r="B76" s="1" t="s">
        <v>175</v>
      </c>
      <c r="C76" s="1" t="s">
        <v>174</v>
      </c>
      <c r="D76" s="1" t="s">
        <v>175</v>
      </c>
      <c r="E76" s="1" t="s">
        <v>186</v>
      </c>
      <c r="F76" s="1" t="s">
        <v>3</v>
      </c>
      <c r="G76" s="1" t="s">
        <v>187</v>
      </c>
      <c r="H76" s="1" t="s">
        <v>4</v>
      </c>
    </row>
    <row r="77" spans="1:8" ht="25.5">
      <c r="A77" s="1" t="s">
        <v>1890</v>
      </c>
      <c r="B77" s="1" t="s">
        <v>175</v>
      </c>
      <c r="C77" s="1" t="s">
        <v>174</v>
      </c>
      <c r="D77" s="1" t="s">
        <v>175</v>
      </c>
      <c r="E77" s="1" t="s">
        <v>188</v>
      </c>
      <c r="F77" s="1" t="s">
        <v>3</v>
      </c>
      <c r="G77" s="1" t="s">
        <v>189</v>
      </c>
      <c r="H77" s="1" t="s">
        <v>4</v>
      </c>
    </row>
    <row r="78" spans="1:8" ht="25.5">
      <c r="A78" s="1" t="s">
        <v>1890</v>
      </c>
      <c r="B78" s="1" t="s">
        <v>175</v>
      </c>
      <c r="C78" s="1" t="s">
        <v>174</v>
      </c>
      <c r="D78" s="1" t="s">
        <v>175</v>
      </c>
      <c r="E78" s="1" t="s">
        <v>190</v>
      </c>
      <c r="F78" s="1" t="s">
        <v>3</v>
      </c>
      <c r="G78" s="1" t="s">
        <v>191</v>
      </c>
      <c r="H78" s="1" t="s">
        <v>4</v>
      </c>
    </row>
    <row r="79" spans="1:8" ht="25.5">
      <c r="A79" s="1" t="s">
        <v>1890</v>
      </c>
      <c r="B79" s="1" t="s">
        <v>175</v>
      </c>
      <c r="C79" s="1" t="s">
        <v>174</v>
      </c>
      <c r="D79" s="1" t="s">
        <v>175</v>
      </c>
      <c r="E79" s="1" t="s">
        <v>192</v>
      </c>
      <c r="F79" s="1" t="s">
        <v>3</v>
      </c>
      <c r="G79" s="1" t="s">
        <v>193</v>
      </c>
      <c r="H79" s="1" t="s">
        <v>4</v>
      </c>
    </row>
    <row r="80" spans="1:8" ht="38.25">
      <c r="A80" s="1" t="s">
        <v>1890</v>
      </c>
      <c r="B80" s="1" t="s">
        <v>175</v>
      </c>
      <c r="C80" s="1" t="s">
        <v>174</v>
      </c>
      <c r="D80" s="1" t="s">
        <v>175</v>
      </c>
      <c r="E80" s="1" t="s">
        <v>194</v>
      </c>
      <c r="F80" s="1" t="s">
        <v>3</v>
      </c>
      <c r="G80" s="1" t="s">
        <v>195</v>
      </c>
      <c r="H80" s="1" t="s">
        <v>4</v>
      </c>
    </row>
    <row r="81" spans="1:8" ht="118.8">
      <c r="A81" s="1" t="s">
        <v>1891</v>
      </c>
      <c r="B81" s="1" t="s">
        <v>1892</v>
      </c>
      <c r="C81" s="1" t="s">
        <v>196</v>
      </c>
      <c r="D81" s="1" t="s">
        <v>197</v>
      </c>
      <c r="E81" s="1" t="s">
        <v>198</v>
      </c>
      <c r="F81" s="1" t="s">
        <v>3</v>
      </c>
      <c r="G81" s="1" t="s">
        <v>199</v>
      </c>
      <c r="H81" s="1" t="s">
        <v>4</v>
      </c>
    </row>
    <row r="82" spans="1:8" ht="25.5">
      <c r="A82" s="1" t="s">
        <v>1891</v>
      </c>
      <c r="B82" s="1" t="s">
        <v>1892</v>
      </c>
      <c r="C82" s="1" t="s">
        <v>196</v>
      </c>
      <c r="D82" s="1" t="s">
        <v>197</v>
      </c>
      <c r="E82" s="1" t="s">
        <v>200</v>
      </c>
      <c r="F82" s="1" t="s">
        <v>3</v>
      </c>
      <c r="G82" s="1" t="s">
        <v>201</v>
      </c>
      <c r="H82" s="1" t="s">
        <v>4</v>
      </c>
    </row>
    <row r="83" spans="1:8" ht="25.5">
      <c r="A83" s="1" t="s">
        <v>1891</v>
      </c>
      <c r="B83" s="1" t="s">
        <v>1892</v>
      </c>
      <c r="C83" s="1" t="s">
        <v>196</v>
      </c>
      <c r="D83" s="1" t="s">
        <v>197</v>
      </c>
      <c r="E83" s="1" t="s">
        <v>202</v>
      </c>
      <c r="F83" s="1" t="s">
        <v>3</v>
      </c>
      <c r="G83" s="1" t="s">
        <v>203</v>
      </c>
      <c r="H83" s="1" t="s">
        <v>4</v>
      </c>
    </row>
    <row r="84" spans="1:8" ht="38.25">
      <c r="A84" s="1" t="s">
        <v>1891</v>
      </c>
      <c r="B84" s="1" t="s">
        <v>1892</v>
      </c>
      <c r="C84" s="1" t="s">
        <v>204</v>
      </c>
      <c r="D84" s="1" t="s">
        <v>205</v>
      </c>
      <c r="E84" s="1" t="s">
        <v>206</v>
      </c>
      <c r="F84" s="1" t="s">
        <v>3</v>
      </c>
      <c r="G84" s="1" t="s">
        <v>207</v>
      </c>
      <c r="H84" s="1" t="s">
        <v>4</v>
      </c>
    </row>
    <row r="85" spans="1:8" ht="25.5">
      <c r="A85" s="1" t="s">
        <v>1891</v>
      </c>
      <c r="B85" s="1" t="s">
        <v>1892</v>
      </c>
      <c r="C85" s="1" t="s">
        <v>204</v>
      </c>
      <c r="D85" s="1" t="s">
        <v>205</v>
      </c>
      <c r="E85" s="1" t="s">
        <v>208</v>
      </c>
      <c r="F85" s="1" t="s">
        <v>3</v>
      </c>
      <c r="G85" s="1" t="s">
        <v>209</v>
      </c>
      <c r="H85" s="1" t="s">
        <v>4</v>
      </c>
    </row>
    <row r="86" spans="1:8" ht="25.5">
      <c r="A86" s="1" t="s">
        <v>1891</v>
      </c>
      <c r="B86" s="1" t="s">
        <v>1892</v>
      </c>
      <c r="C86" s="1" t="s">
        <v>204</v>
      </c>
      <c r="D86" s="1" t="s">
        <v>205</v>
      </c>
      <c r="E86" s="1" t="s">
        <v>210</v>
      </c>
      <c r="F86" s="1" t="s">
        <v>3</v>
      </c>
      <c r="G86" s="1" t="s">
        <v>211</v>
      </c>
      <c r="H86" s="1" t="s">
        <v>4</v>
      </c>
    </row>
    <row r="87" spans="1:8" ht="25.5">
      <c r="A87" s="1" t="s">
        <v>1891</v>
      </c>
      <c r="B87" s="1" t="s">
        <v>1892</v>
      </c>
      <c r="C87" s="1" t="s">
        <v>204</v>
      </c>
      <c r="D87" s="1" t="s">
        <v>205</v>
      </c>
      <c r="E87" s="1" t="s">
        <v>212</v>
      </c>
      <c r="F87" s="1" t="s">
        <v>3</v>
      </c>
      <c r="G87" s="1" t="s">
        <v>213</v>
      </c>
      <c r="H87" s="1" t="s">
        <v>4</v>
      </c>
    </row>
    <row r="88" spans="1:8" ht="25.5">
      <c r="A88" s="1" t="s">
        <v>1891</v>
      </c>
      <c r="B88" s="1" t="s">
        <v>1892</v>
      </c>
      <c r="C88" s="1" t="s">
        <v>214</v>
      </c>
      <c r="G88" s="1" t="s">
        <v>216</v>
      </c>
      <c r="H88" s="1" t="s">
        <v>4</v>
      </c>
    </row>
    <row r="89" spans="1:8" ht="25.5">
      <c r="A89" s="1" t="s">
        <v>1891</v>
      </c>
      <c r="B89" s="1" t="s">
        <v>1892</v>
      </c>
      <c r="C89" s="1" t="s">
        <v>214</v>
      </c>
      <c r="D89" s="1" t="s">
        <v>215</v>
      </c>
      <c r="E89" s="1" t="s">
        <v>217</v>
      </c>
      <c r="F89" s="1" t="s">
        <v>3</v>
      </c>
      <c r="G89" s="1" t="s">
        <v>218</v>
      </c>
      <c r="H89" s="1" t="s">
        <v>4</v>
      </c>
    </row>
    <row r="90" spans="1:8" ht="25.5">
      <c r="A90" s="1" t="s">
        <v>1891</v>
      </c>
      <c r="B90" s="1" t="s">
        <v>1892</v>
      </c>
      <c r="C90" s="1" t="s">
        <v>214</v>
      </c>
      <c r="D90" s="1" t="s">
        <v>215</v>
      </c>
      <c r="E90" s="1" t="s">
        <v>219</v>
      </c>
      <c r="F90" s="1" t="s">
        <v>3</v>
      </c>
      <c r="G90" s="1" t="s">
        <v>220</v>
      </c>
      <c r="H90" s="1" t="s">
        <v>4</v>
      </c>
    </row>
    <row r="91" spans="1:8" ht="25.5">
      <c r="A91" s="1" t="s">
        <v>1891</v>
      </c>
      <c r="B91" s="1" t="s">
        <v>1892</v>
      </c>
      <c r="C91" s="1" t="s">
        <v>214</v>
      </c>
      <c r="D91" s="1" t="s">
        <v>215</v>
      </c>
      <c r="E91" s="1" t="s">
        <v>221</v>
      </c>
      <c r="F91" s="1" t="s">
        <v>3</v>
      </c>
      <c r="G91" s="1" t="s">
        <v>222</v>
      </c>
      <c r="H91" s="1" t="s">
        <v>4</v>
      </c>
    </row>
    <row r="92" spans="1:8" ht="118.8">
      <c r="A92" s="1" t="s">
        <v>1893</v>
      </c>
      <c r="B92" s="1" t="s">
        <v>1894</v>
      </c>
      <c r="C92" s="1" t="s">
        <v>223</v>
      </c>
      <c r="D92" s="1" t="s">
        <v>224</v>
      </c>
      <c r="E92" s="1" t="s">
        <v>225</v>
      </c>
      <c r="F92" s="1" t="s">
        <v>3</v>
      </c>
      <c r="G92" s="1" t="s">
        <v>226</v>
      </c>
      <c r="H92" s="1" t="s">
        <v>4</v>
      </c>
    </row>
    <row r="93" spans="1:8" ht="66">
      <c r="A93" s="1" t="s">
        <v>1893</v>
      </c>
      <c r="B93" s="1" t="s">
        <v>1894</v>
      </c>
      <c r="C93" s="1" t="s">
        <v>223</v>
      </c>
      <c r="D93" s="1" t="s">
        <v>224</v>
      </c>
      <c r="E93" s="1" t="s">
        <v>227</v>
      </c>
      <c r="F93" s="1" t="s">
        <v>3</v>
      </c>
      <c r="G93" s="1" t="s">
        <v>228</v>
      </c>
      <c r="H93" s="1" t="s">
        <v>4</v>
      </c>
    </row>
    <row r="94" spans="1:8" ht="25.5">
      <c r="A94" s="1" t="s">
        <v>1893</v>
      </c>
      <c r="B94" s="1" t="s">
        <v>1894</v>
      </c>
      <c r="C94" s="1" t="s">
        <v>229</v>
      </c>
      <c r="G94" s="1" t="s">
        <v>231</v>
      </c>
      <c r="H94" s="1" t="s">
        <v>4</v>
      </c>
    </row>
    <row r="95" spans="1:8" ht="25.5">
      <c r="A95" s="1" t="s">
        <v>1893</v>
      </c>
      <c r="B95" s="1" t="s">
        <v>1894</v>
      </c>
      <c r="C95" s="1" t="s">
        <v>229</v>
      </c>
      <c r="D95" s="1" t="s">
        <v>230</v>
      </c>
      <c r="E95" s="1" t="s">
        <v>232</v>
      </c>
      <c r="F95" s="1" t="s">
        <v>3</v>
      </c>
      <c r="G95" s="1" t="s">
        <v>233</v>
      </c>
      <c r="H95" s="1" t="s">
        <v>4</v>
      </c>
    </row>
    <row r="96" spans="1:8" ht="25.5">
      <c r="A96" s="1" t="s">
        <v>1893</v>
      </c>
      <c r="B96" s="1" t="s">
        <v>1894</v>
      </c>
      <c r="C96" s="1" t="s">
        <v>229</v>
      </c>
      <c r="D96" s="1" t="s">
        <v>230</v>
      </c>
      <c r="E96" s="1" t="s">
        <v>234</v>
      </c>
      <c r="F96" s="1" t="s">
        <v>3</v>
      </c>
      <c r="G96" s="1" t="s">
        <v>235</v>
      </c>
      <c r="H96" s="1" t="s">
        <v>4</v>
      </c>
    </row>
    <row r="97" spans="1:8" ht="25.5">
      <c r="A97" s="1" t="s">
        <v>1893</v>
      </c>
      <c r="B97" s="1" t="s">
        <v>1894</v>
      </c>
      <c r="C97" s="1" t="s">
        <v>229</v>
      </c>
      <c r="D97" s="1" t="s">
        <v>230</v>
      </c>
      <c r="E97" s="1" t="s">
        <v>236</v>
      </c>
      <c r="F97" s="1" t="s">
        <v>3</v>
      </c>
      <c r="G97" s="1" t="s">
        <v>237</v>
      </c>
      <c r="H97" s="1" t="s">
        <v>4</v>
      </c>
    </row>
    <row r="98" spans="1:8" ht="38.25">
      <c r="A98" s="1" t="s">
        <v>1893</v>
      </c>
      <c r="B98" s="1" t="s">
        <v>1894</v>
      </c>
      <c r="C98" s="1" t="s">
        <v>229</v>
      </c>
      <c r="D98" s="1" t="s">
        <v>230</v>
      </c>
      <c r="E98" s="1" t="s">
        <v>238</v>
      </c>
      <c r="F98" s="1" t="s">
        <v>3</v>
      </c>
      <c r="G98" s="1" t="s">
        <v>239</v>
      </c>
      <c r="H98" s="1" t="s">
        <v>4</v>
      </c>
    </row>
    <row r="99" spans="1:8" ht="25.5">
      <c r="A99" s="1" t="s">
        <v>1893</v>
      </c>
      <c r="B99" s="1" t="s">
        <v>1894</v>
      </c>
      <c r="C99" s="1" t="s">
        <v>240</v>
      </c>
      <c r="G99" s="1" t="s">
        <v>242</v>
      </c>
      <c r="H99" s="1" t="s">
        <v>4</v>
      </c>
    </row>
    <row r="100" spans="1:8" ht="63.75">
      <c r="A100" s="1" t="s">
        <v>1893</v>
      </c>
      <c r="B100" s="1" t="s">
        <v>1894</v>
      </c>
      <c r="C100" s="1" t="s">
        <v>240</v>
      </c>
      <c r="D100" s="1" t="s">
        <v>241</v>
      </c>
      <c r="E100" s="1" t="s">
        <v>243</v>
      </c>
      <c r="F100" s="1" t="s">
        <v>3</v>
      </c>
      <c r="G100" s="1" t="s">
        <v>244</v>
      </c>
      <c r="H100" s="1" t="s">
        <v>4</v>
      </c>
    </row>
    <row r="101" spans="1:8" ht="25.5">
      <c r="A101" s="1" t="s">
        <v>1893</v>
      </c>
      <c r="B101" s="1" t="s">
        <v>1894</v>
      </c>
      <c r="C101" s="1" t="s">
        <v>240</v>
      </c>
      <c r="D101" s="1" t="s">
        <v>241</v>
      </c>
      <c r="E101" s="1" t="s">
        <v>245</v>
      </c>
      <c r="F101" s="1" t="s">
        <v>3</v>
      </c>
      <c r="G101" s="1" t="s">
        <v>246</v>
      </c>
      <c r="H101" s="1" t="s">
        <v>4</v>
      </c>
    </row>
    <row r="102" spans="1:8" ht="38.25">
      <c r="A102" s="1" t="s">
        <v>1893</v>
      </c>
      <c r="B102" s="1" t="s">
        <v>1894</v>
      </c>
      <c r="C102" s="1" t="s">
        <v>247</v>
      </c>
      <c r="G102" s="1" t="s">
        <v>249</v>
      </c>
      <c r="H102" s="1" t="s">
        <v>4</v>
      </c>
    </row>
    <row r="103" spans="1:8" ht="25.5">
      <c r="A103" s="1" t="s">
        <v>1893</v>
      </c>
      <c r="B103" s="1" t="s">
        <v>1894</v>
      </c>
      <c r="C103" s="1" t="s">
        <v>247</v>
      </c>
      <c r="D103" s="1" t="s">
        <v>248</v>
      </c>
      <c r="E103" s="1" t="s">
        <v>250</v>
      </c>
      <c r="F103" s="1" t="s">
        <v>3</v>
      </c>
      <c r="G103" s="1" t="s">
        <v>251</v>
      </c>
      <c r="H103" s="1" t="s">
        <v>4</v>
      </c>
    </row>
    <row r="104" spans="1:8" ht="25.5">
      <c r="A104" s="1" t="s">
        <v>1893</v>
      </c>
      <c r="B104" s="1" t="s">
        <v>1894</v>
      </c>
      <c r="C104" s="1" t="s">
        <v>247</v>
      </c>
      <c r="D104" s="1" t="s">
        <v>248</v>
      </c>
      <c r="E104" s="1" t="s">
        <v>252</v>
      </c>
      <c r="F104" s="1" t="s">
        <v>3</v>
      </c>
      <c r="G104" s="1" t="s">
        <v>253</v>
      </c>
      <c r="H104" s="1" t="s">
        <v>4</v>
      </c>
    </row>
    <row r="105" spans="1:8" ht="25.5">
      <c r="A105" s="1" t="s">
        <v>1893</v>
      </c>
      <c r="B105" s="1" t="s">
        <v>1894</v>
      </c>
      <c r="C105" s="1" t="s">
        <v>247</v>
      </c>
      <c r="D105" s="1" t="s">
        <v>248</v>
      </c>
      <c r="E105" s="1" t="s">
        <v>254</v>
      </c>
      <c r="F105" s="1" t="s">
        <v>3</v>
      </c>
      <c r="G105" s="1" t="s">
        <v>255</v>
      </c>
      <c r="H105" s="1" t="s">
        <v>4</v>
      </c>
    </row>
    <row r="106" spans="1:8" ht="39.6">
      <c r="A106" s="1" t="s">
        <v>1893</v>
      </c>
      <c r="B106" s="1" t="s">
        <v>1894</v>
      </c>
      <c r="C106" s="1" t="s">
        <v>247</v>
      </c>
      <c r="D106" s="1" t="s">
        <v>248</v>
      </c>
      <c r="E106" s="1" t="s">
        <v>256</v>
      </c>
      <c r="F106" s="1" t="s">
        <v>3</v>
      </c>
      <c r="G106" s="1" t="s">
        <v>257</v>
      </c>
      <c r="H106" s="1" t="s">
        <v>4</v>
      </c>
    </row>
    <row r="107" spans="1:8" ht="25.5">
      <c r="A107" s="1" t="s">
        <v>1893</v>
      </c>
      <c r="B107" s="1" t="s">
        <v>1894</v>
      </c>
      <c r="C107" s="1" t="s">
        <v>258</v>
      </c>
      <c r="G107" s="1" t="s">
        <v>260</v>
      </c>
      <c r="H107" s="1" t="s">
        <v>4</v>
      </c>
    </row>
    <row r="108" spans="1:8" ht="102">
      <c r="A108" s="1" t="s">
        <v>1893</v>
      </c>
      <c r="B108" s="1" t="s">
        <v>1894</v>
      </c>
      <c r="C108" s="1" t="s">
        <v>258</v>
      </c>
      <c r="D108" s="1" t="s">
        <v>259</v>
      </c>
      <c r="E108" s="1" t="s">
        <v>261</v>
      </c>
      <c r="F108" s="1" t="s">
        <v>59</v>
      </c>
      <c r="G108" s="1" t="s">
        <v>262</v>
      </c>
      <c r="H108" s="1" t="s">
        <v>4</v>
      </c>
    </row>
    <row r="109" spans="1:8" ht="171.6">
      <c r="A109" s="1" t="s">
        <v>1895</v>
      </c>
      <c r="B109" s="1" t="s">
        <v>1896</v>
      </c>
      <c r="C109" s="1" t="s">
        <v>263</v>
      </c>
      <c r="D109" s="1" t="s">
        <v>264</v>
      </c>
      <c r="E109" s="1" t="s">
        <v>265</v>
      </c>
      <c r="F109" s="1" t="s">
        <v>3</v>
      </c>
      <c r="G109" s="1" t="s">
        <v>266</v>
      </c>
      <c r="H109" s="1" t="s">
        <v>4</v>
      </c>
    </row>
    <row r="110" spans="1:8" ht="38.25">
      <c r="A110" s="1" t="s">
        <v>1895</v>
      </c>
      <c r="B110" s="1" t="s">
        <v>1896</v>
      </c>
      <c r="C110" s="1" t="s">
        <v>263</v>
      </c>
      <c r="D110" s="1" t="s">
        <v>264</v>
      </c>
      <c r="E110" s="1" t="s">
        <v>267</v>
      </c>
      <c r="F110" s="1" t="s">
        <v>3</v>
      </c>
      <c r="G110" s="1" t="s">
        <v>268</v>
      </c>
      <c r="H110" s="1" t="s">
        <v>4</v>
      </c>
    </row>
    <row r="111" spans="1:8" ht="38.25">
      <c r="A111" s="1" t="s">
        <v>1895</v>
      </c>
      <c r="B111" s="1" t="s">
        <v>1896</v>
      </c>
      <c r="C111" s="1" t="s">
        <v>263</v>
      </c>
      <c r="D111" s="1" t="s">
        <v>264</v>
      </c>
      <c r="E111" s="1" t="s">
        <v>269</v>
      </c>
      <c r="F111" s="1" t="s">
        <v>3</v>
      </c>
      <c r="G111" s="1" t="s">
        <v>270</v>
      </c>
      <c r="H111" s="1" t="s">
        <v>4</v>
      </c>
    </row>
    <row r="112" spans="1:8" ht="38.25">
      <c r="A112" s="1" t="s">
        <v>1895</v>
      </c>
      <c r="B112" s="1" t="s">
        <v>1896</v>
      </c>
      <c r="C112" s="1" t="s">
        <v>271</v>
      </c>
      <c r="G112" s="1" t="s">
        <v>273</v>
      </c>
      <c r="H112" s="1" t="s">
        <v>4</v>
      </c>
    </row>
    <row r="113" spans="1:8" ht="38.25">
      <c r="A113" s="1" t="s">
        <v>1895</v>
      </c>
      <c r="B113" s="1" t="s">
        <v>1896</v>
      </c>
      <c r="C113" s="1" t="s">
        <v>271</v>
      </c>
      <c r="D113" s="1" t="s">
        <v>272</v>
      </c>
      <c r="E113" s="1" t="s">
        <v>274</v>
      </c>
      <c r="F113" s="1" t="s">
        <v>3</v>
      </c>
      <c r="G113" s="1" t="s">
        <v>275</v>
      </c>
      <c r="H113" s="1" t="s">
        <v>4</v>
      </c>
    </row>
    <row r="114" spans="1:8" ht="26.4">
      <c r="A114" s="1" t="s">
        <v>1895</v>
      </c>
      <c r="B114" s="1" t="s">
        <v>1896</v>
      </c>
      <c r="C114" s="1" t="s">
        <v>271</v>
      </c>
      <c r="D114" s="1" t="s">
        <v>272</v>
      </c>
      <c r="E114" s="1" t="s">
        <v>276</v>
      </c>
      <c r="F114" s="1" t="s">
        <v>3</v>
      </c>
      <c r="G114" s="1" t="s">
        <v>277</v>
      </c>
      <c r="H114" s="1" t="s">
        <v>4</v>
      </c>
    </row>
    <row r="115" spans="1:8" ht="25.5">
      <c r="A115" s="1" t="s">
        <v>1897</v>
      </c>
      <c r="B115" s="1" t="s">
        <v>279</v>
      </c>
      <c r="C115" s="1" t="s">
        <v>278</v>
      </c>
      <c r="D115" s="1" t="s">
        <v>279</v>
      </c>
      <c r="E115" s="1" t="s">
        <v>280</v>
      </c>
      <c r="F115" s="1" t="s">
        <v>59</v>
      </c>
      <c r="G115" s="1" t="s">
        <v>281</v>
      </c>
      <c r="H115" s="1" t="s">
        <v>78</v>
      </c>
    </row>
    <row r="116" spans="1:8" ht="25.5">
      <c r="A116" s="1" t="s">
        <v>1897</v>
      </c>
      <c r="B116" s="1" t="s">
        <v>279</v>
      </c>
      <c r="C116" s="1" t="s">
        <v>278</v>
      </c>
      <c r="D116" s="1" t="s">
        <v>279</v>
      </c>
      <c r="E116" s="1" t="s">
        <v>282</v>
      </c>
      <c r="F116" s="1" t="s">
        <v>59</v>
      </c>
      <c r="G116" s="1" t="s">
        <v>283</v>
      </c>
      <c r="H116" s="1" t="s">
        <v>78</v>
      </c>
    </row>
    <row r="117" spans="1:8" ht="25.5">
      <c r="A117" s="1" t="s">
        <v>1897</v>
      </c>
      <c r="B117" s="1" t="s">
        <v>279</v>
      </c>
      <c r="C117" s="1" t="s">
        <v>278</v>
      </c>
      <c r="D117" s="1" t="s">
        <v>279</v>
      </c>
      <c r="E117" s="1" t="s">
        <v>284</v>
      </c>
      <c r="F117" s="1" t="s">
        <v>59</v>
      </c>
      <c r="G117" s="1" t="s">
        <v>285</v>
      </c>
      <c r="H117" s="1" t="s">
        <v>78</v>
      </c>
    </row>
    <row r="118" spans="1:8" ht="25.5">
      <c r="A118" s="1" t="s">
        <v>1897</v>
      </c>
      <c r="B118" s="1" t="s">
        <v>279</v>
      </c>
      <c r="C118" s="1" t="s">
        <v>278</v>
      </c>
      <c r="D118" s="1" t="s">
        <v>279</v>
      </c>
      <c r="E118" s="1" t="s">
        <v>286</v>
      </c>
      <c r="F118" s="1" t="s">
        <v>59</v>
      </c>
      <c r="G118" s="1" t="s">
        <v>287</v>
      </c>
      <c r="H118" s="1" t="s">
        <v>78</v>
      </c>
    </row>
    <row r="119" spans="1:8" ht="38.25">
      <c r="A119" s="1" t="s">
        <v>1898</v>
      </c>
      <c r="B119" s="1" t="s">
        <v>1899</v>
      </c>
      <c r="C119" s="1" t="s">
        <v>288</v>
      </c>
      <c r="D119" s="1" t="s">
        <v>289</v>
      </c>
      <c r="E119" s="1" t="s">
        <v>290</v>
      </c>
      <c r="F119" s="1" t="s">
        <v>59</v>
      </c>
      <c r="G119" s="1" t="s">
        <v>291</v>
      </c>
      <c r="H119" s="1" t="s">
        <v>4</v>
      </c>
    </row>
    <row r="120" spans="1:8" ht="25.5">
      <c r="A120" s="1" t="s">
        <v>1898</v>
      </c>
      <c r="B120" s="1" t="s">
        <v>1899</v>
      </c>
      <c r="C120" s="1" t="s">
        <v>288</v>
      </c>
      <c r="D120" s="1" t="s">
        <v>289</v>
      </c>
      <c r="E120" s="1" t="s">
        <v>292</v>
      </c>
      <c r="F120" s="1" t="s">
        <v>59</v>
      </c>
      <c r="G120" s="1" t="s">
        <v>293</v>
      </c>
      <c r="H120" s="1" t="s">
        <v>4</v>
      </c>
    </row>
    <row r="121" spans="1:8" ht="25.5">
      <c r="A121" s="1" t="s">
        <v>1898</v>
      </c>
      <c r="B121" s="1" t="s">
        <v>1899</v>
      </c>
      <c r="C121" s="1" t="s">
        <v>288</v>
      </c>
      <c r="D121" s="1" t="s">
        <v>289</v>
      </c>
      <c r="E121" s="1" t="s">
        <v>294</v>
      </c>
      <c r="F121" s="1" t="s">
        <v>59</v>
      </c>
      <c r="G121" s="1" t="s">
        <v>295</v>
      </c>
      <c r="H121" s="1" t="s">
        <v>4</v>
      </c>
    </row>
    <row r="122" spans="1:8" ht="25.5">
      <c r="A122" s="1" t="s">
        <v>1898</v>
      </c>
      <c r="B122" s="1" t="s">
        <v>1899</v>
      </c>
      <c r="C122" s="1" t="s">
        <v>288</v>
      </c>
      <c r="D122" s="1" t="s">
        <v>289</v>
      </c>
      <c r="E122" s="1" t="s">
        <v>296</v>
      </c>
      <c r="F122" s="1" t="s">
        <v>59</v>
      </c>
      <c r="G122" s="1" t="s">
        <v>297</v>
      </c>
      <c r="H122" s="1" t="s">
        <v>4</v>
      </c>
    </row>
    <row r="123" spans="1:8" ht="25.5">
      <c r="A123" s="1" t="s">
        <v>1898</v>
      </c>
      <c r="B123" s="1" t="s">
        <v>1899</v>
      </c>
      <c r="C123" s="1" t="s">
        <v>288</v>
      </c>
      <c r="D123" s="1" t="s">
        <v>289</v>
      </c>
      <c r="E123" s="1" t="s">
        <v>298</v>
      </c>
      <c r="F123" s="1" t="s">
        <v>59</v>
      </c>
      <c r="G123" s="1" t="s">
        <v>299</v>
      </c>
      <c r="H123" s="1" t="s">
        <v>4</v>
      </c>
    </row>
    <row r="124" spans="1:8" ht="12.75">
      <c r="A124" s="1" t="s">
        <v>1900</v>
      </c>
      <c r="B124" s="1" t="s">
        <v>1901</v>
      </c>
      <c r="C124" s="1" t="s">
        <v>300</v>
      </c>
      <c r="D124" s="1" t="s">
        <v>301</v>
      </c>
      <c r="E124" s="1" t="s">
        <v>302</v>
      </c>
      <c r="F124" s="1" t="s">
        <v>3</v>
      </c>
      <c r="G124" s="1" t="s">
        <v>303</v>
      </c>
      <c r="H124" s="1" t="s">
        <v>4</v>
      </c>
    </row>
    <row r="125" spans="1:8" ht="12.75">
      <c r="A125" s="1" t="s">
        <v>1900</v>
      </c>
      <c r="B125" s="1" t="s">
        <v>1901</v>
      </c>
      <c r="C125" s="1" t="s">
        <v>300</v>
      </c>
      <c r="D125" s="1" t="s">
        <v>301</v>
      </c>
      <c r="E125" s="1" t="s">
        <v>304</v>
      </c>
      <c r="F125" s="1" t="s">
        <v>3</v>
      </c>
      <c r="G125" s="1" t="s">
        <v>305</v>
      </c>
      <c r="H125" s="1" t="s">
        <v>4</v>
      </c>
    </row>
    <row r="126" spans="1:8" ht="25.5">
      <c r="A126" s="1" t="s">
        <v>1900</v>
      </c>
      <c r="B126" s="1" t="s">
        <v>1901</v>
      </c>
      <c r="C126" s="1" t="s">
        <v>300</v>
      </c>
      <c r="D126" s="1" t="s">
        <v>301</v>
      </c>
      <c r="E126" s="1" t="s">
        <v>306</v>
      </c>
      <c r="F126" s="1" t="s">
        <v>3</v>
      </c>
      <c r="G126" s="1" t="s">
        <v>307</v>
      </c>
      <c r="H126" s="1" t="s">
        <v>4</v>
      </c>
    </row>
    <row r="127" spans="1:8" ht="25.5">
      <c r="A127" s="1" t="s">
        <v>1900</v>
      </c>
      <c r="B127" s="1" t="s">
        <v>1901</v>
      </c>
      <c r="C127" s="1" t="s">
        <v>308</v>
      </c>
      <c r="G127" s="1" t="s">
        <v>310</v>
      </c>
      <c r="H127" s="1" t="s">
        <v>4</v>
      </c>
    </row>
    <row r="128" spans="1:8" ht="25.5">
      <c r="A128" s="1" t="s">
        <v>1900</v>
      </c>
      <c r="B128" s="1" t="s">
        <v>1901</v>
      </c>
      <c r="C128" s="1" t="s">
        <v>308</v>
      </c>
      <c r="D128" s="1" t="s">
        <v>309</v>
      </c>
      <c r="E128" s="1" t="s">
        <v>312</v>
      </c>
      <c r="F128" s="1" t="s">
        <v>311</v>
      </c>
      <c r="G128" s="1" t="s">
        <v>313</v>
      </c>
      <c r="H128" s="1" t="s">
        <v>4</v>
      </c>
    </row>
    <row r="129" spans="1:8" ht="25.5">
      <c r="A129" s="1" t="s">
        <v>1900</v>
      </c>
      <c r="B129" s="1" t="s">
        <v>1901</v>
      </c>
      <c r="C129" s="1" t="s">
        <v>308</v>
      </c>
      <c r="D129" s="1" t="s">
        <v>309</v>
      </c>
      <c r="E129" s="1" t="s">
        <v>314</v>
      </c>
      <c r="F129" s="1" t="s">
        <v>311</v>
      </c>
      <c r="G129" s="1" t="s">
        <v>315</v>
      </c>
      <c r="H129" s="1" t="s">
        <v>4</v>
      </c>
    </row>
    <row r="130" spans="1:8" ht="25.5">
      <c r="A130" s="1" t="s">
        <v>1900</v>
      </c>
      <c r="B130" s="1" t="s">
        <v>1901</v>
      </c>
      <c r="C130" s="1" t="s">
        <v>308</v>
      </c>
      <c r="D130" s="1" t="s">
        <v>309</v>
      </c>
      <c r="E130" s="1" t="s">
        <v>316</v>
      </c>
      <c r="F130" s="1" t="s">
        <v>311</v>
      </c>
      <c r="G130" s="1" t="s">
        <v>317</v>
      </c>
      <c r="H130" s="1" t="s">
        <v>4</v>
      </c>
    </row>
    <row r="131" spans="1:8" ht="12.75">
      <c r="A131" s="1" t="s">
        <v>1900</v>
      </c>
      <c r="B131" s="1" t="s">
        <v>1901</v>
      </c>
      <c r="C131" s="1" t="s">
        <v>318</v>
      </c>
      <c r="G131" s="1" t="s">
        <v>320</v>
      </c>
      <c r="H131" s="1" t="s">
        <v>4</v>
      </c>
    </row>
    <row r="132" spans="1:8" ht="25.5">
      <c r="A132" s="1" t="s">
        <v>1900</v>
      </c>
      <c r="B132" s="1" t="s">
        <v>1901</v>
      </c>
      <c r="C132" s="1" t="s">
        <v>318</v>
      </c>
      <c r="D132" s="1" t="s">
        <v>319</v>
      </c>
      <c r="E132" s="1" t="s">
        <v>321</v>
      </c>
      <c r="F132" s="1" t="s">
        <v>59</v>
      </c>
      <c r="G132" s="1" t="s">
        <v>322</v>
      </c>
      <c r="H132" s="1" t="s">
        <v>4</v>
      </c>
    </row>
    <row r="133" spans="1:8" ht="25.5">
      <c r="A133" s="1" t="s">
        <v>1900</v>
      </c>
      <c r="B133" s="1" t="s">
        <v>1901</v>
      </c>
      <c r="C133" s="1" t="s">
        <v>318</v>
      </c>
      <c r="D133" s="1" t="s">
        <v>319</v>
      </c>
      <c r="E133" s="1" t="s">
        <v>323</v>
      </c>
      <c r="F133" s="1" t="s">
        <v>59</v>
      </c>
      <c r="G133" s="1" t="s">
        <v>324</v>
      </c>
      <c r="H133" s="1" t="s">
        <v>4</v>
      </c>
    </row>
    <row r="134" spans="1:8" ht="25.5">
      <c r="A134" s="1" t="s">
        <v>1900</v>
      </c>
      <c r="B134" s="1" t="s">
        <v>1901</v>
      </c>
      <c r="C134" s="1" t="s">
        <v>318</v>
      </c>
      <c r="D134" s="1" t="s">
        <v>319</v>
      </c>
      <c r="E134" s="1" t="s">
        <v>325</v>
      </c>
      <c r="F134" s="1" t="s">
        <v>59</v>
      </c>
      <c r="G134" s="1" t="s">
        <v>326</v>
      </c>
      <c r="H134" s="1" t="s">
        <v>4</v>
      </c>
    </row>
    <row r="135" spans="1:8" ht="25.5">
      <c r="A135" s="1" t="s">
        <v>1900</v>
      </c>
      <c r="B135" s="1" t="s">
        <v>1901</v>
      </c>
      <c r="C135" s="1" t="s">
        <v>327</v>
      </c>
      <c r="G135" s="1" t="s">
        <v>329</v>
      </c>
      <c r="H135" s="1" t="s">
        <v>78</v>
      </c>
    </row>
    <row r="136" spans="1:8" ht="25.5">
      <c r="A136" s="1" t="s">
        <v>1900</v>
      </c>
      <c r="B136" s="1" t="s">
        <v>1901</v>
      </c>
      <c r="C136" s="1" t="s">
        <v>327</v>
      </c>
      <c r="D136" s="1" t="s">
        <v>328</v>
      </c>
      <c r="E136" s="1" t="s">
        <v>330</v>
      </c>
      <c r="F136" s="1" t="s">
        <v>59</v>
      </c>
      <c r="G136" s="1" t="s">
        <v>331</v>
      </c>
      <c r="H136" s="1" t="s">
        <v>78</v>
      </c>
    </row>
    <row r="137" spans="1:8" ht="38.25">
      <c r="A137" s="1" t="s">
        <v>1900</v>
      </c>
      <c r="B137" s="1" t="s">
        <v>1901</v>
      </c>
      <c r="C137" s="1" t="s">
        <v>327</v>
      </c>
      <c r="D137" s="1" t="s">
        <v>328</v>
      </c>
      <c r="E137" s="1" t="s">
        <v>332</v>
      </c>
      <c r="F137" s="1" t="s">
        <v>59</v>
      </c>
      <c r="G137" s="1" t="s">
        <v>333</v>
      </c>
      <c r="H137" s="1" t="s">
        <v>78</v>
      </c>
    </row>
    <row r="138" spans="1:8" ht="25.5">
      <c r="A138" s="1" t="s">
        <v>1900</v>
      </c>
      <c r="B138" s="1" t="s">
        <v>1901</v>
      </c>
      <c r="C138" s="1" t="s">
        <v>327</v>
      </c>
      <c r="D138" s="1" t="s">
        <v>328</v>
      </c>
      <c r="E138" s="1" t="s">
        <v>334</v>
      </c>
      <c r="F138" s="1" t="s">
        <v>59</v>
      </c>
      <c r="G138" s="1" t="s">
        <v>335</v>
      </c>
      <c r="H138" s="1" t="s">
        <v>78</v>
      </c>
    </row>
    <row r="139" spans="1:8" ht="25.5">
      <c r="A139" s="1" t="s">
        <v>1900</v>
      </c>
      <c r="B139" s="1" t="s">
        <v>1901</v>
      </c>
      <c r="C139" s="1" t="s">
        <v>336</v>
      </c>
      <c r="G139" s="1" t="s">
        <v>338</v>
      </c>
      <c r="H139" s="1" t="s">
        <v>78</v>
      </c>
    </row>
    <row r="140" spans="1:8" ht="25.5">
      <c r="A140" s="1" t="s">
        <v>1900</v>
      </c>
      <c r="B140" s="1" t="s">
        <v>1901</v>
      </c>
      <c r="C140" s="1" t="s">
        <v>336</v>
      </c>
      <c r="D140" s="1" t="s">
        <v>337</v>
      </c>
      <c r="E140" s="1" t="s">
        <v>339</v>
      </c>
      <c r="F140" s="1" t="s">
        <v>59</v>
      </c>
      <c r="G140" s="1" t="s">
        <v>340</v>
      </c>
      <c r="H140" s="1" t="s">
        <v>78</v>
      </c>
    </row>
    <row r="141" spans="1:8" ht="38.25">
      <c r="A141" s="1" t="s">
        <v>1900</v>
      </c>
      <c r="B141" s="1" t="s">
        <v>1901</v>
      </c>
      <c r="C141" s="1" t="s">
        <v>336</v>
      </c>
      <c r="D141" s="1" t="s">
        <v>337</v>
      </c>
      <c r="E141" s="1" t="s">
        <v>341</v>
      </c>
      <c r="F141" s="1" t="s">
        <v>59</v>
      </c>
      <c r="G141" s="1" t="s">
        <v>342</v>
      </c>
      <c r="H141" s="1" t="s">
        <v>78</v>
      </c>
    </row>
    <row r="142" spans="1:8" ht="25.5">
      <c r="A142" s="1" t="s">
        <v>1900</v>
      </c>
      <c r="B142" s="1" t="s">
        <v>1901</v>
      </c>
      <c r="C142" s="1" t="s">
        <v>336</v>
      </c>
      <c r="D142" s="1" t="s">
        <v>337</v>
      </c>
      <c r="E142" s="1" t="s">
        <v>343</v>
      </c>
      <c r="F142" s="1" t="s">
        <v>59</v>
      </c>
      <c r="G142" s="1" t="s">
        <v>344</v>
      </c>
      <c r="H142" s="1" t="s">
        <v>78</v>
      </c>
    </row>
    <row r="143" spans="1:8" ht="26.4">
      <c r="A143" s="1" t="s">
        <v>1903</v>
      </c>
      <c r="B143" s="1" t="s">
        <v>1902</v>
      </c>
      <c r="C143" s="1" t="s">
        <v>345</v>
      </c>
      <c r="D143" s="1" t="s">
        <v>346</v>
      </c>
      <c r="E143" s="1" t="s">
        <v>347</v>
      </c>
      <c r="F143" s="1" t="s">
        <v>59</v>
      </c>
      <c r="G143" s="1" t="s">
        <v>348</v>
      </c>
      <c r="H143" s="1" t="s">
        <v>78</v>
      </c>
    </row>
    <row r="144" spans="1:8" ht="25.5">
      <c r="A144" s="1" t="s">
        <v>1903</v>
      </c>
      <c r="B144" s="1" t="s">
        <v>1902</v>
      </c>
      <c r="C144" s="1" t="s">
        <v>345</v>
      </c>
      <c r="D144" s="1" t="s">
        <v>346</v>
      </c>
      <c r="E144" s="1" t="s">
        <v>349</v>
      </c>
      <c r="F144" s="1" t="s">
        <v>59</v>
      </c>
      <c r="G144" s="1" t="s">
        <v>350</v>
      </c>
      <c r="H144" s="1" t="s">
        <v>78</v>
      </c>
    </row>
    <row r="145" spans="1:8" ht="25.5">
      <c r="A145" s="1" t="s">
        <v>1903</v>
      </c>
      <c r="B145" s="1" t="s">
        <v>1902</v>
      </c>
      <c r="C145" s="1" t="s">
        <v>345</v>
      </c>
      <c r="D145" s="1" t="s">
        <v>346</v>
      </c>
      <c r="E145" s="1" t="s">
        <v>351</v>
      </c>
      <c r="F145" s="1" t="s">
        <v>59</v>
      </c>
      <c r="G145" s="1" t="s">
        <v>352</v>
      </c>
      <c r="H145" s="1" t="s">
        <v>78</v>
      </c>
    </row>
    <row r="146" spans="1:8" ht="25.5">
      <c r="A146" s="1" t="s">
        <v>1903</v>
      </c>
      <c r="B146" s="1" t="s">
        <v>1902</v>
      </c>
      <c r="C146" s="1" t="s">
        <v>345</v>
      </c>
      <c r="D146" s="1" t="s">
        <v>346</v>
      </c>
      <c r="E146" s="1" t="s">
        <v>353</v>
      </c>
      <c r="F146" s="1" t="s">
        <v>59</v>
      </c>
      <c r="G146" s="1" t="s">
        <v>354</v>
      </c>
      <c r="H146" s="1" t="s">
        <v>78</v>
      </c>
    </row>
    <row r="147" spans="1:8" ht="25.5">
      <c r="A147" s="1" t="s">
        <v>1903</v>
      </c>
      <c r="B147" s="1" t="s">
        <v>1902</v>
      </c>
      <c r="C147" s="1" t="s">
        <v>345</v>
      </c>
      <c r="D147" s="1" t="s">
        <v>346</v>
      </c>
      <c r="E147" s="1" t="s">
        <v>355</v>
      </c>
      <c r="F147" s="1" t="s">
        <v>59</v>
      </c>
      <c r="G147" s="1" t="s">
        <v>356</v>
      </c>
      <c r="H147" s="1" t="s">
        <v>78</v>
      </c>
    </row>
    <row r="148" spans="1:8" ht="38.25">
      <c r="A148" s="1" t="s">
        <v>1905</v>
      </c>
      <c r="B148" s="1" t="s">
        <v>1904</v>
      </c>
      <c r="C148" s="1" t="s">
        <v>357</v>
      </c>
      <c r="D148" s="1" t="s">
        <v>358</v>
      </c>
      <c r="E148" s="1" t="s">
        <v>359</v>
      </c>
      <c r="F148" s="1" t="s">
        <v>59</v>
      </c>
      <c r="G148" s="1" t="s">
        <v>360</v>
      </c>
      <c r="H148" s="1" t="s">
        <v>4</v>
      </c>
    </row>
    <row r="149" spans="1:8" ht="25.5">
      <c r="A149" s="1" t="s">
        <v>1905</v>
      </c>
      <c r="B149" s="1" t="s">
        <v>1904</v>
      </c>
      <c r="C149" s="1" t="s">
        <v>357</v>
      </c>
      <c r="D149" s="1" t="s">
        <v>358</v>
      </c>
      <c r="E149" s="1" t="s">
        <v>361</v>
      </c>
      <c r="F149" s="1" t="s">
        <v>59</v>
      </c>
      <c r="G149" s="1" t="s">
        <v>362</v>
      </c>
      <c r="H149" s="1" t="s">
        <v>4</v>
      </c>
    </row>
    <row r="150" spans="1:8" ht="51">
      <c r="A150" s="1" t="s">
        <v>1907</v>
      </c>
      <c r="B150" s="1" t="s">
        <v>1906</v>
      </c>
      <c r="C150" s="1" t="s">
        <v>363</v>
      </c>
      <c r="D150" s="1" t="s">
        <v>364</v>
      </c>
      <c r="E150" s="1" t="s">
        <v>365</v>
      </c>
      <c r="F150" s="1" t="s">
        <v>59</v>
      </c>
      <c r="G150" s="1" t="s">
        <v>366</v>
      </c>
      <c r="H150" s="1" t="s">
        <v>4</v>
      </c>
    </row>
    <row r="151" spans="1:8" ht="25.5">
      <c r="A151" s="1" t="s">
        <v>1907</v>
      </c>
      <c r="B151" s="1" t="s">
        <v>1906</v>
      </c>
      <c r="C151" s="1" t="s">
        <v>363</v>
      </c>
      <c r="D151" s="1" t="s">
        <v>364</v>
      </c>
      <c r="E151" s="1" t="s">
        <v>1908</v>
      </c>
      <c r="F151" s="1" t="s">
        <v>59</v>
      </c>
      <c r="G151" s="1" t="s">
        <v>368</v>
      </c>
      <c r="H151" s="1" t="s">
        <v>4</v>
      </c>
    </row>
    <row r="152" spans="1:8" ht="51">
      <c r="A152" s="1" t="s">
        <v>1907</v>
      </c>
      <c r="B152" s="1" t="s">
        <v>1906</v>
      </c>
      <c r="C152" s="1" t="s">
        <v>369</v>
      </c>
      <c r="G152" s="1" t="s">
        <v>371</v>
      </c>
      <c r="H152" s="1" t="s">
        <v>4</v>
      </c>
    </row>
    <row r="153" spans="1:8" ht="25.5">
      <c r="A153" s="1" t="s">
        <v>1907</v>
      </c>
      <c r="B153" s="1" t="s">
        <v>1906</v>
      </c>
      <c r="C153" s="1" t="s">
        <v>369</v>
      </c>
      <c r="D153" s="1" t="s">
        <v>370</v>
      </c>
      <c r="E153" s="1" t="s">
        <v>367</v>
      </c>
      <c r="F153" s="1" t="s">
        <v>59</v>
      </c>
      <c r="G153" s="1" t="s">
        <v>372</v>
      </c>
      <c r="H153" s="1" t="s">
        <v>4</v>
      </c>
    </row>
    <row r="154" spans="1:8" ht="12.75">
      <c r="A154" s="1" t="s">
        <v>1907</v>
      </c>
      <c r="B154" s="1" t="s">
        <v>1906</v>
      </c>
      <c r="C154" s="1" t="s">
        <v>369</v>
      </c>
      <c r="D154" s="1" t="s">
        <v>370</v>
      </c>
      <c r="E154" s="1" t="s">
        <v>373</v>
      </c>
      <c r="F154" s="1" t="s">
        <v>59</v>
      </c>
      <c r="G154" s="1" t="s">
        <v>374</v>
      </c>
      <c r="H154" s="1" t="s">
        <v>4</v>
      </c>
    </row>
    <row r="155" spans="1:8" ht="25.5">
      <c r="A155" s="1" t="s">
        <v>1907</v>
      </c>
      <c r="B155" s="1" t="s">
        <v>1906</v>
      </c>
      <c r="C155" s="1" t="s">
        <v>369</v>
      </c>
      <c r="D155" s="1" t="s">
        <v>370</v>
      </c>
      <c r="E155" s="1" t="s">
        <v>375</v>
      </c>
      <c r="F155" s="1" t="s">
        <v>59</v>
      </c>
      <c r="G155" s="1" t="s">
        <v>376</v>
      </c>
      <c r="H155" s="1" t="s">
        <v>4</v>
      </c>
    </row>
    <row r="156" spans="1:8" ht="25.5">
      <c r="A156" s="1" t="s">
        <v>1907</v>
      </c>
      <c r="B156" s="1" t="s">
        <v>1906</v>
      </c>
      <c r="C156" s="1" t="s">
        <v>369</v>
      </c>
      <c r="D156" s="1" t="s">
        <v>370</v>
      </c>
      <c r="E156" s="1" t="s">
        <v>377</v>
      </c>
      <c r="F156" s="1" t="s">
        <v>59</v>
      </c>
      <c r="G156" s="1" t="s">
        <v>378</v>
      </c>
      <c r="H156" s="1" t="s">
        <v>4</v>
      </c>
    </row>
    <row r="157" spans="1:8" ht="38.25">
      <c r="A157" s="1" t="s">
        <v>1910</v>
      </c>
      <c r="B157" s="1" t="s">
        <v>1909</v>
      </c>
      <c r="C157" s="1" t="s">
        <v>379</v>
      </c>
      <c r="D157" s="1" t="s">
        <v>380</v>
      </c>
      <c r="E157" s="1" t="s">
        <v>381</v>
      </c>
      <c r="F157" s="1" t="s">
        <v>59</v>
      </c>
      <c r="G157" s="1" t="s">
        <v>382</v>
      </c>
      <c r="H157" s="1" t="s">
        <v>4</v>
      </c>
    </row>
    <row r="158" spans="1:8" ht="25.5">
      <c r="A158" s="1" t="s">
        <v>1910</v>
      </c>
      <c r="B158" s="1" t="s">
        <v>1909</v>
      </c>
      <c r="C158" s="1" t="s">
        <v>379</v>
      </c>
      <c r="D158" s="1" t="s">
        <v>380</v>
      </c>
      <c r="E158" s="1" t="s">
        <v>383</v>
      </c>
      <c r="F158" s="1" t="s">
        <v>59</v>
      </c>
      <c r="G158" s="1" t="s">
        <v>384</v>
      </c>
      <c r="H158" s="1" t="s">
        <v>4</v>
      </c>
    </row>
    <row r="159" spans="1:8" ht="25.5">
      <c r="A159" s="1" t="s">
        <v>1910</v>
      </c>
      <c r="B159" s="1" t="s">
        <v>1909</v>
      </c>
      <c r="C159" s="1" t="s">
        <v>379</v>
      </c>
      <c r="D159" s="1" t="s">
        <v>380</v>
      </c>
      <c r="E159" s="1" t="s">
        <v>385</v>
      </c>
      <c r="F159" s="1" t="s">
        <v>59</v>
      </c>
      <c r="G159" s="1" t="s">
        <v>386</v>
      </c>
      <c r="H159" s="1" t="s">
        <v>4</v>
      </c>
    </row>
    <row r="160" spans="1:8" ht="25.5">
      <c r="A160" s="1" t="s">
        <v>1910</v>
      </c>
      <c r="B160" s="1" t="s">
        <v>1909</v>
      </c>
      <c r="C160" s="1" t="s">
        <v>387</v>
      </c>
      <c r="G160" s="1" t="s">
        <v>389</v>
      </c>
      <c r="H160" s="1" t="s">
        <v>4</v>
      </c>
    </row>
    <row r="161" spans="1:8" ht="12.75">
      <c r="A161" s="1" t="s">
        <v>1910</v>
      </c>
      <c r="B161" s="1" t="s">
        <v>1909</v>
      </c>
      <c r="C161" s="1" t="s">
        <v>387</v>
      </c>
      <c r="D161" s="1" t="s">
        <v>388</v>
      </c>
      <c r="E161" s="1" t="s">
        <v>390</v>
      </c>
      <c r="F161" s="1" t="s">
        <v>59</v>
      </c>
      <c r="G161" s="1" t="s">
        <v>391</v>
      </c>
      <c r="H161" s="1" t="s">
        <v>4</v>
      </c>
    </row>
    <row r="162" spans="1:8" ht="25.5">
      <c r="A162" s="1" t="s">
        <v>1910</v>
      </c>
      <c r="B162" s="1" t="s">
        <v>1909</v>
      </c>
      <c r="C162" s="1" t="s">
        <v>387</v>
      </c>
      <c r="D162" s="1" t="s">
        <v>388</v>
      </c>
      <c r="E162" s="1" t="s">
        <v>392</v>
      </c>
      <c r="F162" s="1" t="s">
        <v>59</v>
      </c>
      <c r="G162" s="1" t="s">
        <v>393</v>
      </c>
      <c r="H162" s="1" t="s">
        <v>4</v>
      </c>
    </row>
    <row r="163" spans="1:8" ht="12.75">
      <c r="A163" s="1" t="s">
        <v>1910</v>
      </c>
      <c r="B163" s="1" t="s">
        <v>1909</v>
      </c>
      <c r="C163" s="1" t="s">
        <v>387</v>
      </c>
      <c r="D163" s="1" t="s">
        <v>388</v>
      </c>
      <c r="E163" s="1" t="s">
        <v>394</v>
      </c>
      <c r="F163" s="1" t="s">
        <v>59</v>
      </c>
      <c r="G163" s="1" t="s">
        <v>395</v>
      </c>
      <c r="H163" s="1" t="s">
        <v>4</v>
      </c>
    </row>
    <row r="164" spans="1:8" ht="12.75">
      <c r="A164" s="1" t="s">
        <v>1910</v>
      </c>
      <c r="B164" s="1" t="s">
        <v>1909</v>
      </c>
      <c r="C164" s="1" t="s">
        <v>387</v>
      </c>
      <c r="D164" s="1" t="s">
        <v>388</v>
      </c>
      <c r="E164" s="1" t="s">
        <v>396</v>
      </c>
      <c r="F164" s="1" t="s">
        <v>59</v>
      </c>
      <c r="G164" s="1" t="s">
        <v>397</v>
      </c>
      <c r="H164" s="1" t="s">
        <v>4</v>
      </c>
    </row>
    <row r="165" spans="1:8" ht="38.25">
      <c r="A165" s="1" t="s">
        <v>1912</v>
      </c>
      <c r="B165" s="1" t="s">
        <v>1911</v>
      </c>
      <c r="C165" s="1" t="s">
        <v>398</v>
      </c>
      <c r="D165" s="1" t="s">
        <v>399</v>
      </c>
      <c r="E165" s="1" t="s">
        <v>400</v>
      </c>
      <c r="F165" s="1" t="s">
        <v>3</v>
      </c>
      <c r="G165" s="1" t="s">
        <v>401</v>
      </c>
      <c r="H165" s="1" t="s">
        <v>4</v>
      </c>
    </row>
    <row r="166" spans="1:8" ht="25.5">
      <c r="A166" s="1" t="s">
        <v>1912</v>
      </c>
      <c r="B166" s="1" t="s">
        <v>1911</v>
      </c>
      <c r="C166" s="1" t="s">
        <v>398</v>
      </c>
      <c r="D166" s="1" t="s">
        <v>399</v>
      </c>
      <c r="E166" s="1" t="s">
        <v>402</v>
      </c>
      <c r="F166" s="1" t="s">
        <v>3</v>
      </c>
      <c r="G166" s="1" t="s">
        <v>403</v>
      </c>
      <c r="H166" s="1" t="s">
        <v>4</v>
      </c>
    </row>
    <row r="167" spans="1:8" ht="25.5">
      <c r="A167" s="1" t="s">
        <v>1912</v>
      </c>
      <c r="B167" s="1" t="s">
        <v>1911</v>
      </c>
      <c r="C167" s="1" t="s">
        <v>404</v>
      </c>
      <c r="G167" s="1" t="s">
        <v>406</v>
      </c>
      <c r="H167" s="1" t="s">
        <v>4</v>
      </c>
    </row>
    <row r="168" spans="1:8" ht="38.25">
      <c r="A168" s="1" t="s">
        <v>1912</v>
      </c>
      <c r="B168" s="1" t="s">
        <v>1911</v>
      </c>
      <c r="C168" s="1" t="s">
        <v>404</v>
      </c>
      <c r="D168" s="1" t="s">
        <v>405</v>
      </c>
      <c r="E168" s="1" t="s">
        <v>407</v>
      </c>
      <c r="F168" s="1" t="s">
        <v>3</v>
      </c>
      <c r="G168" s="1" t="s">
        <v>408</v>
      </c>
      <c r="H168" s="1" t="s">
        <v>4</v>
      </c>
    </row>
    <row r="169" spans="1:8" ht="38.25">
      <c r="A169" s="1" t="s">
        <v>1912</v>
      </c>
      <c r="B169" s="1" t="s">
        <v>1911</v>
      </c>
      <c r="C169" s="1" t="s">
        <v>409</v>
      </c>
      <c r="G169" s="1" t="s">
        <v>411</v>
      </c>
      <c r="H169" s="1" t="s">
        <v>4</v>
      </c>
    </row>
    <row r="170" spans="1:8" ht="38.25">
      <c r="A170" s="1" t="s">
        <v>1912</v>
      </c>
      <c r="B170" s="1" t="s">
        <v>1911</v>
      </c>
      <c r="C170" s="1" t="s">
        <v>409</v>
      </c>
      <c r="D170" s="1" t="s">
        <v>410</v>
      </c>
      <c r="E170" s="1" t="s">
        <v>412</v>
      </c>
      <c r="F170" s="1" t="s">
        <v>3</v>
      </c>
      <c r="G170" s="1" t="s">
        <v>413</v>
      </c>
      <c r="H170" s="1" t="s">
        <v>4</v>
      </c>
    </row>
    <row r="171" spans="1:8" ht="25.5">
      <c r="A171" s="1" t="s">
        <v>1914</v>
      </c>
      <c r="B171" s="1" t="s">
        <v>1913</v>
      </c>
      <c r="C171" s="1" t="s">
        <v>414</v>
      </c>
      <c r="D171" s="1" t="s">
        <v>415</v>
      </c>
      <c r="E171" s="1" t="s">
        <v>416</v>
      </c>
      <c r="F171" s="1" t="s">
        <v>59</v>
      </c>
      <c r="G171" s="1" t="s">
        <v>417</v>
      </c>
      <c r="H171" s="1" t="s">
        <v>78</v>
      </c>
    </row>
    <row r="172" spans="1:8" ht="25.5">
      <c r="A172" s="1" t="s">
        <v>1914</v>
      </c>
      <c r="B172" s="1" t="s">
        <v>1913</v>
      </c>
      <c r="C172" s="1" t="s">
        <v>414</v>
      </c>
      <c r="D172" s="1" t="s">
        <v>415</v>
      </c>
      <c r="E172" s="1" t="s">
        <v>418</v>
      </c>
      <c r="F172" s="1" t="s">
        <v>59</v>
      </c>
      <c r="G172" s="1" t="s">
        <v>419</v>
      </c>
      <c r="H172" s="1" t="s">
        <v>78</v>
      </c>
    </row>
    <row r="173" spans="1:8" ht="25.5">
      <c r="A173" s="1" t="s">
        <v>1914</v>
      </c>
      <c r="B173" s="1" t="s">
        <v>1913</v>
      </c>
      <c r="C173" s="1" t="s">
        <v>414</v>
      </c>
      <c r="D173" s="1" t="s">
        <v>415</v>
      </c>
      <c r="E173" s="1" t="s">
        <v>420</v>
      </c>
      <c r="F173" s="1" t="s">
        <v>59</v>
      </c>
      <c r="G173" s="1" t="s">
        <v>421</v>
      </c>
      <c r="H173" s="1" t="s">
        <v>78</v>
      </c>
    </row>
    <row r="174" spans="1:8" ht="38.25">
      <c r="A174" s="1" t="s">
        <v>1914</v>
      </c>
      <c r="B174" s="1" t="s">
        <v>1913</v>
      </c>
      <c r="C174" s="1" t="s">
        <v>414</v>
      </c>
      <c r="D174" s="1" t="s">
        <v>415</v>
      </c>
      <c r="E174" s="1" t="s">
        <v>422</v>
      </c>
      <c r="F174" s="1" t="s">
        <v>59</v>
      </c>
      <c r="G174" s="1" t="s">
        <v>423</v>
      </c>
      <c r="H174" s="1" t="s">
        <v>78</v>
      </c>
    </row>
    <row r="175" spans="1:8" ht="38.25">
      <c r="A175" s="1" t="s">
        <v>1916</v>
      </c>
      <c r="B175" s="1" t="s">
        <v>1915</v>
      </c>
      <c r="C175" s="1" t="s">
        <v>424</v>
      </c>
      <c r="D175" s="1" t="s">
        <v>425</v>
      </c>
      <c r="E175" s="1" t="s">
        <v>426</v>
      </c>
      <c r="F175" s="1" t="s">
        <v>59</v>
      </c>
      <c r="G175" s="1" t="s">
        <v>427</v>
      </c>
      <c r="H175" s="1" t="s">
        <v>78</v>
      </c>
    </row>
    <row r="176" spans="1:8" ht="38.25">
      <c r="A176" s="1" t="s">
        <v>1916</v>
      </c>
      <c r="B176" s="1" t="s">
        <v>1915</v>
      </c>
      <c r="C176" s="1" t="s">
        <v>424</v>
      </c>
      <c r="D176" s="1" t="s">
        <v>425</v>
      </c>
      <c r="E176" s="1" t="s">
        <v>428</v>
      </c>
      <c r="F176" s="1" t="s">
        <v>59</v>
      </c>
      <c r="G176" s="1" t="s">
        <v>429</v>
      </c>
      <c r="H176" s="1" t="s">
        <v>78</v>
      </c>
    </row>
    <row r="177" spans="1:8" ht="38.25">
      <c r="A177" s="1" t="s">
        <v>1916</v>
      </c>
      <c r="B177" s="1" t="s">
        <v>1915</v>
      </c>
      <c r="C177" s="1" t="s">
        <v>424</v>
      </c>
      <c r="D177" s="1" t="s">
        <v>425</v>
      </c>
      <c r="E177" s="1" t="s">
        <v>430</v>
      </c>
      <c r="F177" s="1" t="s">
        <v>59</v>
      </c>
      <c r="G177" s="1" t="s">
        <v>431</v>
      </c>
      <c r="H177" s="1" t="s">
        <v>78</v>
      </c>
    </row>
    <row r="178" spans="1:8" ht="38.25">
      <c r="A178" s="1" t="s">
        <v>1916</v>
      </c>
      <c r="B178" s="1" t="s">
        <v>1915</v>
      </c>
      <c r="C178" s="1" t="s">
        <v>424</v>
      </c>
      <c r="D178" s="1" t="s">
        <v>425</v>
      </c>
      <c r="E178" s="1" t="s">
        <v>432</v>
      </c>
      <c r="F178" s="1" t="s">
        <v>59</v>
      </c>
      <c r="G178" s="1" t="s">
        <v>433</v>
      </c>
      <c r="H178" s="1" t="s">
        <v>78</v>
      </c>
    </row>
    <row r="179" spans="1:8" ht="38.25">
      <c r="A179" s="1" t="s">
        <v>1916</v>
      </c>
      <c r="B179" s="1" t="s">
        <v>1915</v>
      </c>
      <c r="C179" s="1" t="s">
        <v>424</v>
      </c>
      <c r="D179" s="1" t="s">
        <v>425</v>
      </c>
      <c r="E179" s="1" t="s">
        <v>434</v>
      </c>
      <c r="F179" s="1" t="s">
        <v>59</v>
      </c>
      <c r="G179" s="1" t="s">
        <v>435</v>
      </c>
      <c r="H179" s="1" t="s">
        <v>78</v>
      </c>
    </row>
    <row r="180" spans="1:8" ht="51">
      <c r="A180" s="1" t="s">
        <v>1916</v>
      </c>
      <c r="B180" s="1" t="s">
        <v>1915</v>
      </c>
      <c r="C180" s="1" t="s">
        <v>436</v>
      </c>
      <c r="G180" s="1" t="s">
        <v>438</v>
      </c>
      <c r="H180" s="1" t="s">
        <v>78</v>
      </c>
    </row>
    <row r="181" spans="1:8" ht="38.25">
      <c r="A181" s="1" t="s">
        <v>1916</v>
      </c>
      <c r="B181" s="1" t="s">
        <v>1915</v>
      </c>
      <c r="C181" s="1" t="s">
        <v>436</v>
      </c>
      <c r="D181" s="1" t="s">
        <v>437</v>
      </c>
      <c r="E181" s="1" t="s">
        <v>439</v>
      </c>
      <c r="F181" s="1" t="s">
        <v>93</v>
      </c>
      <c r="G181" s="1" t="s">
        <v>440</v>
      </c>
      <c r="H181" s="1" t="s">
        <v>78</v>
      </c>
    </row>
    <row r="182" spans="1:8" ht="38.25">
      <c r="A182" s="1" t="s">
        <v>1916</v>
      </c>
      <c r="B182" s="1" t="s">
        <v>1915</v>
      </c>
      <c r="C182" s="1" t="s">
        <v>436</v>
      </c>
      <c r="D182" s="1" t="s">
        <v>437</v>
      </c>
      <c r="E182" s="1" t="s">
        <v>441</v>
      </c>
      <c r="F182" s="1" t="s">
        <v>93</v>
      </c>
      <c r="G182" s="1" t="s">
        <v>442</v>
      </c>
      <c r="H182" s="1" t="s">
        <v>78</v>
      </c>
    </row>
    <row r="183" spans="1:8" ht="38.25">
      <c r="A183" s="1" t="s">
        <v>1916</v>
      </c>
      <c r="B183" s="1" t="s">
        <v>1915</v>
      </c>
      <c r="C183" s="1" t="s">
        <v>436</v>
      </c>
      <c r="D183" s="1" t="s">
        <v>437</v>
      </c>
      <c r="E183" s="1" t="s">
        <v>443</v>
      </c>
      <c r="F183" s="1" t="s">
        <v>93</v>
      </c>
      <c r="G183" s="1" t="s">
        <v>444</v>
      </c>
      <c r="H183" s="1" t="s">
        <v>78</v>
      </c>
    </row>
    <row r="184" spans="1:8" ht="38.25">
      <c r="A184" s="1" t="s">
        <v>1916</v>
      </c>
      <c r="B184" s="1" t="s">
        <v>1915</v>
      </c>
      <c r="C184" s="1" t="s">
        <v>436</v>
      </c>
      <c r="D184" s="1" t="s">
        <v>437</v>
      </c>
      <c r="E184" s="1" t="s">
        <v>445</v>
      </c>
      <c r="F184" s="1" t="s">
        <v>93</v>
      </c>
      <c r="G184" s="1" t="s">
        <v>446</v>
      </c>
      <c r="H184" s="1" t="s">
        <v>78</v>
      </c>
    </row>
    <row r="185" spans="1:8" ht="38.25">
      <c r="A185" s="1" t="s">
        <v>1916</v>
      </c>
      <c r="B185" s="1" t="s">
        <v>1915</v>
      </c>
      <c r="C185" s="1" t="s">
        <v>436</v>
      </c>
      <c r="D185" s="1" t="s">
        <v>437</v>
      </c>
      <c r="E185" s="1" t="s">
        <v>447</v>
      </c>
      <c r="F185" s="1" t="s">
        <v>93</v>
      </c>
      <c r="G185" s="1" t="s">
        <v>448</v>
      </c>
      <c r="H185" s="1" t="s">
        <v>78</v>
      </c>
    </row>
    <row r="186" spans="1:8" ht="38.25">
      <c r="A186" s="1" t="s">
        <v>1916</v>
      </c>
      <c r="B186" s="1" t="s">
        <v>1915</v>
      </c>
      <c r="C186" s="1" t="s">
        <v>449</v>
      </c>
      <c r="G186" s="1" t="s">
        <v>451</v>
      </c>
      <c r="H186" s="1" t="s">
        <v>78</v>
      </c>
    </row>
    <row r="187" spans="1:8" ht="38.25">
      <c r="A187" s="1" t="s">
        <v>1916</v>
      </c>
      <c r="B187" s="1" t="s">
        <v>1915</v>
      </c>
      <c r="C187" s="1" t="s">
        <v>449</v>
      </c>
      <c r="D187" s="1" t="s">
        <v>450</v>
      </c>
      <c r="E187" s="1" t="s">
        <v>452</v>
      </c>
      <c r="F187" s="1" t="s">
        <v>59</v>
      </c>
      <c r="G187" s="1" t="s">
        <v>453</v>
      </c>
      <c r="H187" s="1" t="s">
        <v>78</v>
      </c>
    </row>
    <row r="188" spans="1:8" ht="38.25">
      <c r="A188" s="1" t="s">
        <v>1916</v>
      </c>
      <c r="B188" s="1" t="s">
        <v>1915</v>
      </c>
      <c r="C188" s="1" t="s">
        <v>449</v>
      </c>
      <c r="D188" s="1" t="s">
        <v>450</v>
      </c>
      <c r="E188" s="1" t="s">
        <v>454</v>
      </c>
      <c r="F188" s="1" t="s">
        <v>59</v>
      </c>
      <c r="G188" s="1" t="s">
        <v>455</v>
      </c>
      <c r="H188" s="1" t="s">
        <v>78</v>
      </c>
    </row>
    <row r="189" spans="1:8" ht="38.25">
      <c r="A189" s="1" t="s">
        <v>1916</v>
      </c>
      <c r="B189" s="1" t="s">
        <v>1915</v>
      </c>
      <c r="C189" s="1" t="s">
        <v>449</v>
      </c>
      <c r="D189" s="1" t="s">
        <v>450</v>
      </c>
      <c r="E189" s="1" t="s">
        <v>456</v>
      </c>
      <c r="F189" s="1" t="s">
        <v>59</v>
      </c>
      <c r="G189" s="1" t="s">
        <v>457</v>
      </c>
      <c r="H189" s="1" t="s">
        <v>78</v>
      </c>
    </row>
    <row r="190" spans="1:8" ht="38.25">
      <c r="A190" s="1" t="s">
        <v>1916</v>
      </c>
      <c r="B190" s="1" t="s">
        <v>1915</v>
      </c>
      <c r="C190" s="1" t="s">
        <v>449</v>
      </c>
      <c r="D190" s="1" t="s">
        <v>450</v>
      </c>
      <c r="E190" s="1" t="s">
        <v>458</v>
      </c>
      <c r="F190" s="1" t="s">
        <v>59</v>
      </c>
      <c r="G190" s="1" t="s">
        <v>459</v>
      </c>
      <c r="H190" s="1" t="s">
        <v>78</v>
      </c>
    </row>
    <row r="191" spans="1:8" ht="38.25">
      <c r="A191" s="1" t="s">
        <v>1916</v>
      </c>
      <c r="B191" s="1" t="s">
        <v>1915</v>
      </c>
      <c r="C191" s="1" t="s">
        <v>460</v>
      </c>
      <c r="G191" s="1" t="s">
        <v>462</v>
      </c>
      <c r="H191" s="1" t="s">
        <v>78</v>
      </c>
    </row>
    <row r="192" spans="1:8" ht="38.25">
      <c r="A192" s="1" t="s">
        <v>1916</v>
      </c>
      <c r="B192" s="1" t="s">
        <v>1915</v>
      </c>
      <c r="C192" s="1" t="s">
        <v>460</v>
      </c>
      <c r="D192" s="1" t="s">
        <v>461</v>
      </c>
      <c r="E192" s="1" t="s">
        <v>463</v>
      </c>
      <c r="F192" s="1" t="s">
        <v>311</v>
      </c>
      <c r="G192" s="1" t="s">
        <v>464</v>
      </c>
      <c r="H192" s="1" t="s">
        <v>78</v>
      </c>
    </row>
    <row r="193" spans="1:8" ht="38.25">
      <c r="A193" s="1" t="s">
        <v>1916</v>
      </c>
      <c r="B193" s="1" t="s">
        <v>1915</v>
      </c>
      <c r="C193" s="1" t="s">
        <v>460</v>
      </c>
      <c r="D193" s="1" t="s">
        <v>461</v>
      </c>
      <c r="E193" s="1" t="s">
        <v>465</v>
      </c>
      <c r="F193" s="1" t="s">
        <v>311</v>
      </c>
      <c r="G193" s="1" t="s">
        <v>455</v>
      </c>
      <c r="H193" s="1" t="s">
        <v>78</v>
      </c>
    </row>
    <row r="194" spans="1:8" ht="38.25">
      <c r="A194" s="1" t="s">
        <v>1916</v>
      </c>
      <c r="B194" s="1" t="s">
        <v>1915</v>
      </c>
      <c r="C194" s="1" t="s">
        <v>460</v>
      </c>
      <c r="D194" s="1" t="s">
        <v>461</v>
      </c>
      <c r="E194" s="1" t="s">
        <v>466</v>
      </c>
      <c r="F194" s="1" t="s">
        <v>311</v>
      </c>
      <c r="G194" s="1" t="s">
        <v>467</v>
      </c>
      <c r="H194" s="1" t="s">
        <v>78</v>
      </c>
    </row>
    <row r="195" spans="1:8" ht="38.25">
      <c r="A195" s="1" t="s">
        <v>1916</v>
      </c>
      <c r="B195" s="1" t="s">
        <v>1915</v>
      </c>
      <c r="C195" s="1" t="s">
        <v>460</v>
      </c>
      <c r="D195" s="1" t="s">
        <v>461</v>
      </c>
      <c r="E195" s="1" t="s">
        <v>468</v>
      </c>
      <c r="F195" s="1" t="s">
        <v>311</v>
      </c>
      <c r="G195" s="1" t="s">
        <v>459</v>
      </c>
      <c r="H195" s="1" t="s">
        <v>78</v>
      </c>
    </row>
    <row r="196" spans="1:8" ht="38.25">
      <c r="A196" s="1" t="s">
        <v>1916</v>
      </c>
      <c r="B196" s="1" t="s">
        <v>1915</v>
      </c>
      <c r="C196" s="1" t="s">
        <v>469</v>
      </c>
      <c r="G196" s="1" t="s">
        <v>471</v>
      </c>
      <c r="H196" s="1" t="s">
        <v>78</v>
      </c>
    </row>
    <row r="197" spans="1:8" ht="38.25">
      <c r="A197" s="1" t="s">
        <v>1916</v>
      </c>
      <c r="B197" s="1" t="s">
        <v>1915</v>
      </c>
      <c r="C197" s="1" t="s">
        <v>469</v>
      </c>
      <c r="D197" s="1" t="s">
        <v>470</v>
      </c>
      <c r="E197" s="1" t="s">
        <v>472</v>
      </c>
      <c r="F197" s="1" t="s">
        <v>311</v>
      </c>
      <c r="G197" s="1" t="s">
        <v>473</v>
      </c>
      <c r="H197" s="1" t="s">
        <v>78</v>
      </c>
    </row>
    <row r="198" spans="1:8" ht="38.25">
      <c r="A198" s="1" t="s">
        <v>1916</v>
      </c>
      <c r="B198" s="1" t="s">
        <v>1915</v>
      </c>
      <c r="C198" s="1" t="s">
        <v>469</v>
      </c>
      <c r="D198" s="1" t="s">
        <v>470</v>
      </c>
      <c r="E198" s="1" t="s">
        <v>474</v>
      </c>
      <c r="F198" s="1" t="s">
        <v>311</v>
      </c>
      <c r="G198" s="1" t="s">
        <v>475</v>
      </c>
      <c r="H198" s="1" t="s">
        <v>78</v>
      </c>
    </row>
    <row r="199" spans="1:8" ht="38.25">
      <c r="A199" s="1" t="s">
        <v>1916</v>
      </c>
      <c r="B199" s="1" t="s">
        <v>1915</v>
      </c>
      <c r="C199" s="1" t="s">
        <v>469</v>
      </c>
      <c r="D199" s="1" t="s">
        <v>470</v>
      </c>
      <c r="E199" s="1" t="s">
        <v>476</v>
      </c>
      <c r="F199" s="1" t="s">
        <v>311</v>
      </c>
      <c r="G199" s="1" t="s">
        <v>477</v>
      </c>
      <c r="H199" s="1" t="s">
        <v>78</v>
      </c>
    </row>
    <row r="200" spans="1:8" ht="38.25">
      <c r="A200" s="1" t="s">
        <v>1916</v>
      </c>
      <c r="B200" s="1" t="s">
        <v>1915</v>
      </c>
      <c r="C200" s="1" t="s">
        <v>478</v>
      </c>
      <c r="G200" s="1" t="s">
        <v>480</v>
      </c>
      <c r="H200" s="1" t="s">
        <v>78</v>
      </c>
    </row>
    <row r="201" spans="1:8" ht="38.25">
      <c r="A201" s="1" t="s">
        <v>1916</v>
      </c>
      <c r="B201" s="1" t="s">
        <v>1915</v>
      </c>
      <c r="C201" s="1" t="s">
        <v>478</v>
      </c>
      <c r="D201" s="1" t="s">
        <v>479</v>
      </c>
      <c r="E201" s="1" t="s">
        <v>481</v>
      </c>
      <c r="F201" s="1" t="s">
        <v>59</v>
      </c>
      <c r="G201" s="1" t="s">
        <v>482</v>
      </c>
      <c r="H201" s="1" t="s">
        <v>78</v>
      </c>
    </row>
    <row r="202" spans="1:8" ht="38.25">
      <c r="A202" s="1" t="s">
        <v>1916</v>
      </c>
      <c r="B202" s="1" t="s">
        <v>1915</v>
      </c>
      <c r="C202" s="1" t="s">
        <v>478</v>
      </c>
      <c r="D202" s="1" t="s">
        <v>479</v>
      </c>
      <c r="E202" s="1" t="s">
        <v>483</v>
      </c>
      <c r="F202" s="1" t="s">
        <v>59</v>
      </c>
      <c r="G202" s="1" t="s">
        <v>455</v>
      </c>
      <c r="H202" s="1" t="s">
        <v>78</v>
      </c>
    </row>
    <row r="203" spans="1:8" ht="38.25">
      <c r="A203" s="1" t="s">
        <v>1916</v>
      </c>
      <c r="B203" s="1" t="s">
        <v>1915</v>
      </c>
      <c r="C203" s="1" t="s">
        <v>478</v>
      </c>
      <c r="D203" s="1" t="s">
        <v>479</v>
      </c>
      <c r="E203" s="1" t="s">
        <v>484</v>
      </c>
      <c r="F203" s="1" t="s">
        <v>59</v>
      </c>
      <c r="G203" s="1" t="s">
        <v>485</v>
      </c>
      <c r="H203" s="1" t="s">
        <v>78</v>
      </c>
    </row>
    <row r="204" spans="1:8" ht="38.25">
      <c r="A204" s="1" t="s">
        <v>1916</v>
      </c>
      <c r="B204" s="1" t="s">
        <v>1915</v>
      </c>
      <c r="C204" s="1" t="s">
        <v>478</v>
      </c>
      <c r="D204" s="1" t="s">
        <v>479</v>
      </c>
      <c r="E204" s="1" t="s">
        <v>486</v>
      </c>
      <c r="F204" s="1" t="s">
        <v>59</v>
      </c>
      <c r="G204" s="1" t="s">
        <v>459</v>
      </c>
      <c r="H204" s="1" t="s">
        <v>78</v>
      </c>
    </row>
    <row r="205" spans="1:8" ht="38.25">
      <c r="A205" s="1" t="s">
        <v>1916</v>
      </c>
      <c r="B205" s="1" t="s">
        <v>1915</v>
      </c>
      <c r="C205" s="1" t="s">
        <v>487</v>
      </c>
      <c r="G205" s="1" t="s">
        <v>489</v>
      </c>
      <c r="H205" s="1" t="s">
        <v>78</v>
      </c>
    </row>
    <row r="206" spans="1:8" ht="38.25">
      <c r="A206" s="1" t="s">
        <v>1916</v>
      </c>
      <c r="B206" s="1" t="s">
        <v>1915</v>
      </c>
      <c r="C206" s="1" t="s">
        <v>487</v>
      </c>
      <c r="D206" s="1" t="s">
        <v>488</v>
      </c>
      <c r="E206" s="1" t="s">
        <v>490</v>
      </c>
      <c r="F206" s="1" t="s">
        <v>93</v>
      </c>
      <c r="G206" s="1" t="s">
        <v>491</v>
      </c>
      <c r="H206" s="1" t="s">
        <v>78</v>
      </c>
    </row>
    <row r="207" spans="1:8" ht="38.25">
      <c r="A207" s="1" t="s">
        <v>1916</v>
      </c>
      <c r="B207" s="1" t="s">
        <v>1915</v>
      </c>
      <c r="C207" s="1" t="s">
        <v>487</v>
      </c>
      <c r="D207" s="1" t="s">
        <v>488</v>
      </c>
      <c r="E207" s="1" t="s">
        <v>492</v>
      </c>
      <c r="F207" s="1" t="s">
        <v>93</v>
      </c>
      <c r="G207" s="1" t="s">
        <v>493</v>
      </c>
      <c r="H207" s="1" t="s">
        <v>78</v>
      </c>
    </row>
    <row r="208" spans="1:8" ht="38.25">
      <c r="A208" s="1" t="s">
        <v>1916</v>
      </c>
      <c r="B208" s="1" t="s">
        <v>1915</v>
      </c>
      <c r="C208" s="1" t="s">
        <v>487</v>
      </c>
      <c r="D208" s="1" t="s">
        <v>488</v>
      </c>
      <c r="E208" s="1" t="s">
        <v>494</v>
      </c>
      <c r="F208" s="1" t="s">
        <v>93</v>
      </c>
      <c r="G208" s="1" t="s">
        <v>495</v>
      </c>
      <c r="H208" s="1" t="s">
        <v>78</v>
      </c>
    </row>
    <row r="209" spans="1:8" ht="25.5">
      <c r="A209" s="1" t="s">
        <v>1918</v>
      </c>
      <c r="B209" s="1" t="s">
        <v>1917</v>
      </c>
      <c r="C209" s="1" t="s">
        <v>496</v>
      </c>
      <c r="D209" s="1" t="s">
        <v>497</v>
      </c>
      <c r="E209" s="1" t="s">
        <v>498</v>
      </c>
      <c r="F209" s="1" t="s">
        <v>93</v>
      </c>
      <c r="G209" s="1" t="s">
        <v>499</v>
      </c>
      <c r="H209" s="1" t="s">
        <v>78</v>
      </c>
    </row>
    <row r="210" spans="1:8" ht="25.5">
      <c r="A210" s="1" t="s">
        <v>1918</v>
      </c>
      <c r="B210" s="1" t="s">
        <v>1917</v>
      </c>
      <c r="C210" s="1" t="s">
        <v>496</v>
      </c>
      <c r="D210" s="1" t="s">
        <v>497</v>
      </c>
      <c r="E210" s="1" t="s">
        <v>500</v>
      </c>
      <c r="F210" s="1" t="s">
        <v>93</v>
      </c>
      <c r="G210" s="1" t="s">
        <v>501</v>
      </c>
      <c r="H210" s="1" t="s">
        <v>78</v>
      </c>
    </row>
    <row r="211" spans="1:8" ht="25.5">
      <c r="A211" s="1" t="s">
        <v>1918</v>
      </c>
      <c r="B211" s="1" t="s">
        <v>1917</v>
      </c>
      <c r="C211" s="1" t="s">
        <v>496</v>
      </c>
      <c r="D211" s="1" t="s">
        <v>497</v>
      </c>
      <c r="E211" s="1" t="s">
        <v>502</v>
      </c>
      <c r="F211" s="1" t="s">
        <v>93</v>
      </c>
      <c r="G211" s="1" t="s">
        <v>503</v>
      </c>
      <c r="H211" s="1" t="s">
        <v>78</v>
      </c>
    </row>
    <row r="212" spans="1:8" ht="25.5">
      <c r="A212" s="1" t="s">
        <v>1920</v>
      </c>
      <c r="B212" s="1" t="s">
        <v>1919</v>
      </c>
      <c r="C212" s="1" t="s">
        <v>504</v>
      </c>
      <c r="D212" s="1" t="s">
        <v>505</v>
      </c>
      <c r="E212" s="1" t="s">
        <v>506</v>
      </c>
      <c r="F212" s="1" t="s">
        <v>59</v>
      </c>
      <c r="G212" s="1" t="s">
        <v>507</v>
      </c>
      <c r="H212" s="1" t="s">
        <v>78</v>
      </c>
    </row>
    <row r="213" spans="1:8" ht="25.5">
      <c r="A213" s="1" t="s">
        <v>1920</v>
      </c>
      <c r="B213" s="1" t="s">
        <v>1919</v>
      </c>
      <c r="C213" s="1" t="s">
        <v>504</v>
      </c>
      <c r="D213" s="1" t="s">
        <v>505</v>
      </c>
      <c r="E213" s="1" t="s">
        <v>508</v>
      </c>
      <c r="F213" s="1" t="s">
        <v>59</v>
      </c>
      <c r="G213" s="1" t="s">
        <v>509</v>
      </c>
      <c r="H213" s="1" t="s">
        <v>78</v>
      </c>
    </row>
    <row r="214" spans="1:8" ht="25.5">
      <c r="A214" s="1" t="s">
        <v>1920</v>
      </c>
      <c r="B214" s="1" t="s">
        <v>1919</v>
      </c>
      <c r="C214" s="1" t="s">
        <v>504</v>
      </c>
      <c r="D214" s="1" t="s">
        <v>505</v>
      </c>
      <c r="E214" s="1" t="s">
        <v>510</v>
      </c>
      <c r="F214" s="1" t="s">
        <v>59</v>
      </c>
      <c r="G214" s="1" t="s">
        <v>511</v>
      </c>
      <c r="H214" s="1" t="s">
        <v>78</v>
      </c>
    </row>
    <row r="215" spans="1:8" ht="25.5">
      <c r="A215" s="1" t="s">
        <v>1922</v>
      </c>
      <c r="B215" s="1" t="s">
        <v>1921</v>
      </c>
      <c r="C215" s="1" t="s">
        <v>512</v>
      </c>
      <c r="D215" s="1" t="s">
        <v>513</v>
      </c>
      <c r="E215" s="1" t="s">
        <v>514</v>
      </c>
      <c r="F215" s="1" t="s">
        <v>93</v>
      </c>
      <c r="G215" s="1" t="s">
        <v>515</v>
      </c>
      <c r="H215" s="1" t="s">
        <v>78</v>
      </c>
    </row>
    <row r="216" spans="1:8" ht="25.5">
      <c r="A216" s="1" t="s">
        <v>1922</v>
      </c>
      <c r="B216" s="1" t="s">
        <v>1921</v>
      </c>
      <c r="C216" s="1" t="s">
        <v>512</v>
      </c>
      <c r="D216" s="1" t="s">
        <v>513</v>
      </c>
      <c r="E216" s="1" t="s">
        <v>516</v>
      </c>
      <c r="F216" s="1" t="s">
        <v>93</v>
      </c>
      <c r="G216" s="1" t="s">
        <v>517</v>
      </c>
      <c r="H216" s="1" t="s">
        <v>78</v>
      </c>
    </row>
    <row r="217" spans="1:8" ht="25.5">
      <c r="A217" s="1" t="s">
        <v>1922</v>
      </c>
      <c r="B217" s="1" t="s">
        <v>1921</v>
      </c>
      <c r="C217" s="1" t="s">
        <v>512</v>
      </c>
      <c r="D217" s="1" t="s">
        <v>513</v>
      </c>
      <c r="E217" s="1" t="s">
        <v>518</v>
      </c>
      <c r="F217" s="1" t="s">
        <v>93</v>
      </c>
      <c r="G217" s="1" t="s">
        <v>519</v>
      </c>
      <c r="H217" s="1" t="s">
        <v>78</v>
      </c>
    </row>
    <row r="218" spans="1:8" ht="25.5">
      <c r="A218" s="1" t="s">
        <v>1922</v>
      </c>
      <c r="B218" s="1" t="s">
        <v>1921</v>
      </c>
      <c r="C218" s="1" t="s">
        <v>512</v>
      </c>
      <c r="D218" s="1" t="s">
        <v>513</v>
      </c>
      <c r="E218" s="1" t="s">
        <v>520</v>
      </c>
      <c r="F218" s="1" t="s">
        <v>93</v>
      </c>
      <c r="G218" s="1" t="s">
        <v>521</v>
      </c>
      <c r="H218" s="1" t="s">
        <v>78</v>
      </c>
    </row>
    <row r="219" spans="1:8" ht="25.5">
      <c r="A219" s="1" t="s">
        <v>1922</v>
      </c>
      <c r="B219" s="1" t="s">
        <v>1921</v>
      </c>
      <c r="C219" s="1" t="s">
        <v>522</v>
      </c>
      <c r="G219" s="1" t="s">
        <v>524</v>
      </c>
      <c r="H219" s="1" t="s">
        <v>78</v>
      </c>
    </row>
    <row r="220" spans="1:8" ht="25.5">
      <c r="A220" s="1" t="s">
        <v>1922</v>
      </c>
      <c r="B220" s="1" t="s">
        <v>1921</v>
      </c>
      <c r="C220" s="1" t="s">
        <v>522</v>
      </c>
      <c r="D220" s="1" t="s">
        <v>523</v>
      </c>
      <c r="E220" s="1" t="s">
        <v>525</v>
      </c>
      <c r="F220" s="1" t="s">
        <v>93</v>
      </c>
      <c r="G220" s="1" t="s">
        <v>526</v>
      </c>
      <c r="H220" s="1" t="s">
        <v>78</v>
      </c>
    </row>
    <row r="221" spans="1:8" ht="25.5">
      <c r="A221" s="1" t="s">
        <v>1922</v>
      </c>
      <c r="B221" s="1" t="s">
        <v>1921</v>
      </c>
      <c r="C221" s="1" t="s">
        <v>522</v>
      </c>
      <c r="D221" s="1" t="s">
        <v>523</v>
      </c>
      <c r="E221" s="1" t="s">
        <v>527</v>
      </c>
      <c r="F221" s="1" t="s">
        <v>93</v>
      </c>
      <c r="G221" s="1" t="s">
        <v>528</v>
      </c>
      <c r="H221" s="1" t="s">
        <v>78</v>
      </c>
    </row>
    <row r="222" spans="1:8" ht="25.5">
      <c r="A222" s="1" t="s">
        <v>1922</v>
      </c>
      <c r="B222" s="1" t="s">
        <v>1921</v>
      </c>
      <c r="C222" s="1" t="s">
        <v>522</v>
      </c>
      <c r="D222" s="1" t="s">
        <v>523</v>
      </c>
      <c r="E222" s="1" t="s">
        <v>529</v>
      </c>
      <c r="F222" s="1" t="s">
        <v>93</v>
      </c>
      <c r="G222" s="1" t="s">
        <v>530</v>
      </c>
      <c r="H222" s="1" t="s">
        <v>78</v>
      </c>
    </row>
    <row r="223" spans="1:8" ht="25.5">
      <c r="A223" s="1" t="s">
        <v>1922</v>
      </c>
      <c r="B223" s="1" t="s">
        <v>1921</v>
      </c>
      <c r="C223" s="1" t="s">
        <v>531</v>
      </c>
      <c r="G223" s="1" t="s">
        <v>533</v>
      </c>
      <c r="H223" s="1" t="s">
        <v>78</v>
      </c>
    </row>
    <row r="224" spans="1:8" ht="25.5">
      <c r="A224" s="1" t="s">
        <v>1922</v>
      </c>
      <c r="B224" s="1" t="s">
        <v>1921</v>
      </c>
      <c r="C224" s="1" t="s">
        <v>531</v>
      </c>
      <c r="D224" s="1" t="s">
        <v>532</v>
      </c>
      <c r="E224" s="1" t="s">
        <v>534</v>
      </c>
      <c r="F224" s="1" t="s">
        <v>93</v>
      </c>
      <c r="G224" s="1" t="s">
        <v>535</v>
      </c>
      <c r="H224" s="1" t="s">
        <v>78</v>
      </c>
    </row>
    <row r="225" spans="1:8" ht="26.4">
      <c r="A225" s="1" t="s">
        <v>1922</v>
      </c>
      <c r="B225" s="1" t="s">
        <v>1921</v>
      </c>
      <c r="C225" s="1" t="s">
        <v>531</v>
      </c>
      <c r="D225" s="1" t="s">
        <v>532</v>
      </c>
      <c r="E225" s="1" t="s">
        <v>536</v>
      </c>
      <c r="F225" s="1" t="s">
        <v>93</v>
      </c>
      <c r="G225" s="1" t="s">
        <v>537</v>
      </c>
      <c r="H225" s="1" t="s">
        <v>78</v>
      </c>
    </row>
    <row r="226" spans="1:8" ht="39.6">
      <c r="A226" s="1" t="s">
        <v>1922</v>
      </c>
      <c r="B226" s="1" t="s">
        <v>1921</v>
      </c>
      <c r="C226" s="1" t="s">
        <v>531</v>
      </c>
      <c r="D226" s="1" t="s">
        <v>532</v>
      </c>
      <c r="E226" s="1" t="s">
        <v>538</v>
      </c>
      <c r="F226" s="1" t="s">
        <v>93</v>
      </c>
      <c r="G226" s="1" t="s">
        <v>539</v>
      </c>
      <c r="H226" s="1" t="s">
        <v>78</v>
      </c>
    </row>
    <row r="227" spans="1:8" ht="25.5">
      <c r="A227" s="1" t="s">
        <v>1924</v>
      </c>
      <c r="B227" s="1" t="s">
        <v>1923</v>
      </c>
      <c r="C227" s="1" t="s">
        <v>540</v>
      </c>
      <c r="D227" s="1" t="s">
        <v>541</v>
      </c>
      <c r="E227" s="1" t="s">
        <v>542</v>
      </c>
      <c r="F227" s="1" t="s">
        <v>311</v>
      </c>
      <c r="G227" s="1" t="s">
        <v>543</v>
      </c>
      <c r="H227" s="1" t="s">
        <v>78</v>
      </c>
    </row>
    <row r="228" spans="1:8" ht="38.25">
      <c r="A228" s="1" t="s">
        <v>1924</v>
      </c>
      <c r="B228" s="1" t="s">
        <v>1923</v>
      </c>
      <c r="C228" s="1" t="s">
        <v>540</v>
      </c>
      <c r="D228" s="1" t="s">
        <v>541</v>
      </c>
      <c r="E228" s="1" t="s">
        <v>544</v>
      </c>
      <c r="F228" s="1" t="s">
        <v>311</v>
      </c>
      <c r="G228" s="1" t="s">
        <v>545</v>
      </c>
      <c r="H228" s="1" t="s">
        <v>78</v>
      </c>
    </row>
    <row r="229" spans="1:8" ht="51">
      <c r="A229" s="1" t="s">
        <v>1924</v>
      </c>
      <c r="B229" s="1" t="s">
        <v>1923</v>
      </c>
      <c r="C229" s="1" t="s">
        <v>540</v>
      </c>
      <c r="D229" s="1" t="s">
        <v>541</v>
      </c>
      <c r="E229" s="1" t="s">
        <v>546</v>
      </c>
      <c r="F229" s="1" t="s">
        <v>311</v>
      </c>
      <c r="G229" s="1" t="s">
        <v>547</v>
      </c>
      <c r="H229" s="1" t="s">
        <v>78</v>
      </c>
    </row>
    <row r="230" spans="1:8" ht="38.25">
      <c r="A230" s="1" t="s">
        <v>1924</v>
      </c>
      <c r="B230" s="1" t="s">
        <v>1923</v>
      </c>
      <c r="C230" s="1" t="s">
        <v>540</v>
      </c>
      <c r="D230" s="1" t="s">
        <v>541</v>
      </c>
      <c r="E230" s="1" t="s">
        <v>548</v>
      </c>
      <c r="F230" s="1" t="s">
        <v>311</v>
      </c>
      <c r="G230" s="1" t="s">
        <v>549</v>
      </c>
      <c r="H230" s="1" t="s">
        <v>78</v>
      </c>
    </row>
    <row r="231" spans="1:8" ht="132">
      <c r="A231" s="1" t="s">
        <v>1926</v>
      </c>
      <c r="B231" s="1" t="s">
        <v>1925</v>
      </c>
      <c r="C231" s="1" t="s">
        <v>550</v>
      </c>
      <c r="D231" s="1" t="s">
        <v>551</v>
      </c>
      <c r="E231" s="1" t="s">
        <v>552</v>
      </c>
      <c r="F231" s="1" t="s">
        <v>59</v>
      </c>
      <c r="G231" s="1" t="s">
        <v>553</v>
      </c>
      <c r="H231" s="1" t="s">
        <v>4</v>
      </c>
    </row>
    <row r="232" spans="1:8" ht="25.5">
      <c r="A232" s="1" t="s">
        <v>1926</v>
      </c>
      <c r="B232" s="1" t="s">
        <v>1925</v>
      </c>
      <c r="C232" s="1" t="s">
        <v>550</v>
      </c>
      <c r="D232" s="1" t="s">
        <v>551</v>
      </c>
      <c r="E232" s="1" t="s">
        <v>554</v>
      </c>
      <c r="F232" s="1" t="s">
        <v>59</v>
      </c>
      <c r="G232" s="1" t="s">
        <v>555</v>
      </c>
      <c r="H232" s="1" t="s">
        <v>4</v>
      </c>
    </row>
    <row r="233" spans="1:8" ht="25.5">
      <c r="A233" s="1" t="s">
        <v>1926</v>
      </c>
      <c r="B233" s="1" t="s">
        <v>1925</v>
      </c>
      <c r="C233" s="1" t="s">
        <v>556</v>
      </c>
      <c r="G233" s="1" t="s">
        <v>558</v>
      </c>
      <c r="H233" s="1" t="s">
        <v>4</v>
      </c>
    </row>
    <row r="234" spans="1:8" ht="25.5">
      <c r="A234" s="1" t="s">
        <v>1926</v>
      </c>
      <c r="B234" s="1" t="s">
        <v>1925</v>
      </c>
      <c r="C234" s="1" t="s">
        <v>556</v>
      </c>
      <c r="D234" s="1" t="s">
        <v>557</v>
      </c>
      <c r="E234" s="1" t="s">
        <v>559</v>
      </c>
      <c r="F234" s="1" t="s">
        <v>59</v>
      </c>
      <c r="G234" s="1" t="s">
        <v>560</v>
      </c>
      <c r="H234" s="1" t="s">
        <v>4</v>
      </c>
    </row>
    <row r="235" spans="1:8" ht="25.5">
      <c r="A235" s="1" t="s">
        <v>1926</v>
      </c>
      <c r="B235" s="1" t="s">
        <v>1925</v>
      </c>
      <c r="C235" s="1" t="s">
        <v>556</v>
      </c>
      <c r="D235" s="1" t="s">
        <v>557</v>
      </c>
      <c r="E235" s="1" t="s">
        <v>561</v>
      </c>
      <c r="F235" s="1" t="s">
        <v>59</v>
      </c>
      <c r="G235" s="1" t="s">
        <v>562</v>
      </c>
      <c r="H235" s="1" t="s">
        <v>4</v>
      </c>
    </row>
    <row r="236" spans="1:8" ht="25.5">
      <c r="A236" s="1" t="s">
        <v>1926</v>
      </c>
      <c r="B236" s="1" t="s">
        <v>1925</v>
      </c>
      <c r="C236" s="1" t="s">
        <v>556</v>
      </c>
      <c r="D236" s="1" t="s">
        <v>557</v>
      </c>
      <c r="E236" s="1" t="s">
        <v>563</v>
      </c>
      <c r="F236" s="1" t="s">
        <v>59</v>
      </c>
      <c r="G236" s="1" t="s">
        <v>564</v>
      </c>
      <c r="H236" s="1" t="s">
        <v>4</v>
      </c>
    </row>
    <row r="237" spans="1:8" ht="25.5">
      <c r="A237" s="1" t="s">
        <v>1926</v>
      </c>
      <c r="B237" s="1" t="s">
        <v>1925</v>
      </c>
      <c r="C237" s="1" t="s">
        <v>556</v>
      </c>
      <c r="D237" s="1" t="s">
        <v>557</v>
      </c>
      <c r="E237" s="1" t="s">
        <v>565</v>
      </c>
      <c r="F237" s="1" t="s">
        <v>59</v>
      </c>
      <c r="G237" s="1" t="s">
        <v>566</v>
      </c>
      <c r="H237" s="1" t="s">
        <v>4</v>
      </c>
    </row>
    <row r="238" spans="1:8" ht="25.5">
      <c r="A238" s="1" t="s">
        <v>1926</v>
      </c>
      <c r="B238" s="1" t="s">
        <v>1925</v>
      </c>
      <c r="C238" s="1" t="s">
        <v>556</v>
      </c>
      <c r="D238" s="1" t="s">
        <v>557</v>
      </c>
      <c r="E238" s="1" t="s">
        <v>567</v>
      </c>
      <c r="F238" s="1" t="s">
        <v>59</v>
      </c>
      <c r="G238" s="1" t="s">
        <v>568</v>
      </c>
      <c r="H238" s="1" t="s">
        <v>4</v>
      </c>
    </row>
    <row r="239" spans="1:8" ht="38.25">
      <c r="A239" s="1" t="s">
        <v>1926</v>
      </c>
      <c r="B239" s="1" t="s">
        <v>1925</v>
      </c>
      <c r="C239" s="1" t="s">
        <v>556</v>
      </c>
      <c r="D239" s="1" t="s">
        <v>557</v>
      </c>
      <c r="E239" s="1" t="s">
        <v>569</v>
      </c>
      <c r="F239" s="1" t="s">
        <v>59</v>
      </c>
      <c r="G239" s="1" t="s">
        <v>570</v>
      </c>
      <c r="H239" s="1" t="s">
        <v>4</v>
      </c>
    </row>
    <row r="240" spans="1:8" ht="25.5">
      <c r="A240" s="1" t="s">
        <v>1926</v>
      </c>
      <c r="B240" s="1" t="s">
        <v>1925</v>
      </c>
      <c r="C240" s="1" t="s">
        <v>556</v>
      </c>
      <c r="D240" s="1" t="s">
        <v>557</v>
      </c>
      <c r="E240" s="1" t="s">
        <v>571</v>
      </c>
      <c r="F240" s="1" t="s">
        <v>59</v>
      </c>
      <c r="G240" s="1" t="s">
        <v>572</v>
      </c>
      <c r="H240" s="1" t="s">
        <v>4</v>
      </c>
    </row>
    <row r="241" spans="1:8" ht="52.8">
      <c r="A241" s="1" t="s">
        <v>1926</v>
      </c>
      <c r="B241" s="1" t="s">
        <v>1925</v>
      </c>
      <c r="C241" s="1" t="s">
        <v>556</v>
      </c>
      <c r="D241" s="1" t="s">
        <v>557</v>
      </c>
      <c r="E241" s="1" t="s">
        <v>573</v>
      </c>
      <c r="F241" s="1" t="s">
        <v>59</v>
      </c>
      <c r="G241" s="1" t="s">
        <v>574</v>
      </c>
      <c r="H241" s="1" t="s">
        <v>4</v>
      </c>
    </row>
    <row r="242" spans="1:8" ht="76.5">
      <c r="A242" s="1" t="s">
        <v>1928</v>
      </c>
      <c r="B242" s="1" t="s">
        <v>1927</v>
      </c>
      <c r="C242" s="1" t="s">
        <v>575</v>
      </c>
      <c r="D242" s="1" t="s">
        <v>576</v>
      </c>
      <c r="E242" s="1" t="s">
        <v>577</v>
      </c>
      <c r="F242" s="1" t="s">
        <v>59</v>
      </c>
      <c r="G242" s="1" t="s">
        <v>578</v>
      </c>
      <c r="H242" s="1" t="s">
        <v>4</v>
      </c>
    </row>
    <row r="243" spans="1:8" ht="26.4">
      <c r="A243" s="1" t="s">
        <v>1928</v>
      </c>
      <c r="B243" s="1" t="s">
        <v>1927</v>
      </c>
      <c r="C243" s="1" t="s">
        <v>575</v>
      </c>
      <c r="D243" s="1" t="s">
        <v>576</v>
      </c>
      <c r="E243" s="1" t="s">
        <v>579</v>
      </c>
      <c r="F243" s="1" t="s">
        <v>59</v>
      </c>
      <c r="G243" s="1" t="s">
        <v>580</v>
      </c>
      <c r="H243" s="1" t="s">
        <v>4</v>
      </c>
    </row>
    <row r="244" spans="1:8" ht="12.75">
      <c r="A244" s="1" t="s">
        <v>1928</v>
      </c>
      <c r="B244" s="1" t="s">
        <v>1927</v>
      </c>
      <c r="C244" s="1" t="s">
        <v>575</v>
      </c>
      <c r="D244" s="1" t="s">
        <v>576</v>
      </c>
      <c r="E244" s="1" t="s">
        <v>581</v>
      </c>
      <c r="F244" s="1" t="s">
        <v>59</v>
      </c>
      <c r="G244" s="1" t="s">
        <v>582</v>
      </c>
      <c r="H244" s="1" t="s">
        <v>4</v>
      </c>
    </row>
    <row r="245" spans="1:8" ht="25.5">
      <c r="A245" s="1" t="s">
        <v>1928</v>
      </c>
      <c r="B245" s="1" t="s">
        <v>1927</v>
      </c>
      <c r="C245" s="1" t="s">
        <v>575</v>
      </c>
      <c r="D245" s="1" t="s">
        <v>576</v>
      </c>
      <c r="E245" s="1" t="s">
        <v>583</v>
      </c>
      <c r="F245" s="1" t="s">
        <v>59</v>
      </c>
      <c r="G245" s="1" t="s">
        <v>584</v>
      </c>
      <c r="H245" s="1" t="s">
        <v>4</v>
      </c>
    </row>
    <row r="246" spans="1:8" ht="12.75">
      <c r="A246" s="1" t="s">
        <v>1928</v>
      </c>
      <c r="B246" s="1" t="s">
        <v>1927</v>
      </c>
      <c r="C246" s="1" t="s">
        <v>585</v>
      </c>
      <c r="G246" s="1" t="s">
        <v>587</v>
      </c>
      <c r="H246" s="1" t="s">
        <v>4</v>
      </c>
    </row>
    <row r="247" spans="1:8" ht="25.5">
      <c r="A247" s="1" t="s">
        <v>1928</v>
      </c>
      <c r="B247" s="1" t="s">
        <v>1927</v>
      </c>
      <c r="C247" s="1" t="s">
        <v>585</v>
      </c>
      <c r="D247" s="1" t="s">
        <v>586</v>
      </c>
      <c r="E247" s="1" t="s">
        <v>588</v>
      </c>
      <c r="F247" s="1" t="s">
        <v>59</v>
      </c>
      <c r="G247" s="1" t="s">
        <v>589</v>
      </c>
      <c r="H247" s="1" t="s">
        <v>4</v>
      </c>
    </row>
    <row r="248" spans="1:8" ht="25.5">
      <c r="A248" s="1" t="s">
        <v>1928</v>
      </c>
      <c r="B248" s="1" t="s">
        <v>1927</v>
      </c>
      <c r="C248" s="1" t="s">
        <v>585</v>
      </c>
      <c r="D248" s="1" t="s">
        <v>586</v>
      </c>
      <c r="E248" s="1" t="s">
        <v>590</v>
      </c>
      <c r="F248" s="1" t="s">
        <v>59</v>
      </c>
      <c r="G248" s="1" t="s">
        <v>591</v>
      </c>
      <c r="H248" s="1" t="s">
        <v>4</v>
      </c>
    </row>
    <row r="249" spans="1:8" ht="25.5">
      <c r="A249" s="1" t="s">
        <v>1930</v>
      </c>
      <c r="B249" s="1" t="s">
        <v>1929</v>
      </c>
      <c r="C249" s="1" t="s">
        <v>592</v>
      </c>
      <c r="D249" s="1" t="s">
        <v>593</v>
      </c>
      <c r="E249" s="1" t="s">
        <v>594</v>
      </c>
      <c r="F249" s="1" t="s">
        <v>59</v>
      </c>
      <c r="G249" s="1" t="s">
        <v>595</v>
      </c>
      <c r="H249" s="1" t="s">
        <v>78</v>
      </c>
    </row>
    <row r="250" spans="1:8" ht="25.5">
      <c r="A250" s="1" t="s">
        <v>1930</v>
      </c>
      <c r="B250" s="1" t="s">
        <v>1929</v>
      </c>
      <c r="C250" s="1" t="s">
        <v>592</v>
      </c>
      <c r="D250" s="1" t="s">
        <v>593</v>
      </c>
      <c r="E250" s="1" t="s">
        <v>596</v>
      </c>
      <c r="F250" s="1" t="s">
        <v>59</v>
      </c>
      <c r="G250" s="1" t="s">
        <v>597</v>
      </c>
      <c r="H250" s="1" t="s">
        <v>78</v>
      </c>
    </row>
    <row r="251" spans="1:8" ht="25.5">
      <c r="A251" s="1" t="s">
        <v>1930</v>
      </c>
      <c r="B251" s="1" t="s">
        <v>1929</v>
      </c>
      <c r="C251" s="1" t="s">
        <v>592</v>
      </c>
      <c r="D251" s="1" t="s">
        <v>593</v>
      </c>
      <c r="E251" s="1" t="s">
        <v>598</v>
      </c>
      <c r="F251" s="1" t="s">
        <v>59</v>
      </c>
      <c r="G251" s="1" t="s">
        <v>599</v>
      </c>
      <c r="H251" s="1" t="s">
        <v>78</v>
      </c>
    </row>
    <row r="252" spans="1:8" ht="26.4">
      <c r="A252" s="1" t="s">
        <v>1930</v>
      </c>
      <c r="B252" s="1" t="s">
        <v>1929</v>
      </c>
      <c r="C252" s="1" t="s">
        <v>592</v>
      </c>
      <c r="D252" s="1" t="s">
        <v>593</v>
      </c>
      <c r="E252" s="1" t="s">
        <v>600</v>
      </c>
      <c r="F252" s="1" t="s">
        <v>59</v>
      </c>
      <c r="G252" s="1" t="s">
        <v>601</v>
      </c>
      <c r="H252" s="1" t="s">
        <v>78</v>
      </c>
    </row>
    <row r="253" spans="1:8" ht="25.5">
      <c r="A253" s="1" t="s">
        <v>1930</v>
      </c>
      <c r="B253" s="1" t="s">
        <v>1929</v>
      </c>
      <c r="C253" s="1" t="s">
        <v>592</v>
      </c>
      <c r="D253" s="1" t="s">
        <v>593</v>
      </c>
      <c r="E253" s="1" t="s">
        <v>602</v>
      </c>
      <c r="F253" s="1" t="s">
        <v>59</v>
      </c>
      <c r="G253" s="1" t="s">
        <v>603</v>
      </c>
      <c r="H253" s="1" t="s">
        <v>78</v>
      </c>
    </row>
    <row r="254" spans="1:8" ht="25.5">
      <c r="A254" s="1" t="s">
        <v>1930</v>
      </c>
      <c r="B254" s="1" t="s">
        <v>1929</v>
      </c>
      <c r="C254" s="1" t="s">
        <v>592</v>
      </c>
      <c r="D254" s="1" t="s">
        <v>593</v>
      </c>
      <c r="E254" s="1" t="s">
        <v>604</v>
      </c>
      <c r="F254" s="1" t="s">
        <v>59</v>
      </c>
      <c r="G254" s="1" t="s">
        <v>605</v>
      </c>
      <c r="H254" s="1" t="s">
        <v>78</v>
      </c>
    </row>
    <row r="255" spans="1:8" ht="25.5">
      <c r="A255" s="1" t="s">
        <v>1930</v>
      </c>
      <c r="B255" s="1" t="s">
        <v>1929</v>
      </c>
      <c r="C255" s="1" t="s">
        <v>592</v>
      </c>
      <c r="D255" s="1" t="s">
        <v>593</v>
      </c>
      <c r="E255" s="1" t="s">
        <v>606</v>
      </c>
      <c r="F255" s="1" t="s">
        <v>59</v>
      </c>
      <c r="G255" s="1" t="s">
        <v>607</v>
      </c>
      <c r="H255" s="1" t="s">
        <v>78</v>
      </c>
    </row>
    <row r="256" spans="1:8" ht="25.5">
      <c r="A256" s="1" t="s">
        <v>1930</v>
      </c>
      <c r="B256" s="1" t="s">
        <v>1929</v>
      </c>
      <c r="C256" s="1" t="s">
        <v>592</v>
      </c>
      <c r="D256" s="1" t="s">
        <v>593</v>
      </c>
      <c r="E256" s="1" t="s">
        <v>608</v>
      </c>
      <c r="F256" s="1" t="s">
        <v>59</v>
      </c>
      <c r="G256" s="1" t="s">
        <v>609</v>
      </c>
      <c r="H256" s="1" t="s">
        <v>78</v>
      </c>
    </row>
    <row r="257" spans="1:8" ht="25.5">
      <c r="A257" s="1" t="s">
        <v>1932</v>
      </c>
      <c r="B257" s="1" t="s">
        <v>1931</v>
      </c>
      <c r="C257" s="1" t="s">
        <v>610</v>
      </c>
      <c r="D257" s="1" t="s">
        <v>611</v>
      </c>
      <c r="E257" s="1" t="s">
        <v>612</v>
      </c>
      <c r="F257" s="1" t="s">
        <v>59</v>
      </c>
      <c r="G257" s="1" t="s">
        <v>613</v>
      </c>
      <c r="H257" s="1" t="s">
        <v>78</v>
      </c>
    </row>
    <row r="258" spans="1:8" ht="25.5">
      <c r="A258" s="1" t="s">
        <v>1932</v>
      </c>
      <c r="B258" s="1" t="s">
        <v>1931</v>
      </c>
      <c r="C258" s="1" t="s">
        <v>610</v>
      </c>
      <c r="D258" s="1" t="s">
        <v>611</v>
      </c>
      <c r="E258" s="1" t="s">
        <v>614</v>
      </c>
      <c r="F258" s="1" t="s">
        <v>59</v>
      </c>
      <c r="G258" s="1" t="s">
        <v>615</v>
      </c>
      <c r="H258" s="1" t="s">
        <v>78</v>
      </c>
    </row>
    <row r="259" spans="1:8" ht="25.5">
      <c r="A259" s="1" t="s">
        <v>1932</v>
      </c>
      <c r="B259" s="1" t="s">
        <v>1931</v>
      </c>
      <c r="C259" s="1" t="s">
        <v>610</v>
      </c>
      <c r="D259" s="1" t="s">
        <v>611</v>
      </c>
      <c r="E259" s="1" t="s">
        <v>616</v>
      </c>
      <c r="F259" s="1" t="s">
        <v>59</v>
      </c>
      <c r="G259" s="1" t="s">
        <v>617</v>
      </c>
      <c r="H259" s="1" t="s">
        <v>78</v>
      </c>
    </row>
    <row r="260" spans="1:8" ht="25.5">
      <c r="A260" s="1" t="s">
        <v>1932</v>
      </c>
      <c r="B260" s="1" t="s">
        <v>1931</v>
      </c>
      <c r="C260" s="1" t="s">
        <v>618</v>
      </c>
      <c r="G260" s="1" t="s">
        <v>620</v>
      </c>
      <c r="H260" s="1" t="s">
        <v>78</v>
      </c>
    </row>
    <row r="261" spans="1:8" ht="25.5">
      <c r="A261" s="1" t="s">
        <v>1932</v>
      </c>
      <c r="B261" s="1" t="s">
        <v>1931</v>
      </c>
      <c r="C261" s="1" t="s">
        <v>618</v>
      </c>
      <c r="D261" s="1" t="s">
        <v>619</v>
      </c>
      <c r="E261" s="1" t="s">
        <v>621</v>
      </c>
      <c r="F261" s="1" t="s">
        <v>59</v>
      </c>
      <c r="G261" s="1" t="s">
        <v>622</v>
      </c>
      <c r="H261" s="1" t="s">
        <v>78</v>
      </c>
    </row>
    <row r="262" spans="1:8" ht="25.5">
      <c r="A262" s="1" t="s">
        <v>1932</v>
      </c>
      <c r="B262" s="1" t="s">
        <v>1931</v>
      </c>
      <c r="C262" s="1" t="s">
        <v>618</v>
      </c>
      <c r="D262" s="1" t="s">
        <v>619</v>
      </c>
      <c r="E262" s="1" t="s">
        <v>623</v>
      </c>
      <c r="F262" s="1" t="s">
        <v>59</v>
      </c>
      <c r="G262" s="1" t="s">
        <v>624</v>
      </c>
      <c r="H262" s="1" t="s">
        <v>78</v>
      </c>
    </row>
    <row r="263" spans="1:8" ht="25.5">
      <c r="A263" s="1" t="s">
        <v>1932</v>
      </c>
      <c r="B263" s="1" t="s">
        <v>1931</v>
      </c>
      <c r="C263" s="1" t="s">
        <v>625</v>
      </c>
      <c r="G263" s="1" t="s">
        <v>627</v>
      </c>
      <c r="H263" s="1" t="s">
        <v>78</v>
      </c>
    </row>
    <row r="264" spans="1:8" ht="25.5">
      <c r="A264" s="1" t="s">
        <v>1932</v>
      </c>
      <c r="B264" s="1" t="s">
        <v>1931</v>
      </c>
      <c r="C264" s="1" t="s">
        <v>625</v>
      </c>
      <c r="D264" s="1" t="s">
        <v>626</v>
      </c>
      <c r="E264" s="1" t="s">
        <v>628</v>
      </c>
      <c r="F264" s="1" t="s">
        <v>59</v>
      </c>
      <c r="G264" s="1" t="s">
        <v>629</v>
      </c>
      <c r="H264" s="1" t="s">
        <v>78</v>
      </c>
    </row>
    <row r="265" spans="1:8" ht="25.5">
      <c r="A265" s="1" t="s">
        <v>1932</v>
      </c>
      <c r="B265" s="1" t="s">
        <v>1931</v>
      </c>
      <c r="C265" s="1" t="s">
        <v>625</v>
      </c>
      <c r="D265" s="1" t="s">
        <v>626</v>
      </c>
      <c r="E265" s="1" t="s">
        <v>630</v>
      </c>
      <c r="F265" s="1" t="s">
        <v>59</v>
      </c>
      <c r="G265" s="1" t="s">
        <v>631</v>
      </c>
      <c r="H265" s="1" t="s">
        <v>78</v>
      </c>
    </row>
    <row r="266" spans="1:8" ht="25.5">
      <c r="A266" s="1" t="s">
        <v>1932</v>
      </c>
      <c r="B266" s="1" t="s">
        <v>1931</v>
      </c>
      <c r="C266" s="1" t="s">
        <v>625</v>
      </c>
      <c r="D266" s="1" t="s">
        <v>626</v>
      </c>
      <c r="E266" s="1" t="s">
        <v>632</v>
      </c>
      <c r="F266" s="1" t="s">
        <v>59</v>
      </c>
      <c r="G266" s="1" t="s">
        <v>633</v>
      </c>
      <c r="H266" s="1" t="s">
        <v>78</v>
      </c>
    </row>
    <row r="267" spans="1:8" ht="25.5">
      <c r="A267" s="1" t="s">
        <v>1932</v>
      </c>
      <c r="B267" s="1" t="s">
        <v>1931</v>
      </c>
      <c r="C267" s="1" t="s">
        <v>625</v>
      </c>
      <c r="D267" s="1" t="s">
        <v>626</v>
      </c>
      <c r="E267" s="1" t="s">
        <v>634</v>
      </c>
      <c r="F267" s="1" t="s">
        <v>59</v>
      </c>
      <c r="G267" s="1" t="s">
        <v>635</v>
      </c>
      <c r="H267" s="1" t="s">
        <v>78</v>
      </c>
    </row>
    <row r="268" spans="1:8" ht="25.5">
      <c r="A268" s="1" t="s">
        <v>1932</v>
      </c>
      <c r="B268" s="1" t="s">
        <v>1931</v>
      </c>
      <c r="C268" s="1" t="s">
        <v>636</v>
      </c>
      <c r="G268" s="1" t="s">
        <v>638</v>
      </c>
      <c r="H268" s="1" t="s">
        <v>78</v>
      </c>
    </row>
    <row r="269" spans="1:8" ht="26.4">
      <c r="A269" s="1" t="s">
        <v>1932</v>
      </c>
      <c r="B269" s="1" t="s">
        <v>1931</v>
      </c>
      <c r="C269" s="1" t="s">
        <v>636</v>
      </c>
      <c r="D269" s="1" t="s">
        <v>637</v>
      </c>
      <c r="E269" s="1" t="s">
        <v>639</v>
      </c>
      <c r="F269" s="1" t="s">
        <v>59</v>
      </c>
      <c r="G269" s="1" t="s">
        <v>640</v>
      </c>
      <c r="H269" s="1" t="s">
        <v>78</v>
      </c>
    </row>
    <row r="270" spans="1:8" ht="25.5">
      <c r="A270" s="1" t="s">
        <v>1932</v>
      </c>
      <c r="B270" s="1" t="s">
        <v>1931</v>
      </c>
      <c r="C270" s="1" t="s">
        <v>636</v>
      </c>
      <c r="D270" s="1" t="s">
        <v>637</v>
      </c>
      <c r="E270" s="1" t="s">
        <v>641</v>
      </c>
      <c r="F270" s="1" t="s">
        <v>59</v>
      </c>
      <c r="G270" s="1" t="s">
        <v>631</v>
      </c>
      <c r="H270" s="1" t="s">
        <v>78</v>
      </c>
    </row>
    <row r="271" spans="1:8" ht="25.5">
      <c r="A271" s="1" t="s">
        <v>1932</v>
      </c>
      <c r="B271" s="1" t="s">
        <v>1931</v>
      </c>
      <c r="C271" s="1" t="s">
        <v>636</v>
      </c>
      <c r="D271" s="1" t="s">
        <v>637</v>
      </c>
      <c r="E271" s="1" t="s">
        <v>642</v>
      </c>
      <c r="F271" s="1" t="s">
        <v>59</v>
      </c>
      <c r="G271" s="1" t="s">
        <v>633</v>
      </c>
      <c r="H271" s="1" t="s">
        <v>78</v>
      </c>
    </row>
    <row r="272" spans="1:8" ht="25.5">
      <c r="A272" s="1" t="s">
        <v>1932</v>
      </c>
      <c r="B272" s="1" t="s">
        <v>1931</v>
      </c>
      <c r="C272" s="1" t="s">
        <v>636</v>
      </c>
      <c r="D272" s="1" t="s">
        <v>637</v>
      </c>
      <c r="E272" s="1" t="s">
        <v>643</v>
      </c>
      <c r="F272" s="1" t="s">
        <v>59</v>
      </c>
      <c r="G272" s="1" t="s">
        <v>644</v>
      </c>
      <c r="H272" s="1" t="s">
        <v>78</v>
      </c>
    </row>
    <row r="273" spans="1:8" ht="25.5">
      <c r="A273" s="1" t="s">
        <v>1934</v>
      </c>
      <c r="B273" s="1" t="s">
        <v>1933</v>
      </c>
      <c r="C273" s="1" t="s">
        <v>645</v>
      </c>
      <c r="D273" s="1" t="s">
        <v>646</v>
      </c>
      <c r="E273" s="1" t="s">
        <v>647</v>
      </c>
      <c r="F273" s="1" t="s">
        <v>311</v>
      </c>
      <c r="G273" s="1" t="s">
        <v>648</v>
      </c>
      <c r="H273" s="1" t="s">
        <v>78</v>
      </c>
    </row>
    <row r="274" spans="1:8" ht="25.5">
      <c r="A274" s="1" t="s">
        <v>1934</v>
      </c>
      <c r="B274" s="1" t="s">
        <v>1933</v>
      </c>
      <c r="C274" s="1" t="s">
        <v>645</v>
      </c>
      <c r="D274" s="1" t="s">
        <v>646</v>
      </c>
      <c r="E274" s="1" t="s">
        <v>649</v>
      </c>
      <c r="F274" s="1" t="s">
        <v>311</v>
      </c>
      <c r="G274" s="1" t="s">
        <v>650</v>
      </c>
      <c r="H274" s="1" t="s">
        <v>78</v>
      </c>
    </row>
    <row r="275" spans="1:8" ht="25.5">
      <c r="A275" s="1" t="s">
        <v>1934</v>
      </c>
      <c r="B275" s="1" t="s">
        <v>1933</v>
      </c>
      <c r="C275" s="1" t="s">
        <v>645</v>
      </c>
      <c r="D275" s="1" t="s">
        <v>646</v>
      </c>
      <c r="E275" s="1" t="s">
        <v>651</v>
      </c>
      <c r="F275" s="1" t="s">
        <v>311</v>
      </c>
      <c r="G275" s="1" t="s">
        <v>652</v>
      </c>
      <c r="H275" s="1" t="s">
        <v>78</v>
      </c>
    </row>
    <row r="276" spans="1:8" ht="38.25">
      <c r="A276" s="1" t="s">
        <v>1934</v>
      </c>
      <c r="B276" s="1" t="s">
        <v>1933</v>
      </c>
      <c r="C276" s="1" t="s">
        <v>645</v>
      </c>
      <c r="D276" s="1" t="s">
        <v>646</v>
      </c>
      <c r="E276" s="1" t="s">
        <v>653</v>
      </c>
      <c r="F276" s="1" t="s">
        <v>311</v>
      </c>
      <c r="G276" s="1" t="s">
        <v>654</v>
      </c>
      <c r="H276" s="1" t="s">
        <v>78</v>
      </c>
    </row>
    <row r="277" spans="1:8" ht="38.25">
      <c r="A277" s="1" t="s">
        <v>1934</v>
      </c>
      <c r="B277" s="1" t="s">
        <v>1933</v>
      </c>
      <c r="C277" s="1" t="s">
        <v>645</v>
      </c>
      <c r="D277" s="1" t="s">
        <v>646</v>
      </c>
      <c r="E277" s="1" t="s">
        <v>655</v>
      </c>
      <c r="F277" s="1" t="s">
        <v>311</v>
      </c>
      <c r="G277" s="1" t="s">
        <v>656</v>
      </c>
      <c r="H277" s="1" t="s">
        <v>78</v>
      </c>
    </row>
    <row r="278" spans="1:8" ht="38.25">
      <c r="A278" s="1" t="s">
        <v>1934</v>
      </c>
      <c r="B278" s="1" t="s">
        <v>1933</v>
      </c>
      <c r="C278" s="1" t="s">
        <v>645</v>
      </c>
      <c r="D278" s="1" t="s">
        <v>646</v>
      </c>
      <c r="E278" s="1" t="s">
        <v>657</v>
      </c>
      <c r="F278" s="1" t="s">
        <v>311</v>
      </c>
      <c r="G278" s="1" t="s">
        <v>658</v>
      </c>
      <c r="H278" s="1" t="s">
        <v>78</v>
      </c>
    </row>
    <row r="279" spans="1:8" ht="25.5">
      <c r="A279" s="1" t="s">
        <v>1934</v>
      </c>
      <c r="B279" s="1" t="s">
        <v>1933</v>
      </c>
      <c r="C279" s="1" t="s">
        <v>659</v>
      </c>
      <c r="G279" s="1" t="s">
        <v>661</v>
      </c>
      <c r="H279" s="1" t="s">
        <v>78</v>
      </c>
    </row>
    <row r="280" spans="1:8" ht="25.5">
      <c r="A280" s="1" t="s">
        <v>1934</v>
      </c>
      <c r="B280" s="1" t="s">
        <v>1933</v>
      </c>
      <c r="C280" s="1" t="s">
        <v>659</v>
      </c>
      <c r="D280" s="1" t="s">
        <v>660</v>
      </c>
      <c r="E280" s="1" t="s">
        <v>662</v>
      </c>
      <c r="F280" s="1" t="s">
        <v>311</v>
      </c>
      <c r="G280" s="1" t="s">
        <v>663</v>
      </c>
      <c r="H280" s="1" t="s">
        <v>78</v>
      </c>
    </row>
    <row r="281" spans="1:8" ht="25.5">
      <c r="A281" s="1" t="s">
        <v>1934</v>
      </c>
      <c r="B281" s="1" t="s">
        <v>1933</v>
      </c>
      <c r="C281" s="1" t="s">
        <v>659</v>
      </c>
      <c r="D281" s="1" t="s">
        <v>660</v>
      </c>
      <c r="E281" s="1" t="s">
        <v>664</v>
      </c>
      <c r="F281" s="1" t="s">
        <v>311</v>
      </c>
      <c r="G281" s="1" t="s">
        <v>665</v>
      </c>
      <c r="H281" s="1" t="s">
        <v>78</v>
      </c>
    </row>
    <row r="282" spans="1:8" ht="25.5">
      <c r="A282" s="1" t="s">
        <v>1934</v>
      </c>
      <c r="B282" s="1" t="s">
        <v>1933</v>
      </c>
      <c r="C282" s="1" t="s">
        <v>666</v>
      </c>
      <c r="G282" s="1" t="s">
        <v>668</v>
      </c>
      <c r="H282" s="1" t="s">
        <v>78</v>
      </c>
    </row>
    <row r="283" spans="1:8" ht="25.5">
      <c r="A283" s="1" t="s">
        <v>1934</v>
      </c>
      <c r="B283" s="1" t="s">
        <v>1933</v>
      </c>
      <c r="C283" s="1" t="s">
        <v>666</v>
      </c>
      <c r="D283" s="1" t="s">
        <v>667</v>
      </c>
      <c r="E283" s="1" t="s">
        <v>669</v>
      </c>
      <c r="F283" s="1" t="s">
        <v>311</v>
      </c>
      <c r="G283" s="1" t="s">
        <v>670</v>
      </c>
      <c r="H283" s="1" t="s">
        <v>78</v>
      </c>
    </row>
    <row r="284" spans="1:8" ht="25.5">
      <c r="A284" s="1" t="s">
        <v>1934</v>
      </c>
      <c r="B284" s="1" t="s">
        <v>1933</v>
      </c>
      <c r="C284" s="1" t="s">
        <v>666</v>
      </c>
      <c r="D284" s="1" t="s">
        <v>667</v>
      </c>
      <c r="E284" s="1" t="s">
        <v>671</v>
      </c>
      <c r="F284" s="1" t="s">
        <v>311</v>
      </c>
      <c r="G284" s="1" t="s">
        <v>672</v>
      </c>
      <c r="H284" s="1" t="s">
        <v>78</v>
      </c>
    </row>
    <row r="285" spans="1:8" ht="25.5">
      <c r="A285" s="1" t="s">
        <v>1936</v>
      </c>
      <c r="B285" s="1" t="s">
        <v>1935</v>
      </c>
      <c r="C285" s="1" t="s">
        <v>673</v>
      </c>
      <c r="D285" s="1" t="s">
        <v>674</v>
      </c>
      <c r="E285" s="1" t="s">
        <v>675</v>
      </c>
      <c r="F285" s="1" t="s">
        <v>3</v>
      </c>
      <c r="G285" s="1" t="s">
        <v>676</v>
      </c>
      <c r="H285" s="1" t="s">
        <v>78</v>
      </c>
    </row>
    <row r="286" spans="1:8" ht="25.5">
      <c r="A286" s="1" t="s">
        <v>1936</v>
      </c>
      <c r="B286" s="1" t="s">
        <v>1935</v>
      </c>
      <c r="C286" s="1" t="s">
        <v>673</v>
      </c>
      <c r="D286" s="1" t="s">
        <v>674</v>
      </c>
      <c r="E286" s="1" t="s">
        <v>677</v>
      </c>
      <c r="F286" s="1" t="s">
        <v>3</v>
      </c>
      <c r="G286" s="1" t="s">
        <v>678</v>
      </c>
      <c r="H286" s="1" t="s">
        <v>78</v>
      </c>
    </row>
    <row r="287" spans="1:8" ht="25.5">
      <c r="A287" s="1" t="s">
        <v>1936</v>
      </c>
      <c r="B287" s="1" t="s">
        <v>1935</v>
      </c>
      <c r="C287" s="1" t="s">
        <v>673</v>
      </c>
      <c r="D287" s="1" t="s">
        <v>674</v>
      </c>
      <c r="E287" s="1" t="s">
        <v>679</v>
      </c>
      <c r="F287" s="1" t="s">
        <v>3</v>
      </c>
      <c r="G287" s="1" t="s">
        <v>680</v>
      </c>
      <c r="H287" s="1" t="s">
        <v>78</v>
      </c>
    </row>
    <row r="288" spans="1:8" ht="25.5">
      <c r="A288" s="1" t="s">
        <v>1936</v>
      </c>
      <c r="B288" s="1" t="s">
        <v>1935</v>
      </c>
      <c r="C288" s="1" t="s">
        <v>673</v>
      </c>
      <c r="D288" s="1" t="s">
        <v>674</v>
      </c>
      <c r="E288" s="1" t="s">
        <v>681</v>
      </c>
      <c r="F288" s="1" t="s">
        <v>3</v>
      </c>
      <c r="G288" s="1" t="s">
        <v>682</v>
      </c>
      <c r="H288" s="1" t="s">
        <v>78</v>
      </c>
    </row>
    <row r="289" spans="1:8" ht="25.5">
      <c r="A289" s="1" t="s">
        <v>1936</v>
      </c>
      <c r="B289" s="1" t="s">
        <v>1935</v>
      </c>
      <c r="C289" s="1" t="s">
        <v>683</v>
      </c>
      <c r="G289" s="1" t="s">
        <v>685</v>
      </c>
      <c r="H289" s="1" t="s">
        <v>78</v>
      </c>
    </row>
    <row r="290" spans="1:8" ht="25.5">
      <c r="A290" s="1" t="s">
        <v>1936</v>
      </c>
      <c r="B290" s="1" t="s">
        <v>1935</v>
      </c>
      <c r="C290" s="1" t="s">
        <v>683</v>
      </c>
      <c r="D290" s="1" t="s">
        <v>684</v>
      </c>
      <c r="E290" s="1" t="s">
        <v>686</v>
      </c>
      <c r="F290" s="1" t="s">
        <v>59</v>
      </c>
      <c r="G290" s="1" t="s">
        <v>687</v>
      </c>
      <c r="H290" s="1" t="s">
        <v>78</v>
      </c>
    </row>
    <row r="291" spans="1:8" ht="25.5">
      <c r="A291" s="1" t="s">
        <v>1936</v>
      </c>
      <c r="B291" s="1" t="s">
        <v>1935</v>
      </c>
      <c r="C291" s="1" t="s">
        <v>683</v>
      </c>
      <c r="D291" s="1" t="s">
        <v>684</v>
      </c>
      <c r="E291" s="1" t="s">
        <v>688</v>
      </c>
      <c r="F291" s="1" t="s">
        <v>59</v>
      </c>
      <c r="G291" s="1" t="s">
        <v>689</v>
      </c>
      <c r="H291" s="1" t="s">
        <v>78</v>
      </c>
    </row>
    <row r="292" spans="1:8" ht="25.5">
      <c r="A292" s="1" t="s">
        <v>1936</v>
      </c>
      <c r="B292" s="1" t="s">
        <v>1935</v>
      </c>
      <c r="C292" s="1" t="s">
        <v>683</v>
      </c>
      <c r="D292" s="1" t="s">
        <v>684</v>
      </c>
      <c r="E292" s="1" t="s">
        <v>690</v>
      </c>
      <c r="F292" s="1" t="s">
        <v>59</v>
      </c>
      <c r="G292" s="1" t="s">
        <v>691</v>
      </c>
      <c r="H292" s="1" t="s">
        <v>78</v>
      </c>
    </row>
    <row r="293" spans="1:8" ht="38.25">
      <c r="A293" s="1" t="s">
        <v>1938</v>
      </c>
      <c r="B293" s="1" t="s">
        <v>1937</v>
      </c>
      <c r="C293" s="1" t="s">
        <v>692</v>
      </c>
      <c r="D293" s="1" t="s">
        <v>693</v>
      </c>
      <c r="E293" s="1" t="s">
        <v>694</v>
      </c>
      <c r="F293" s="1" t="s">
        <v>93</v>
      </c>
      <c r="G293" s="1" t="s">
        <v>695</v>
      </c>
      <c r="H293" s="1" t="s">
        <v>78</v>
      </c>
    </row>
    <row r="294" spans="1:8" ht="38.25">
      <c r="A294" s="1" t="s">
        <v>1938</v>
      </c>
      <c r="B294" s="1" t="s">
        <v>1937</v>
      </c>
      <c r="C294" s="1" t="s">
        <v>692</v>
      </c>
      <c r="D294" s="1" t="s">
        <v>693</v>
      </c>
      <c r="E294" s="1" t="s">
        <v>696</v>
      </c>
      <c r="F294" s="1" t="s">
        <v>93</v>
      </c>
      <c r="G294" s="1" t="s">
        <v>697</v>
      </c>
      <c r="H294" s="1" t="s">
        <v>78</v>
      </c>
    </row>
    <row r="295" spans="1:8" ht="38.25">
      <c r="A295" s="1" t="s">
        <v>1938</v>
      </c>
      <c r="B295" s="1" t="s">
        <v>1937</v>
      </c>
      <c r="C295" s="1" t="s">
        <v>692</v>
      </c>
      <c r="D295" s="1" t="s">
        <v>693</v>
      </c>
      <c r="E295" s="1" t="s">
        <v>698</v>
      </c>
      <c r="F295" s="1" t="s">
        <v>93</v>
      </c>
      <c r="G295" s="1" t="s">
        <v>699</v>
      </c>
      <c r="H295" s="1" t="s">
        <v>78</v>
      </c>
    </row>
    <row r="296" spans="1:8" ht="38.25">
      <c r="A296" s="1" t="s">
        <v>1938</v>
      </c>
      <c r="B296" s="1" t="s">
        <v>1937</v>
      </c>
      <c r="C296" s="1" t="s">
        <v>692</v>
      </c>
      <c r="D296" s="1" t="s">
        <v>693</v>
      </c>
      <c r="E296" s="1" t="s">
        <v>700</v>
      </c>
      <c r="F296" s="1" t="s">
        <v>93</v>
      </c>
      <c r="G296" s="1" t="s">
        <v>701</v>
      </c>
      <c r="H296" s="1" t="s">
        <v>78</v>
      </c>
    </row>
    <row r="297" spans="1:8" ht="38.25">
      <c r="A297" s="1" t="s">
        <v>1938</v>
      </c>
      <c r="B297" s="1" t="s">
        <v>1937</v>
      </c>
      <c r="C297" s="1" t="s">
        <v>692</v>
      </c>
      <c r="D297" s="1" t="s">
        <v>693</v>
      </c>
      <c r="E297" s="1" t="s">
        <v>702</v>
      </c>
      <c r="F297" s="1" t="s">
        <v>93</v>
      </c>
      <c r="G297" s="1" t="s">
        <v>703</v>
      </c>
      <c r="H297" s="1" t="s">
        <v>78</v>
      </c>
    </row>
    <row r="298" spans="1:8" ht="38.25">
      <c r="A298" s="1" t="s">
        <v>1938</v>
      </c>
      <c r="B298" s="1" t="s">
        <v>1937</v>
      </c>
      <c r="C298" s="1" t="s">
        <v>692</v>
      </c>
      <c r="D298" s="1" t="s">
        <v>693</v>
      </c>
      <c r="E298" s="1" t="s">
        <v>704</v>
      </c>
      <c r="F298" s="1" t="s">
        <v>93</v>
      </c>
      <c r="G298" s="1" t="s">
        <v>705</v>
      </c>
      <c r="H298" s="1" t="s">
        <v>78</v>
      </c>
    </row>
    <row r="299" spans="1:8" ht="38.25">
      <c r="A299" s="1" t="s">
        <v>1938</v>
      </c>
      <c r="B299" s="1" t="s">
        <v>1937</v>
      </c>
      <c r="C299" s="1" t="s">
        <v>692</v>
      </c>
      <c r="D299" s="1" t="s">
        <v>693</v>
      </c>
      <c r="E299" s="1" t="s">
        <v>706</v>
      </c>
      <c r="F299" s="1" t="s">
        <v>93</v>
      </c>
      <c r="G299" s="1" t="s">
        <v>707</v>
      </c>
      <c r="H299" s="1" t="s">
        <v>78</v>
      </c>
    </row>
    <row r="300" spans="1:8" ht="25.5">
      <c r="A300" s="1" t="s">
        <v>1940</v>
      </c>
      <c r="B300" s="1" t="s">
        <v>1939</v>
      </c>
      <c r="C300" s="1" t="s">
        <v>708</v>
      </c>
      <c r="D300" s="1" t="s">
        <v>709</v>
      </c>
      <c r="E300" s="1" t="s">
        <v>710</v>
      </c>
      <c r="F300" s="1" t="s">
        <v>59</v>
      </c>
      <c r="G300" s="1" t="s">
        <v>711</v>
      </c>
      <c r="H300" s="1" t="s">
        <v>78</v>
      </c>
    </row>
    <row r="301" spans="1:8" ht="25.5">
      <c r="A301" s="1" t="s">
        <v>1940</v>
      </c>
      <c r="B301" s="1" t="s">
        <v>1939</v>
      </c>
      <c r="C301" s="1" t="s">
        <v>708</v>
      </c>
      <c r="D301" s="1" t="s">
        <v>709</v>
      </c>
      <c r="E301" s="1" t="s">
        <v>712</v>
      </c>
      <c r="F301" s="1" t="s">
        <v>59</v>
      </c>
      <c r="G301" s="1" t="s">
        <v>713</v>
      </c>
      <c r="H301" s="1" t="s">
        <v>78</v>
      </c>
    </row>
    <row r="302" spans="1:8" ht="25.5">
      <c r="A302" s="1" t="s">
        <v>1940</v>
      </c>
      <c r="B302" s="1" t="s">
        <v>1939</v>
      </c>
      <c r="C302" s="1" t="s">
        <v>708</v>
      </c>
      <c r="D302" s="1" t="s">
        <v>709</v>
      </c>
      <c r="E302" s="1" t="s">
        <v>714</v>
      </c>
      <c r="F302" s="1" t="s">
        <v>59</v>
      </c>
      <c r="G302" s="1" t="s">
        <v>715</v>
      </c>
      <c r="H302" s="1" t="s">
        <v>78</v>
      </c>
    </row>
    <row r="303" spans="1:8" ht="25.5">
      <c r="A303" s="1" t="s">
        <v>1940</v>
      </c>
      <c r="B303" s="1" t="s">
        <v>1939</v>
      </c>
      <c r="C303" s="1" t="s">
        <v>716</v>
      </c>
      <c r="G303" s="1" t="s">
        <v>718</v>
      </c>
      <c r="H303" s="1" t="s">
        <v>78</v>
      </c>
    </row>
    <row r="304" spans="1:8" ht="25.5">
      <c r="A304" s="1" t="s">
        <v>1940</v>
      </c>
      <c r="B304" s="1" t="s">
        <v>1939</v>
      </c>
      <c r="C304" s="1" t="s">
        <v>716</v>
      </c>
      <c r="D304" s="1" t="s">
        <v>717</v>
      </c>
      <c r="E304" s="1" t="s">
        <v>719</v>
      </c>
      <c r="F304" s="1" t="s">
        <v>59</v>
      </c>
      <c r="G304" s="1" t="s">
        <v>720</v>
      </c>
      <c r="H304" s="1" t="s">
        <v>78</v>
      </c>
    </row>
    <row r="305" spans="1:8" ht="25.5">
      <c r="A305" s="1" t="s">
        <v>1940</v>
      </c>
      <c r="B305" s="1" t="s">
        <v>1939</v>
      </c>
      <c r="C305" s="1" t="s">
        <v>716</v>
      </c>
      <c r="D305" s="1" t="s">
        <v>717</v>
      </c>
      <c r="E305" s="1" t="s">
        <v>721</v>
      </c>
      <c r="F305" s="1" t="s">
        <v>59</v>
      </c>
      <c r="G305" s="1" t="s">
        <v>722</v>
      </c>
      <c r="H305" s="1" t="s">
        <v>78</v>
      </c>
    </row>
    <row r="306" spans="1:8" ht="26.4">
      <c r="A306" s="1" t="s">
        <v>1940</v>
      </c>
      <c r="B306" s="1" t="s">
        <v>1939</v>
      </c>
      <c r="C306" s="1" t="s">
        <v>716</v>
      </c>
      <c r="D306" s="1" t="s">
        <v>717</v>
      </c>
      <c r="E306" s="1" t="s">
        <v>723</v>
      </c>
      <c r="F306" s="1" t="s">
        <v>59</v>
      </c>
      <c r="G306" s="1" t="s">
        <v>724</v>
      </c>
      <c r="H306" s="1" t="s">
        <v>78</v>
      </c>
    </row>
    <row r="307" spans="1:8" ht="25.5">
      <c r="A307" s="1" t="s">
        <v>1940</v>
      </c>
      <c r="B307" s="1" t="s">
        <v>1939</v>
      </c>
      <c r="C307" s="1" t="s">
        <v>716</v>
      </c>
      <c r="D307" s="1" t="s">
        <v>717</v>
      </c>
      <c r="E307" s="1" t="s">
        <v>725</v>
      </c>
      <c r="F307" s="1" t="s">
        <v>59</v>
      </c>
      <c r="G307" s="1" t="s">
        <v>726</v>
      </c>
      <c r="H307" s="1" t="s">
        <v>78</v>
      </c>
    </row>
    <row r="308" spans="1:8" ht="38.25">
      <c r="A308" s="1" t="s">
        <v>1940</v>
      </c>
      <c r="B308" s="1" t="s">
        <v>1939</v>
      </c>
      <c r="C308" s="1" t="s">
        <v>716</v>
      </c>
      <c r="D308" s="1" t="s">
        <v>717</v>
      </c>
      <c r="E308" s="1" t="s">
        <v>727</v>
      </c>
      <c r="F308" s="1" t="s">
        <v>59</v>
      </c>
      <c r="G308" s="1" t="s">
        <v>728</v>
      </c>
      <c r="H308" s="1" t="s">
        <v>78</v>
      </c>
    </row>
    <row r="309" spans="1:8" ht="25.5">
      <c r="A309" s="1" t="s">
        <v>1940</v>
      </c>
      <c r="B309" s="1" t="s">
        <v>1939</v>
      </c>
      <c r="C309" s="1" t="s">
        <v>729</v>
      </c>
      <c r="G309" s="1" t="s">
        <v>731</v>
      </c>
      <c r="H309" s="1" t="s">
        <v>78</v>
      </c>
    </row>
    <row r="310" spans="1:8" ht="25.5">
      <c r="A310" s="1" t="s">
        <v>1940</v>
      </c>
      <c r="B310" s="1" t="s">
        <v>1939</v>
      </c>
      <c r="C310" s="1" t="s">
        <v>729</v>
      </c>
      <c r="D310" s="1" t="s">
        <v>730</v>
      </c>
      <c r="E310" s="1" t="s">
        <v>732</v>
      </c>
      <c r="F310" s="1" t="s">
        <v>59</v>
      </c>
      <c r="G310" s="1" t="s">
        <v>733</v>
      </c>
      <c r="H310" s="1" t="s">
        <v>78</v>
      </c>
    </row>
    <row r="311" spans="1:8" ht="25.5">
      <c r="A311" s="1" t="s">
        <v>1940</v>
      </c>
      <c r="B311" s="1" t="s">
        <v>1939</v>
      </c>
      <c r="C311" s="1" t="s">
        <v>729</v>
      </c>
      <c r="D311" s="1" t="s">
        <v>730</v>
      </c>
      <c r="E311" s="1" t="s">
        <v>734</v>
      </c>
      <c r="F311" s="1" t="s">
        <v>59</v>
      </c>
      <c r="G311" s="1" t="s">
        <v>735</v>
      </c>
      <c r="H311" s="1" t="s">
        <v>78</v>
      </c>
    </row>
    <row r="312" spans="1:8" ht="25.5">
      <c r="A312" s="1" t="s">
        <v>1940</v>
      </c>
      <c r="B312" s="1" t="s">
        <v>1939</v>
      </c>
      <c r="C312" s="1" t="s">
        <v>736</v>
      </c>
      <c r="G312" s="1" t="s">
        <v>738</v>
      </c>
      <c r="H312" s="1" t="s">
        <v>78</v>
      </c>
    </row>
    <row r="313" spans="1:8" ht="38.25">
      <c r="A313" s="1" t="s">
        <v>1940</v>
      </c>
      <c r="B313" s="1" t="s">
        <v>1939</v>
      </c>
      <c r="C313" s="1" t="s">
        <v>736</v>
      </c>
      <c r="D313" s="1" t="s">
        <v>737</v>
      </c>
      <c r="E313" s="1" t="s">
        <v>739</v>
      </c>
      <c r="F313" s="1" t="s">
        <v>93</v>
      </c>
      <c r="G313" s="1" t="s">
        <v>740</v>
      </c>
      <c r="H313" s="1" t="s">
        <v>78</v>
      </c>
    </row>
    <row r="314" spans="1:8" ht="25.5">
      <c r="A314" s="1" t="s">
        <v>1940</v>
      </c>
      <c r="B314" s="1" t="s">
        <v>1939</v>
      </c>
      <c r="C314" s="1" t="s">
        <v>736</v>
      </c>
      <c r="D314" s="1" t="s">
        <v>737</v>
      </c>
      <c r="E314" s="1" t="s">
        <v>741</v>
      </c>
      <c r="F314" s="1" t="s">
        <v>93</v>
      </c>
      <c r="G314" s="1" t="s">
        <v>742</v>
      </c>
      <c r="H314" s="1" t="s">
        <v>78</v>
      </c>
    </row>
    <row r="315" spans="1:8" ht="25.5">
      <c r="A315" s="1" t="s">
        <v>1940</v>
      </c>
      <c r="B315" s="1" t="s">
        <v>1939</v>
      </c>
      <c r="C315" s="1" t="s">
        <v>736</v>
      </c>
      <c r="D315" s="1" t="s">
        <v>737</v>
      </c>
      <c r="E315" s="1" t="s">
        <v>743</v>
      </c>
      <c r="F315" s="1" t="s">
        <v>93</v>
      </c>
      <c r="G315" s="1" t="s">
        <v>744</v>
      </c>
      <c r="H315" s="1" t="s">
        <v>78</v>
      </c>
    </row>
    <row r="316" spans="1:8" ht="25.5">
      <c r="A316" s="1" t="s">
        <v>1940</v>
      </c>
      <c r="B316" s="1" t="s">
        <v>1939</v>
      </c>
      <c r="C316" s="1" t="s">
        <v>745</v>
      </c>
      <c r="G316" s="1" t="s">
        <v>747</v>
      </c>
      <c r="H316" s="1" t="s">
        <v>78</v>
      </c>
    </row>
    <row r="317" spans="1:8" ht="25.5">
      <c r="A317" s="1" t="s">
        <v>1940</v>
      </c>
      <c r="B317" s="1" t="s">
        <v>1939</v>
      </c>
      <c r="C317" s="1" t="s">
        <v>745</v>
      </c>
      <c r="D317" s="1" t="s">
        <v>746</v>
      </c>
      <c r="E317" s="1" t="s">
        <v>748</v>
      </c>
      <c r="F317" s="1" t="s">
        <v>311</v>
      </c>
      <c r="G317" s="1" t="s">
        <v>749</v>
      </c>
      <c r="H317" s="1" t="s">
        <v>78</v>
      </c>
    </row>
    <row r="318" spans="1:8" ht="25.5">
      <c r="A318" s="1" t="s">
        <v>1940</v>
      </c>
      <c r="B318" s="1" t="s">
        <v>1939</v>
      </c>
      <c r="C318" s="1" t="s">
        <v>745</v>
      </c>
      <c r="D318" s="1" t="s">
        <v>746</v>
      </c>
      <c r="E318" s="1" t="s">
        <v>750</v>
      </c>
      <c r="F318" s="1" t="s">
        <v>311</v>
      </c>
      <c r="G318" s="1" t="s">
        <v>751</v>
      </c>
      <c r="H318" s="1" t="s">
        <v>78</v>
      </c>
    </row>
    <row r="319" spans="1:8" ht="25.5">
      <c r="A319" s="1" t="s">
        <v>1940</v>
      </c>
      <c r="B319" s="1" t="s">
        <v>1939</v>
      </c>
      <c r="C319" s="1" t="s">
        <v>745</v>
      </c>
      <c r="D319" s="1" t="s">
        <v>746</v>
      </c>
      <c r="E319" s="1" t="s">
        <v>752</v>
      </c>
      <c r="F319" s="1" t="s">
        <v>311</v>
      </c>
      <c r="G319" s="1" t="s">
        <v>753</v>
      </c>
      <c r="H319" s="1" t="s">
        <v>78</v>
      </c>
    </row>
    <row r="320" spans="1:8" ht="25.5">
      <c r="A320" s="1" t="s">
        <v>1940</v>
      </c>
      <c r="B320" s="1" t="s">
        <v>1939</v>
      </c>
      <c r="C320" s="1" t="s">
        <v>745</v>
      </c>
      <c r="D320" s="1" t="s">
        <v>746</v>
      </c>
      <c r="E320" s="1" t="s">
        <v>754</v>
      </c>
      <c r="F320" s="1" t="s">
        <v>311</v>
      </c>
      <c r="G320" s="1" t="s">
        <v>755</v>
      </c>
      <c r="H320" s="1" t="s">
        <v>78</v>
      </c>
    </row>
    <row r="321" spans="1:8" ht="25.5">
      <c r="A321" s="1" t="s">
        <v>1940</v>
      </c>
      <c r="B321" s="1" t="s">
        <v>1939</v>
      </c>
      <c r="C321" s="1" t="s">
        <v>756</v>
      </c>
      <c r="G321" s="1" t="s">
        <v>758</v>
      </c>
      <c r="H321" s="1" t="s">
        <v>78</v>
      </c>
    </row>
    <row r="322" spans="1:8" ht="25.5">
      <c r="A322" s="1" t="s">
        <v>1940</v>
      </c>
      <c r="B322" s="1" t="s">
        <v>1939</v>
      </c>
      <c r="C322" s="1" t="s">
        <v>756</v>
      </c>
      <c r="D322" s="1" t="s">
        <v>757</v>
      </c>
      <c r="E322" s="1" t="s">
        <v>759</v>
      </c>
      <c r="F322" s="1" t="s">
        <v>311</v>
      </c>
      <c r="G322" s="1" t="s">
        <v>760</v>
      </c>
      <c r="H322" s="1" t="s">
        <v>78</v>
      </c>
    </row>
    <row r="323" spans="1:8" ht="25.5">
      <c r="A323" s="1" t="s">
        <v>1940</v>
      </c>
      <c r="B323" s="1" t="s">
        <v>1939</v>
      </c>
      <c r="C323" s="1" t="s">
        <v>756</v>
      </c>
      <c r="D323" s="1" t="s">
        <v>757</v>
      </c>
      <c r="E323" s="1" t="s">
        <v>761</v>
      </c>
      <c r="F323" s="1" t="s">
        <v>311</v>
      </c>
      <c r="G323" s="1" t="s">
        <v>762</v>
      </c>
      <c r="H323" s="1" t="s">
        <v>78</v>
      </c>
    </row>
    <row r="324" spans="1:8" ht="26.4">
      <c r="A324" s="1" t="s">
        <v>1940</v>
      </c>
      <c r="B324" s="1" t="s">
        <v>1939</v>
      </c>
      <c r="C324" s="1" t="s">
        <v>756</v>
      </c>
      <c r="D324" s="1" t="s">
        <v>757</v>
      </c>
      <c r="E324" s="1" t="s">
        <v>763</v>
      </c>
      <c r="F324" s="1" t="s">
        <v>311</v>
      </c>
      <c r="G324" s="1" t="s">
        <v>764</v>
      </c>
      <c r="H324" s="1" t="s">
        <v>78</v>
      </c>
    </row>
    <row r="325" spans="1:8" ht="25.5">
      <c r="A325" s="1" t="s">
        <v>1942</v>
      </c>
      <c r="B325" s="1" t="s">
        <v>1941</v>
      </c>
      <c r="C325" s="1" t="s">
        <v>765</v>
      </c>
      <c r="D325" s="1" t="s">
        <v>766</v>
      </c>
      <c r="E325" s="1" t="s">
        <v>767</v>
      </c>
      <c r="F325" s="1" t="s">
        <v>59</v>
      </c>
      <c r="G325" s="1" t="s">
        <v>768</v>
      </c>
      <c r="H325" s="1" t="s">
        <v>78</v>
      </c>
    </row>
    <row r="326" spans="1:8" ht="25.5">
      <c r="A326" s="1" t="s">
        <v>1942</v>
      </c>
      <c r="B326" s="1" t="s">
        <v>1941</v>
      </c>
      <c r="C326" s="1" t="s">
        <v>765</v>
      </c>
      <c r="D326" s="1" t="s">
        <v>766</v>
      </c>
      <c r="E326" s="1" t="s">
        <v>769</v>
      </c>
      <c r="F326" s="1" t="s">
        <v>59</v>
      </c>
      <c r="G326" s="1" t="s">
        <v>770</v>
      </c>
      <c r="H326" s="1" t="s">
        <v>78</v>
      </c>
    </row>
    <row r="327" spans="1:8" ht="25.5">
      <c r="A327" s="1" t="s">
        <v>1942</v>
      </c>
      <c r="B327" s="1" t="s">
        <v>1941</v>
      </c>
      <c r="C327" s="1" t="s">
        <v>771</v>
      </c>
      <c r="G327" s="1" t="s">
        <v>773</v>
      </c>
      <c r="H327" s="1" t="s">
        <v>78</v>
      </c>
    </row>
    <row r="328" spans="1:8" ht="25.5">
      <c r="A328" s="1" t="s">
        <v>1942</v>
      </c>
      <c r="B328" s="1" t="s">
        <v>1941</v>
      </c>
      <c r="C328" s="1" t="s">
        <v>771</v>
      </c>
      <c r="D328" s="1" t="s">
        <v>772</v>
      </c>
      <c r="E328" s="1" t="s">
        <v>774</v>
      </c>
      <c r="F328" s="1" t="s">
        <v>93</v>
      </c>
      <c r="G328" s="1" t="s">
        <v>775</v>
      </c>
      <c r="H328" s="1" t="s">
        <v>78</v>
      </c>
    </row>
    <row r="329" spans="1:8" ht="25.5">
      <c r="A329" s="1" t="s">
        <v>1942</v>
      </c>
      <c r="B329" s="1" t="s">
        <v>1941</v>
      </c>
      <c r="C329" s="1" t="s">
        <v>771</v>
      </c>
      <c r="D329" s="1" t="s">
        <v>772</v>
      </c>
      <c r="E329" s="1" t="s">
        <v>776</v>
      </c>
      <c r="F329" s="1" t="s">
        <v>93</v>
      </c>
      <c r="G329" s="1" t="s">
        <v>777</v>
      </c>
      <c r="H329" s="1" t="s">
        <v>78</v>
      </c>
    </row>
    <row r="330" spans="1:8" ht="25.5">
      <c r="A330" s="1" t="s">
        <v>1942</v>
      </c>
      <c r="B330" s="1" t="s">
        <v>1941</v>
      </c>
      <c r="C330" s="1" t="s">
        <v>771</v>
      </c>
      <c r="D330" s="1" t="s">
        <v>772</v>
      </c>
      <c r="E330" s="1" t="s">
        <v>778</v>
      </c>
      <c r="F330" s="1" t="s">
        <v>93</v>
      </c>
      <c r="G330" s="1" t="s">
        <v>779</v>
      </c>
      <c r="H330" s="1" t="s">
        <v>78</v>
      </c>
    </row>
    <row r="331" spans="1:8" ht="25.5">
      <c r="A331" s="1" t="s">
        <v>1942</v>
      </c>
      <c r="B331" s="1" t="s">
        <v>1941</v>
      </c>
      <c r="C331" s="1" t="s">
        <v>771</v>
      </c>
      <c r="D331" s="1" t="s">
        <v>772</v>
      </c>
      <c r="E331" s="1" t="s">
        <v>780</v>
      </c>
      <c r="F331" s="1" t="s">
        <v>93</v>
      </c>
      <c r="G331" s="1" t="s">
        <v>781</v>
      </c>
      <c r="H331" s="1" t="s">
        <v>78</v>
      </c>
    </row>
    <row r="332" spans="1:8" ht="25.5">
      <c r="A332" s="1" t="s">
        <v>1942</v>
      </c>
      <c r="B332" s="1" t="s">
        <v>1941</v>
      </c>
      <c r="C332" s="1" t="s">
        <v>782</v>
      </c>
      <c r="G332" s="1" t="s">
        <v>784</v>
      </c>
      <c r="H332" s="1" t="s">
        <v>78</v>
      </c>
    </row>
    <row r="333" spans="1:8" ht="25.5">
      <c r="A333" s="1" t="s">
        <v>1942</v>
      </c>
      <c r="B333" s="1" t="s">
        <v>1941</v>
      </c>
      <c r="C333" s="1" t="s">
        <v>782</v>
      </c>
      <c r="D333" s="1" t="s">
        <v>783</v>
      </c>
      <c r="E333" s="1" t="s">
        <v>785</v>
      </c>
      <c r="F333" s="1" t="s">
        <v>93</v>
      </c>
      <c r="G333" s="1" t="s">
        <v>786</v>
      </c>
      <c r="H333" s="1" t="s">
        <v>78</v>
      </c>
    </row>
    <row r="334" spans="1:8" ht="25.5">
      <c r="A334" s="1" t="s">
        <v>1942</v>
      </c>
      <c r="B334" s="1" t="s">
        <v>1941</v>
      </c>
      <c r="C334" s="1" t="s">
        <v>782</v>
      </c>
      <c r="D334" s="1" t="s">
        <v>783</v>
      </c>
      <c r="E334" s="1" t="s">
        <v>787</v>
      </c>
      <c r="F334" s="1" t="s">
        <v>93</v>
      </c>
      <c r="G334" s="1" t="s">
        <v>788</v>
      </c>
      <c r="H334" s="1" t="s">
        <v>78</v>
      </c>
    </row>
    <row r="335" spans="1:8" ht="25.5">
      <c r="A335" s="1" t="s">
        <v>1942</v>
      </c>
      <c r="B335" s="1" t="s">
        <v>1941</v>
      </c>
      <c r="C335" s="1" t="s">
        <v>782</v>
      </c>
      <c r="D335" s="1" t="s">
        <v>783</v>
      </c>
      <c r="E335" s="1" t="s">
        <v>789</v>
      </c>
      <c r="F335" s="1" t="s">
        <v>93</v>
      </c>
      <c r="G335" s="1" t="s">
        <v>790</v>
      </c>
      <c r="H335" s="1" t="s">
        <v>78</v>
      </c>
    </row>
    <row r="336" spans="1:8" ht="25.5">
      <c r="A336" s="1" t="s">
        <v>1942</v>
      </c>
      <c r="B336" s="1" t="s">
        <v>1941</v>
      </c>
      <c r="C336" s="1" t="s">
        <v>791</v>
      </c>
      <c r="G336" s="1" t="s">
        <v>793</v>
      </c>
      <c r="H336" s="1" t="s">
        <v>78</v>
      </c>
    </row>
    <row r="337" spans="1:8" ht="25.5">
      <c r="A337" s="1" t="s">
        <v>1942</v>
      </c>
      <c r="B337" s="1" t="s">
        <v>1941</v>
      </c>
      <c r="C337" s="1" t="s">
        <v>791</v>
      </c>
      <c r="D337" s="1" t="s">
        <v>792</v>
      </c>
      <c r="E337" s="1" t="s">
        <v>794</v>
      </c>
      <c r="F337" s="1" t="s">
        <v>311</v>
      </c>
      <c r="G337" s="1" t="s">
        <v>795</v>
      </c>
      <c r="H337" s="1" t="s">
        <v>78</v>
      </c>
    </row>
    <row r="338" spans="1:8" ht="25.5">
      <c r="A338" s="1" t="s">
        <v>1942</v>
      </c>
      <c r="B338" s="1" t="s">
        <v>1941</v>
      </c>
      <c r="C338" s="1" t="s">
        <v>791</v>
      </c>
      <c r="D338" s="1" t="s">
        <v>792</v>
      </c>
      <c r="E338" s="1" t="s">
        <v>796</v>
      </c>
      <c r="F338" s="1" t="s">
        <v>311</v>
      </c>
      <c r="G338" s="1" t="s">
        <v>797</v>
      </c>
      <c r="H338" s="1" t="s">
        <v>78</v>
      </c>
    </row>
    <row r="339" spans="1:8" ht="25.5">
      <c r="A339" s="1" t="s">
        <v>1942</v>
      </c>
      <c r="B339" s="1" t="s">
        <v>1941</v>
      </c>
      <c r="C339" s="1" t="s">
        <v>791</v>
      </c>
      <c r="D339" s="1" t="s">
        <v>792</v>
      </c>
      <c r="E339" s="1" t="s">
        <v>798</v>
      </c>
      <c r="F339" s="1" t="s">
        <v>311</v>
      </c>
      <c r="G339" s="1" t="s">
        <v>799</v>
      </c>
      <c r="H339" s="1" t="s">
        <v>78</v>
      </c>
    </row>
    <row r="340" spans="1:8" ht="25.5">
      <c r="A340" s="1" t="s">
        <v>1942</v>
      </c>
      <c r="B340" s="1" t="s">
        <v>1941</v>
      </c>
      <c r="C340" s="1" t="s">
        <v>800</v>
      </c>
      <c r="G340" s="1" t="s">
        <v>802</v>
      </c>
      <c r="H340" s="1" t="s">
        <v>78</v>
      </c>
    </row>
    <row r="341" spans="1:8" ht="25.5">
      <c r="A341" s="1" t="s">
        <v>1942</v>
      </c>
      <c r="B341" s="1" t="s">
        <v>1941</v>
      </c>
      <c r="C341" s="1" t="s">
        <v>800</v>
      </c>
      <c r="D341" s="1" t="s">
        <v>801</v>
      </c>
      <c r="E341" s="1" t="s">
        <v>803</v>
      </c>
      <c r="F341" s="1" t="s">
        <v>311</v>
      </c>
      <c r="G341" s="1" t="s">
        <v>804</v>
      </c>
      <c r="H341" s="1" t="s">
        <v>78</v>
      </c>
    </row>
    <row r="342" spans="1:8" ht="25.5">
      <c r="A342" s="1" t="s">
        <v>1942</v>
      </c>
      <c r="B342" s="1" t="s">
        <v>1941</v>
      </c>
      <c r="C342" s="1" t="s">
        <v>805</v>
      </c>
      <c r="G342" s="1" t="s">
        <v>807</v>
      </c>
      <c r="H342" s="1" t="s">
        <v>78</v>
      </c>
    </row>
    <row r="343" spans="1:8" ht="25.5">
      <c r="A343" s="1" t="s">
        <v>1942</v>
      </c>
      <c r="B343" s="1" t="s">
        <v>1941</v>
      </c>
      <c r="C343" s="1" t="s">
        <v>805</v>
      </c>
      <c r="D343" s="1" t="s">
        <v>806</v>
      </c>
      <c r="E343" s="1" t="s">
        <v>808</v>
      </c>
      <c r="F343" s="1" t="s">
        <v>311</v>
      </c>
      <c r="G343" s="1" t="s">
        <v>809</v>
      </c>
      <c r="H343" s="1" t="s">
        <v>78</v>
      </c>
    </row>
    <row r="344" spans="1:8" ht="25.5">
      <c r="A344" s="1" t="s">
        <v>1942</v>
      </c>
      <c r="B344" s="1" t="s">
        <v>1941</v>
      </c>
      <c r="C344" s="1" t="s">
        <v>805</v>
      </c>
      <c r="D344" s="1" t="s">
        <v>806</v>
      </c>
      <c r="E344" s="1" t="s">
        <v>810</v>
      </c>
      <c r="F344" s="1" t="s">
        <v>311</v>
      </c>
      <c r="G344" s="1" t="s">
        <v>811</v>
      </c>
      <c r="H344" s="1" t="s">
        <v>78</v>
      </c>
    </row>
    <row r="345" spans="1:8" ht="25.5">
      <c r="A345" s="1" t="s">
        <v>1942</v>
      </c>
      <c r="B345" s="1" t="s">
        <v>1941</v>
      </c>
      <c r="C345" s="1" t="s">
        <v>812</v>
      </c>
      <c r="G345" s="1" t="s">
        <v>814</v>
      </c>
      <c r="H345" s="1" t="s">
        <v>78</v>
      </c>
    </row>
    <row r="346" spans="1:8" ht="25.5">
      <c r="A346" s="1" t="s">
        <v>1942</v>
      </c>
      <c r="B346" s="1" t="s">
        <v>1941</v>
      </c>
      <c r="C346" s="1" t="s">
        <v>812</v>
      </c>
      <c r="D346" s="1" t="s">
        <v>813</v>
      </c>
      <c r="E346" s="1" t="s">
        <v>815</v>
      </c>
      <c r="F346" s="1" t="s">
        <v>311</v>
      </c>
      <c r="G346" s="1" t="s">
        <v>816</v>
      </c>
      <c r="H346" s="1" t="s">
        <v>78</v>
      </c>
    </row>
    <row r="347" spans="1:8" ht="25.5">
      <c r="A347" s="1" t="s">
        <v>1942</v>
      </c>
      <c r="B347" s="1" t="s">
        <v>1941</v>
      </c>
      <c r="C347" s="1" t="s">
        <v>812</v>
      </c>
      <c r="D347" s="1" t="s">
        <v>813</v>
      </c>
      <c r="E347" s="1" t="s">
        <v>817</v>
      </c>
      <c r="F347" s="1" t="s">
        <v>311</v>
      </c>
      <c r="G347" s="1" t="s">
        <v>818</v>
      </c>
      <c r="H347" s="1" t="s">
        <v>78</v>
      </c>
    </row>
    <row r="348" spans="1:8" ht="25.5">
      <c r="A348" s="1" t="s">
        <v>1942</v>
      </c>
      <c r="B348" s="1" t="s">
        <v>1941</v>
      </c>
      <c r="C348" s="1" t="s">
        <v>819</v>
      </c>
      <c r="G348" s="1" t="s">
        <v>821</v>
      </c>
      <c r="H348" s="1" t="s">
        <v>78</v>
      </c>
    </row>
    <row r="349" spans="1:8" ht="25.5">
      <c r="A349" s="1" t="s">
        <v>1942</v>
      </c>
      <c r="B349" s="1" t="s">
        <v>1941</v>
      </c>
      <c r="C349" s="1" t="s">
        <v>819</v>
      </c>
      <c r="D349" s="1" t="s">
        <v>820</v>
      </c>
      <c r="E349" s="1" t="s">
        <v>822</v>
      </c>
      <c r="F349" s="1" t="s">
        <v>59</v>
      </c>
      <c r="G349" s="1" t="s">
        <v>823</v>
      </c>
      <c r="H349" s="1" t="s">
        <v>78</v>
      </c>
    </row>
    <row r="350" spans="1:8" ht="25.5">
      <c r="A350" s="1" t="s">
        <v>1942</v>
      </c>
      <c r="B350" s="1" t="s">
        <v>1941</v>
      </c>
      <c r="C350" s="1" t="s">
        <v>819</v>
      </c>
      <c r="D350" s="1" t="s">
        <v>820</v>
      </c>
      <c r="E350" s="1" t="s">
        <v>824</v>
      </c>
      <c r="F350" s="1" t="s">
        <v>59</v>
      </c>
      <c r="G350" s="1" t="s">
        <v>825</v>
      </c>
      <c r="H350" s="1" t="s">
        <v>78</v>
      </c>
    </row>
    <row r="351" spans="1:8" ht="25.5">
      <c r="A351" s="1" t="s">
        <v>1942</v>
      </c>
      <c r="B351" s="1" t="s">
        <v>1941</v>
      </c>
      <c r="C351" s="1" t="s">
        <v>826</v>
      </c>
      <c r="G351" s="1" t="s">
        <v>828</v>
      </c>
      <c r="H351" s="1" t="s">
        <v>78</v>
      </c>
    </row>
    <row r="352" spans="1:8" ht="25.5">
      <c r="A352" s="1" t="s">
        <v>1942</v>
      </c>
      <c r="B352" s="1" t="s">
        <v>1941</v>
      </c>
      <c r="C352" s="1" t="s">
        <v>826</v>
      </c>
      <c r="D352" s="1" t="s">
        <v>827</v>
      </c>
      <c r="E352" s="1" t="s">
        <v>829</v>
      </c>
      <c r="F352" s="1" t="s">
        <v>311</v>
      </c>
      <c r="G352" s="1" t="s">
        <v>830</v>
      </c>
      <c r="H352" s="1" t="s">
        <v>78</v>
      </c>
    </row>
    <row r="353" spans="1:8" ht="25.5">
      <c r="A353" s="1" t="s">
        <v>1942</v>
      </c>
      <c r="B353" s="1" t="s">
        <v>1941</v>
      </c>
      <c r="C353" s="1" t="s">
        <v>826</v>
      </c>
      <c r="D353" s="1" t="s">
        <v>827</v>
      </c>
      <c r="E353" s="1" t="s">
        <v>831</v>
      </c>
      <c r="F353" s="1" t="s">
        <v>311</v>
      </c>
      <c r="G353" s="1" t="s">
        <v>832</v>
      </c>
      <c r="H353" s="1" t="s">
        <v>78</v>
      </c>
    </row>
    <row r="354" spans="1:8" ht="25.5">
      <c r="A354" s="1" t="s">
        <v>1942</v>
      </c>
      <c r="B354" s="1" t="s">
        <v>1941</v>
      </c>
      <c r="C354" s="1" t="s">
        <v>826</v>
      </c>
      <c r="D354" s="1" t="s">
        <v>827</v>
      </c>
      <c r="E354" s="1" t="s">
        <v>833</v>
      </c>
      <c r="F354" s="1" t="s">
        <v>311</v>
      </c>
      <c r="G354" s="1" t="s">
        <v>834</v>
      </c>
      <c r="H354" s="1" t="s">
        <v>78</v>
      </c>
    </row>
    <row r="355" spans="1:8" ht="25.5">
      <c r="A355" s="1" t="s">
        <v>1942</v>
      </c>
      <c r="B355" s="1" t="s">
        <v>1941</v>
      </c>
      <c r="C355" s="1" t="s">
        <v>826</v>
      </c>
      <c r="D355" s="1" t="s">
        <v>827</v>
      </c>
      <c r="E355" s="1" t="s">
        <v>835</v>
      </c>
      <c r="F355" s="1" t="s">
        <v>311</v>
      </c>
      <c r="G355" s="1" t="s">
        <v>836</v>
      </c>
      <c r="H355" s="1" t="s">
        <v>78</v>
      </c>
    </row>
    <row r="356" spans="1:8" ht="25.5">
      <c r="A356" s="1" t="s">
        <v>1944</v>
      </c>
      <c r="B356" s="1" t="s">
        <v>1943</v>
      </c>
      <c r="C356" s="1" t="s">
        <v>837</v>
      </c>
      <c r="D356" s="1" t="s">
        <v>838</v>
      </c>
      <c r="E356" s="1" t="s">
        <v>839</v>
      </c>
      <c r="F356" s="1" t="s">
        <v>93</v>
      </c>
      <c r="G356" s="1" t="s">
        <v>840</v>
      </c>
      <c r="H356" s="1" t="s">
        <v>78</v>
      </c>
    </row>
    <row r="357" spans="1:8" ht="25.5">
      <c r="A357" s="1" t="s">
        <v>1944</v>
      </c>
      <c r="B357" s="1" t="s">
        <v>1943</v>
      </c>
      <c r="C357" s="1" t="s">
        <v>837</v>
      </c>
      <c r="D357" s="1" t="s">
        <v>838</v>
      </c>
      <c r="E357" s="1" t="s">
        <v>841</v>
      </c>
      <c r="F357" s="1" t="s">
        <v>93</v>
      </c>
      <c r="G357" s="1" t="s">
        <v>842</v>
      </c>
      <c r="H357" s="1" t="s">
        <v>78</v>
      </c>
    </row>
    <row r="358" spans="1:8" ht="38.25">
      <c r="A358" s="1" t="s">
        <v>1946</v>
      </c>
      <c r="B358" s="1" t="s">
        <v>1945</v>
      </c>
      <c r="C358" s="1" t="s">
        <v>843</v>
      </c>
      <c r="D358" s="1" t="s">
        <v>844</v>
      </c>
      <c r="E358" s="1" t="s">
        <v>845</v>
      </c>
      <c r="F358" s="1" t="s">
        <v>59</v>
      </c>
      <c r="G358" s="1" t="s">
        <v>846</v>
      </c>
      <c r="H358" s="1" t="s">
        <v>78</v>
      </c>
    </row>
    <row r="359" spans="1:8" ht="38.25">
      <c r="A359" s="1" t="s">
        <v>1946</v>
      </c>
      <c r="B359" s="1" t="s">
        <v>1945</v>
      </c>
      <c r="C359" s="1" t="s">
        <v>843</v>
      </c>
      <c r="D359" s="1" t="s">
        <v>844</v>
      </c>
      <c r="E359" s="1" t="s">
        <v>847</v>
      </c>
      <c r="F359" s="1" t="s">
        <v>59</v>
      </c>
      <c r="G359" s="1" t="s">
        <v>848</v>
      </c>
      <c r="H359" s="1" t="s">
        <v>78</v>
      </c>
    </row>
    <row r="360" spans="1:8" ht="38.25">
      <c r="A360" s="1" t="s">
        <v>1946</v>
      </c>
      <c r="B360" s="1" t="s">
        <v>1945</v>
      </c>
      <c r="C360" s="1" t="s">
        <v>849</v>
      </c>
      <c r="G360" s="1" t="s">
        <v>851</v>
      </c>
      <c r="H360" s="1" t="s">
        <v>78</v>
      </c>
    </row>
    <row r="361" spans="1:8" ht="38.25">
      <c r="A361" s="1" t="s">
        <v>1946</v>
      </c>
      <c r="B361" s="1" t="s">
        <v>1945</v>
      </c>
      <c r="C361" s="1" t="s">
        <v>849</v>
      </c>
      <c r="D361" s="1" t="s">
        <v>850</v>
      </c>
      <c r="E361" s="1" t="s">
        <v>852</v>
      </c>
      <c r="F361" s="1" t="s">
        <v>311</v>
      </c>
      <c r="G361" s="1" t="s">
        <v>853</v>
      </c>
      <c r="H361" s="1" t="s">
        <v>78</v>
      </c>
    </row>
    <row r="362" spans="1:8" ht="38.25">
      <c r="A362" s="1" t="s">
        <v>1946</v>
      </c>
      <c r="B362" s="1" t="s">
        <v>1945</v>
      </c>
      <c r="C362" s="1" t="s">
        <v>849</v>
      </c>
      <c r="D362" s="1" t="s">
        <v>850</v>
      </c>
      <c r="E362" s="1" t="s">
        <v>854</v>
      </c>
      <c r="F362" s="1" t="s">
        <v>311</v>
      </c>
      <c r="G362" s="1" t="s">
        <v>855</v>
      </c>
      <c r="H362" s="1" t="s">
        <v>78</v>
      </c>
    </row>
    <row r="363" spans="1:8" ht="38.25">
      <c r="A363" s="1" t="s">
        <v>1946</v>
      </c>
      <c r="B363" s="1" t="s">
        <v>1945</v>
      </c>
      <c r="C363" s="1" t="s">
        <v>849</v>
      </c>
      <c r="D363" s="1" t="s">
        <v>850</v>
      </c>
      <c r="E363" s="1" t="s">
        <v>856</v>
      </c>
      <c r="F363" s="1" t="s">
        <v>311</v>
      </c>
      <c r="G363" s="1" t="s">
        <v>857</v>
      </c>
      <c r="H363" s="1" t="s">
        <v>78</v>
      </c>
    </row>
    <row r="364" spans="1:8" ht="38.25">
      <c r="A364" s="1" t="s">
        <v>1946</v>
      </c>
      <c r="B364" s="1" t="s">
        <v>1945</v>
      </c>
      <c r="C364" s="1" t="s">
        <v>858</v>
      </c>
      <c r="G364" s="1" t="s">
        <v>860</v>
      </c>
      <c r="H364" s="1" t="s">
        <v>78</v>
      </c>
    </row>
    <row r="365" spans="1:8" ht="38.25">
      <c r="A365" s="1" t="s">
        <v>1946</v>
      </c>
      <c r="B365" s="1" t="s">
        <v>1945</v>
      </c>
      <c r="C365" s="1" t="s">
        <v>858</v>
      </c>
      <c r="D365" s="1" t="s">
        <v>859</v>
      </c>
      <c r="E365" s="1" t="s">
        <v>861</v>
      </c>
      <c r="F365" s="1" t="s">
        <v>93</v>
      </c>
      <c r="G365" s="1" t="s">
        <v>862</v>
      </c>
      <c r="H365" s="1" t="s">
        <v>78</v>
      </c>
    </row>
    <row r="366" spans="1:8" ht="38.25">
      <c r="A366" s="1" t="s">
        <v>1946</v>
      </c>
      <c r="B366" s="1" t="s">
        <v>1945</v>
      </c>
      <c r="C366" s="1" t="s">
        <v>858</v>
      </c>
      <c r="D366" s="1" t="s">
        <v>859</v>
      </c>
      <c r="E366" s="1" t="s">
        <v>863</v>
      </c>
      <c r="F366" s="1" t="s">
        <v>93</v>
      </c>
      <c r="G366" s="1" t="s">
        <v>864</v>
      </c>
      <c r="H366" s="1" t="s">
        <v>78</v>
      </c>
    </row>
    <row r="367" spans="1:8" ht="38.25">
      <c r="A367" s="1" t="s">
        <v>1946</v>
      </c>
      <c r="B367" s="1" t="s">
        <v>1945</v>
      </c>
      <c r="C367" s="1" t="s">
        <v>858</v>
      </c>
      <c r="D367" s="1" t="s">
        <v>859</v>
      </c>
      <c r="E367" s="1" t="s">
        <v>865</v>
      </c>
      <c r="F367" s="1" t="s">
        <v>93</v>
      </c>
      <c r="G367" s="1" t="s">
        <v>866</v>
      </c>
      <c r="H367" s="1" t="s">
        <v>78</v>
      </c>
    </row>
    <row r="368" spans="1:8" ht="38.25">
      <c r="A368" s="1" t="s">
        <v>1946</v>
      </c>
      <c r="B368" s="1" t="s">
        <v>1945</v>
      </c>
      <c r="C368" s="1" t="s">
        <v>858</v>
      </c>
      <c r="D368" s="1" t="s">
        <v>859</v>
      </c>
      <c r="E368" s="1" t="s">
        <v>867</v>
      </c>
      <c r="F368" s="1" t="s">
        <v>93</v>
      </c>
      <c r="G368" s="1" t="s">
        <v>868</v>
      </c>
      <c r="H368" s="1" t="s">
        <v>78</v>
      </c>
    </row>
    <row r="369" spans="1:8" ht="38.25">
      <c r="A369" s="1" t="s">
        <v>1946</v>
      </c>
      <c r="B369" s="1" t="s">
        <v>1945</v>
      </c>
      <c r="C369" s="1" t="s">
        <v>869</v>
      </c>
      <c r="G369" s="1" t="s">
        <v>871</v>
      </c>
      <c r="H369" s="1" t="s">
        <v>78</v>
      </c>
    </row>
    <row r="370" spans="1:8" ht="38.25">
      <c r="A370" s="1" t="s">
        <v>1946</v>
      </c>
      <c r="B370" s="1" t="s">
        <v>1945</v>
      </c>
      <c r="C370" s="1" t="s">
        <v>869</v>
      </c>
      <c r="D370" s="1" t="s">
        <v>870</v>
      </c>
      <c r="E370" s="1" t="s">
        <v>872</v>
      </c>
      <c r="F370" s="1" t="s">
        <v>59</v>
      </c>
      <c r="G370" s="1" t="s">
        <v>873</v>
      </c>
      <c r="H370" s="1" t="s">
        <v>78</v>
      </c>
    </row>
    <row r="371" spans="1:8" ht="38.25">
      <c r="A371" s="1" t="s">
        <v>1946</v>
      </c>
      <c r="B371" s="1" t="s">
        <v>1945</v>
      </c>
      <c r="C371" s="1" t="s">
        <v>869</v>
      </c>
      <c r="D371" s="1" t="s">
        <v>870</v>
      </c>
      <c r="E371" s="1" t="s">
        <v>874</v>
      </c>
      <c r="F371" s="1" t="s">
        <v>59</v>
      </c>
      <c r="G371" s="1" t="s">
        <v>875</v>
      </c>
      <c r="H371" s="1" t="s">
        <v>78</v>
      </c>
    </row>
    <row r="372" spans="1:8" ht="38.25">
      <c r="A372" s="1" t="s">
        <v>1946</v>
      </c>
      <c r="B372" s="1" t="s">
        <v>1945</v>
      </c>
      <c r="C372" s="1" t="s">
        <v>869</v>
      </c>
      <c r="D372" s="1" t="s">
        <v>870</v>
      </c>
      <c r="E372" s="1" t="s">
        <v>876</v>
      </c>
      <c r="F372" s="1" t="s">
        <v>59</v>
      </c>
      <c r="G372" s="1" t="s">
        <v>877</v>
      </c>
      <c r="H372" s="1" t="s">
        <v>78</v>
      </c>
    </row>
    <row r="373" spans="1:8" ht="38.25">
      <c r="A373" s="1" t="s">
        <v>1946</v>
      </c>
      <c r="B373" s="1" t="s">
        <v>1945</v>
      </c>
      <c r="C373" s="1" t="s">
        <v>878</v>
      </c>
      <c r="G373" s="1" t="s">
        <v>880</v>
      </c>
      <c r="H373" s="1" t="s">
        <v>78</v>
      </c>
    </row>
    <row r="374" spans="1:8" ht="38.25">
      <c r="A374" s="1" t="s">
        <v>1946</v>
      </c>
      <c r="B374" s="1" t="s">
        <v>1945</v>
      </c>
      <c r="C374" s="1" t="s">
        <v>878</v>
      </c>
      <c r="D374" s="1" t="s">
        <v>879</v>
      </c>
      <c r="E374" s="1" t="s">
        <v>881</v>
      </c>
      <c r="F374" s="1" t="s">
        <v>59</v>
      </c>
      <c r="G374" s="1" t="s">
        <v>882</v>
      </c>
      <c r="H374" s="1" t="s">
        <v>78</v>
      </c>
    </row>
    <row r="375" spans="1:8" ht="38.25">
      <c r="A375" s="1" t="s">
        <v>1946</v>
      </c>
      <c r="B375" s="1" t="s">
        <v>1945</v>
      </c>
      <c r="C375" s="1" t="s">
        <v>878</v>
      </c>
      <c r="D375" s="1" t="s">
        <v>879</v>
      </c>
      <c r="E375" s="1" t="s">
        <v>883</v>
      </c>
      <c r="F375" s="1" t="s">
        <v>59</v>
      </c>
      <c r="G375" s="1" t="s">
        <v>884</v>
      </c>
      <c r="H375" s="1" t="s">
        <v>78</v>
      </c>
    </row>
    <row r="376" spans="1:8" ht="38.25">
      <c r="A376" s="1" t="s">
        <v>1946</v>
      </c>
      <c r="B376" s="1" t="s">
        <v>1945</v>
      </c>
      <c r="C376" s="1" t="s">
        <v>878</v>
      </c>
      <c r="D376" s="1" t="s">
        <v>879</v>
      </c>
      <c r="E376" s="1" t="s">
        <v>885</v>
      </c>
      <c r="F376" s="1" t="s">
        <v>59</v>
      </c>
      <c r="G376" s="1" t="s">
        <v>886</v>
      </c>
      <c r="H376" s="1" t="s">
        <v>78</v>
      </c>
    </row>
    <row r="377" spans="1:8" ht="25.5">
      <c r="A377" s="1" t="s">
        <v>1948</v>
      </c>
      <c r="B377" s="1" t="s">
        <v>1947</v>
      </c>
      <c r="C377" s="1" t="s">
        <v>887</v>
      </c>
      <c r="D377" s="1" t="s">
        <v>888</v>
      </c>
      <c r="E377" s="1" t="s">
        <v>889</v>
      </c>
      <c r="F377" s="1" t="s">
        <v>93</v>
      </c>
      <c r="G377" s="1" t="s">
        <v>890</v>
      </c>
      <c r="H377" s="1" t="s">
        <v>78</v>
      </c>
    </row>
    <row r="378" spans="1:8" ht="38.25">
      <c r="A378" s="1" t="s">
        <v>1948</v>
      </c>
      <c r="B378" s="1" t="s">
        <v>1947</v>
      </c>
      <c r="C378" s="1" t="s">
        <v>887</v>
      </c>
      <c r="D378" s="1" t="s">
        <v>888</v>
      </c>
      <c r="E378" s="1" t="s">
        <v>891</v>
      </c>
      <c r="F378" s="1" t="s">
        <v>93</v>
      </c>
      <c r="G378" s="1" t="s">
        <v>892</v>
      </c>
      <c r="H378" s="1" t="s">
        <v>78</v>
      </c>
    </row>
    <row r="379" spans="1:8" ht="25.5">
      <c r="A379" s="1" t="s">
        <v>1948</v>
      </c>
      <c r="B379" s="1" t="s">
        <v>1947</v>
      </c>
      <c r="C379" s="1" t="s">
        <v>887</v>
      </c>
      <c r="D379" s="1" t="s">
        <v>888</v>
      </c>
      <c r="E379" s="1" t="s">
        <v>893</v>
      </c>
      <c r="F379" s="1" t="s">
        <v>93</v>
      </c>
      <c r="G379" s="1" t="s">
        <v>894</v>
      </c>
      <c r="H379" s="1" t="s">
        <v>78</v>
      </c>
    </row>
    <row r="380" spans="1:8" ht="38.25">
      <c r="A380" s="1" t="s">
        <v>1948</v>
      </c>
      <c r="B380" s="1" t="s">
        <v>1947</v>
      </c>
      <c r="C380" s="1" t="s">
        <v>895</v>
      </c>
      <c r="G380" s="1" t="s">
        <v>897</v>
      </c>
      <c r="H380" s="1" t="s">
        <v>78</v>
      </c>
    </row>
    <row r="381" spans="1:8" ht="25.5">
      <c r="A381" s="1" t="s">
        <v>1948</v>
      </c>
      <c r="B381" s="1" t="s">
        <v>1947</v>
      </c>
      <c r="C381" s="1" t="s">
        <v>895</v>
      </c>
      <c r="D381" s="1" t="s">
        <v>896</v>
      </c>
      <c r="E381" s="1" t="s">
        <v>898</v>
      </c>
      <c r="F381" s="1" t="s">
        <v>311</v>
      </c>
      <c r="G381" s="1" t="s">
        <v>899</v>
      </c>
      <c r="H381" s="1" t="s">
        <v>78</v>
      </c>
    </row>
    <row r="382" spans="1:8" ht="25.5">
      <c r="A382" s="1" t="s">
        <v>1948</v>
      </c>
      <c r="B382" s="1" t="s">
        <v>1947</v>
      </c>
      <c r="C382" s="1" t="s">
        <v>895</v>
      </c>
      <c r="D382" s="1" t="s">
        <v>896</v>
      </c>
      <c r="E382" s="1" t="s">
        <v>900</v>
      </c>
      <c r="F382" s="1" t="s">
        <v>311</v>
      </c>
      <c r="G382" s="1" t="s">
        <v>901</v>
      </c>
      <c r="H382" s="1" t="s">
        <v>78</v>
      </c>
    </row>
    <row r="383" spans="1:8" ht="25.5">
      <c r="A383" s="1" t="s">
        <v>1948</v>
      </c>
      <c r="B383" s="1" t="s">
        <v>1947</v>
      </c>
      <c r="C383" s="1" t="s">
        <v>895</v>
      </c>
      <c r="D383" s="1" t="s">
        <v>896</v>
      </c>
      <c r="E383" s="1" t="s">
        <v>902</v>
      </c>
      <c r="F383" s="1" t="s">
        <v>311</v>
      </c>
      <c r="G383" s="1" t="s">
        <v>903</v>
      </c>
      <c r="H383" s="1" t="s">
        <v>78</v>
      </c>
    </row>
    <row r="384" spans="1:8" ht="25.5">
      <c r="A384" s="1" t="s">
        <v>1948</v>
      </c>
      <c r="B384" s="1" t="s">
        <v>1947</v>
      </c>
      <c r="C384" s="1" t="s">
        <v>895</v>
      </c>
      <c r="D384" s="1" t="s">
        <v>896</v>
      </c>
      <c r="E384" s="1" t="s">
        <v>904</v>
      </c>
      <c r="F384" s="1" t="s">
        <v>311</v>
      </c>
      <c r="G384" s="1" t="s">
        <v>905</v>
      </c>
      <c r="H384" s="1" t="s">
        <v>78</v>
      </c>
    </row>
    <row r="385" spans="1:8" ht="25.5">
      <c r="A385" s="1" t="s">
        <v>1950</v>
      </c>
      <c r="B385" s="1" t="s">
        <v>1949</v>
      </c>
      <c r="C385" s="1" t="s">
        <v>906</v>
      </c>
      <c r="D385" s="1" t="s">
        <v>907</v>
      </c>
      <c r="E385" s="1" t="s">
        <v>908</v>
      </c>
      <c r="F385" s="1" t="s">
        <v>3</v>
      </c>
      <c r="G385" s="1" t="s">
        <v>909</v>
      </c>
      <c r="H385" s="1" t="s">
        <v>78</v>
      </c>
    </row>
    <row r="386" spans="1:8" ht="25.5">
      <c r="A386" s="1" t="s">
        <v>1950</v>
      </c>
      <c r="B386" s="1" t="s">
        <v>1949</v>
      </c>
      <c r="C386" s="1" t="s">
        <v>906</v>
      </c>
      <c r="D386" s="1" t="s">
        <v>907</v>
      </c>
      <c r="E386" s="1" t="s">
        <v>910</v>
      </c>
      <c r="F386" s="1" t="s">
        <v>3</v>
      </c>
      <c r="G386" s="1" t="s">
        <v>911</v>
      </c>
      <c r="H386" s="1" t="s">
        <v>78</v>
      </c>
    </row>
    <row r="387" spans="1:8" ht="25.5">
      <c r="A387" s="1" t="s">
        <v>1950</v>
      </c>
      <c r="B387" s="1" t="s">
        <v>1949</v>
      </c>
      <c r="C387" s="1" t="s">
        <v>906</v>
      </c>
      <c r="D387" s="1" t="s">
        <v>907</v>
      </c>
      <c r="E387" s="1" t="s">
        <v>912</v>
      </c>
      <c r="F387" s="1" t="s">
        <v>3</v>
      </c>
      <c r="G387" s="1" t="s">
        <v>913</v>
      </c>
      <c r="H387" s="1" t="s">
        <v>78</v>
      </c>
    </row>
    <row r="388" spans="1:8">
      <c r="A388" s="1" t="s">
        <v>1950</v>
      </c>
      <c r="B388" s="1" t="s">
        <v>1949</v>
      </c>
      <c r="C388" s="1" t="s">
        <v>906</v>
      </c>
      <c r="D388" s="1" t="s">
        <v>907</v>
      </c>
      <c r="E388" s="1" t="s">
        <v>914</v>
      </c>
      <c r="F388" s="1" t="s">
        <v>3</v>
      </c>
      <c r="G388" s="1" t="s">
        <v>915</v>
      </c>
      <c r="H388" s="1" t="s">
        <v>78</v>
      </c>
    </row>
    <row r="389" spans="1:8" ht="25.5">
      <c r="A389" s="1" t="s">
        <v>1950</v>
      </c>
      <c r="B389" s="1" t="s">
        <v>1949</v>
      </c>
      <c r="C389" s="1" t="s">
        <v>906</v>
      </c>
      <c r="D389" s="1" t="s">
        <v>907</v>
      </c>
      <c r="E389" s="1" t="s">
        <v>916</v>
      </c>
      <c r="F389" s="1" t="s">
        <v>3</v>
      </c>
      <c r="G389" s="1" t="s">
        <v>917</v>
      </c>
      <c r="H389" s="1" t="s">
        <v>78</v>
      </c>
    </row>
    <row r="390" spans="1:8" ht="26.4">
      <c r="A390" s="1" t="s">
        <v>1950</v>
      </c>
      <c r="B390" s="1" t="s">
        <v>1949</v>
      </c>
      <c r="C390" s="1" t="s">
        <v>906</v>
      </c>
      <c r="D390" s="1" t="s">
        <v>907</v>
      </c>
      <c r="E390" s="1" t="s">
        <v>918</v>
      </c>
      <c r="F390" s="1" t="s">
        <v>3</v>
      </c>
      <c r="G390" s="1" t="s">
        <v>919</v>
      </c>
      <c r="H390" s="1" t="s">
        <v>78</v>
      </c>
    </row>
    <row r="391" spans="1:8" ht="38.25">
      <c r="A391" s="1" t="s">
        <v>1950</v>
      </c>
      <c r="B391" s="1" t="s">
        <v>1949</v>
      </c>
      <c r="C391" s="1" t="s">
        <v>906</v>
      </c>
      <c r="D391" s="1" t="s">
        <v>907</v>
      </c>
      <c r="E391" s="1" t="s">
        <v>920</v>
      </c>
      <c r="F391" s="1" t="s">
        <v>3</v>
      </c>
      <c r="G391" s="1" t="s">
        <v>921</v>
      </c>
      <c r="H391" s="1" t="s">
        <v>78</v>
      </c>
    </row>
    <row r="392" spans="1:8" ht="25.5">
      <c r="A392" s="1" t="s">
        <v>1950</v>
      </c>
      <c r="B392" s="1" t="s">
        <v>1949</v>
      </c>
      <c r="C392" s="1" t="s">
        <v>906</v>
      </c>
      <c r="D392" s="1" t="s">
        <v>907</v>
      </c>
      <c r="E392" s="1" t="s">
        <v>922</v>
      </c>
      <c r="F392" s="1" t="s">
        <v>3</v>
      </c>
      <c r="G392" s="1" t="s">
        <v>923</v>
      </c>
      <c r="H392" s="1" t="s">
        <v>78</v>
      </c>
    </row>
    <row r="393" spans="1:8" ht="25.5">
      <c r="A393" s="1" t="s">
        <v>1952</v>
      </c>
      <c r="B393" s="1" t="s">
        <v>1951</v>
      </c>
      <c r="C393" s="1" t="s">
        <v>924</v>
      </c>
      <c r="D393" s="1" t="s">
        <v>925</v>
      </c>
      <c r="E393" s="1" t="s">
        <v>926</v>
      </c>
      <c r="F393" s="1" t="s">
        <v>3</v>
      </c>
      <c r="G393" s="1" t="s">
        <v>927</v>
      </c>
      <c r="H393" s="1" t="s">
        <v>78</v>
      </c>
    </row>
    <row r="394" spans="1:8" ht="25.5">
      <c r="A394" s="1" t="s">
        <v>1952</v>
      </c>
      <c r="B394" s="1" t="s">
        <v>1951</v>
      </c>
      <c r="C394" s="1" t="s">
        <v>924</v>
      </c>
      <c r="D394" s="1" t="s">
        <v>925</v>
      </c>
      <c r="E394" s="1" t="s">
        <v>928</v>
      </c>
      <c r="F394" s="1" t="s">
        <v>3</v>
      </c>
      <c r="G394" s="1" t="s">
        <v>929</v>
      </c>
      <c r="H394" s="1" t="s">
        <v>78</v>
      </c>
    </row>
    <row r="395" spans="1:8" ht="25.5">
      <c r="A395" s="1" t="s">
        <v>1952</v>
      </c>
      <c r="B395" s="1" t="s">
        <v>1951</v>
      </c>
      <c r="C395" s="1" t="s">
        <v>924</v>
      </c>
      <c r="D395" s="1" t="s">
        <v>925</v>
      </c>
      <c r="E395" s="1" t="s">
        <v>930</v>
      </c>
      <c r="F395" s="1" t="s">
        <v>3</v>
      </c>
      <c r="G395" s="1" t="s">
        <v>931</v>
      </c>
      <c r="H395" s="1" t="s">
        <v>78</v>
      </c>
    </row>
    <row r="396" spans="1:8" ht="25.5">
      <c r="A396" s="1" t="s">
        <v>1952</v>
      </c>
      <c r="B396" s="1" t="s">
        <v>1951</v>
      </c>
      <c r="C396" s="1" t="s">
        <v>924</v>
      </c>
      <c r="D396" s="1" t="s">
        <v>925</v>
      </c>
      <c r="E396" s="1" t="s">
        <v>932</v>
      </c>
      <c r="F396" s="1" t="s">
        <v>3</v>
      </c>
      <c r="G396" s="1" t="s">
        <v>933</v>
      </c>
      <c r="H396" s="1" t="s">
        <v>78</v>
      </c>
    </row>
    <row r="397" spans="1:8" ht="38.25">
      <c r="A397" s="1" t="s">
        <v>1954</v>
      </c>
      <c r="B397" s="1" t="s">
        <v>1953</v>
      </c>
      <c r="C397" s="1" t="s">
        <v>934</v>
      </c>
      <c r="D397" s="1" t="s">
        <v>935</v>
      </c>
      <c r="E397" s="1" t="s">
        <v>936</v>
      </c>
      <c r="F397" s="1" t="s">
        <v>311</v>
      </c>
      <c r="G397" s="1" t="s">
        <v>937</v>
      </c>
      <c r="H397" s="1" t="s">
        <v>78</v>
      </c>
    </row>
    <row r="398" spans="1:8" ht="25.5">
      <c r="A398" s="1" t="s">
        <v>1954</v>
      </c>
      <c r="B398" s="1" t="s">
        <v>1953</v>
      </c>
      <c r="C398" s="1" t="s">
        <v>934</v>
      </c>
      <c r="D398" s="1" t="s">
        <v>935</v>
      </c>
      <c r="E398" s="1" t="s">
        <v>938</v>
      </c>
      <c r="F398" s="1" t="s">
        <v>311</v>
      </c>
      <c r="G398" s="1" t="s">
        <v>939</v>
      </c>
      <c r="H398" s="1" t="s">
        <v>78</v>
      </c>
    </row>
    <row r="399" spans="1:8" ht="25.5">
      <c r="A399" s="1" t="s">
        <v>1954</v>
      </c>
      <c r="B399" s="1" t="s">
        <v>1953</v>
      </c>
      <c r="C399" s="1" t="s">
        <v>934</v>
      </c>
      <c r="D399" s="1" t="s">
        <v>935</v>
      </c>
      <c r="E399" s="1" t="s">
        <v>940</v>
      </c>
      <c r="F399" s="1" t="s">
        <v>311</v>
      </c>
      <c r="G399" s="1" t="s">
        <v>941</v>
      </c>
      <c r="H399" s="1" t="s">
        <v>78</v>
      </c>
    </row>
    <row r="400" spans="1:8" ht="25.5">
      <c r="A400" s="1" t="s">
        <v>1954</v>
      </c>
      <c r="B400" s="1" t="s">
        <v>1953</v>
      </c>
      <c r="C400" s="1" t="s">
        <v>934</v>
      </c>
      <c r="D400" s="1" t="s">
        <v>935</v>
      </c>
      <c r="E400" s="1" t="s">
        <v>942</v>
      </c>
      <c r="F400" s="1" t="s">
        <v>311</v>
      </c>
      <c r="G400" s="1" t="s">
        <v>943</v>
      </c>
      <c r="H400" s="1" t="s">
        <v>78</v>
      </c>
    </row>
    <row r="401" spans="1:8" ht="25.5">
      <c r="A401" s="1" t="s">
        <v>1954</v>
      </c>
      <c r="B401" s="1" t="s">
        <v>1953</v>
      </c>
      <c r="C401" s="1" t="s">
        <v>934</v>
      </c>
      <c r="D401" s="1" t="s">
        <v>935</v>
      </c>
      <c r="E401" s="1" t="s">
        <v>944</v>
      </c>
      <c r="F401" s="1" t="s">
        <v>311</v>
      </c>
      <c r="G401" s="1" t="s">
        <v>945</v>
      </c>
      <c r="H401" s="1" t="s">
        <v>78</v>
      </c>
    </row>
    <row r="402" spans="1:8" ht="25.5">
      <c r="A402" s="1" t="s">
        <v>1954</v>
      </c>
      <c r="B402" s="1" t="s">
        <v>1953</v>
      </c>
      <c r="C402" s="1" t="s">
        <v>946</v>
      </c>
      <c r="G402" s="1" t="s">
        <v>948</v>
      </c>
      <c r="H402" s="1" t="s">
        <v>78</v>
      </c>
    </row>
    <row r="403" spans="1:8" ht="25.5">
      <c r="A403" s="1" t="s">
        <v>1954</v>
      </c>
      <c r="B403" s="1" t="s">
        <v>1953</v>
      </c>
      <c r="C403" s="1" t="s">
        <v>946</v>
      </c>
      <c r="D403" s="1" t="s">
        <v>947</v>
      </c>
      <c r="E403" s="1" t="s">
        <v>949</v>
      </c>
      <c r="F403" s="1" t="s">
        <v>59</v>
      </c>
      <c r="G403" s="1" t="s">
        <v>950</v>
      </c>
      <c r="H403" s="1" t="s">
        <v>78</v>
      </c>
    </row>
    <row r="404" spans="1:8" ht="25.5">
      <c r="A404" s="1" t="s">
        <v>1954</v>
      </c>
      <c r="B404" s="1" t="s">
        <v>1953</v>
      </c>
      <c r="C404" s="1" t="s">
        <v>946</v>
      </c>
      <c r="D404" s="1" t="s">
        <v>947</v>
      </c>
      <c r="E404" s="1" t="s">
        <v>951</v>
      </c>
      <c r="F404" s="1" t="s">
        <v>59</v>
      </c>
      <c r="G404" s="1" t="s">
        <v>952</v>
      </c>
      <c r="H404" s="1" t="s">
        <v>78</v>
      </c>
    </row>
    <row r="405" spans="1:8" ht="25.5">
      <c r="A405" s="1" t="s">
        <v>1954</v>
      </c>
      <c r="B405" s="1" t="s">
        <v>1953</v>
      </c>
      <c r="C405" s="1" t="s">
        <v>946</v>
      </c>
      <c r="D405" s="1" t="s">
        <v>947</v>
      </c>
      <c r="E405" s="1" t="s">
        <v>953</v>
      </c>
      <c r="F405" s="1" t="s">
        <v>59</v>
      </c>
      <c r="G405" s="1" t="s">
        <v>954</v>
      </c>
      <c r="H405" s="1" t="s">
        <v>78</v>
      </c>
    </row>
    <row r="406" spans="1:8" ht="25.5">
      <c r="A406" s="1" t="s">
        <v>1954</v>
      </c>
      <c r="B406" s="1" t="s">
        <v>1953</v>
      </c>
      <c r="C406" s="1" t="s">
        <v>946</v>
      </c>
      <c r="D406" s="1" t="s">
        <v>947</v>
      </c>
      <c r="E406" s="1" t="s">
        <v>955</v>
      </c>
      <c r="F406" s="1" t="s">
        <v>59</v>
      </c>
      <c r="G406" s="1" t="s">
        <v>956</v>
      </c>
      <c r="H406" s="1" t="s">
        <v>78</v>
      </c>
    </row>
    <row r="407" spans="1:8" ht="25.5">
      <c r="A407" s="1" t="s">
        <v>1954</v>
      </c>
      <c r="B407" s="1" t="s">
        <v>1953</v>
      </c>
      <c r="C407" s="1" t="s">
        <v>946</v>
      </c>
      <c r="D407" s="1" t="s">
        <v>947</v>
      </c>
      <c r="E407" s="1" t="s">
        <v>957</v>
      </c>
      <c r="F407" s="1" t="s">
        <v>59</v>
      </c>
      <c r="G407" s="1" t="s">
        <v>958</v>
      </c>
      <c r="H407" s="1" t="s">
        <v>78</v>
      </c>
    </row>
    <row r="408" spans="1:8" ht="25.5">
      <c r="A408" s="1" t="s">
        <v>1954</v>
      </c>
      <c r="B408" s="1" t="s">
        <v>1953</v>
      </c>
      <c r="C408" s="1" t="s">
        <v>959</v>
      </c>
      <c r="G408" s="1" t="s">
        <v>961</v>
      </c>
      <c r="H408" s="1" t="s">
        <v>78</v>
      </c>
    </row>
    <row r="409" spans="1:8" ht="25.5">
      <c r="A409" s="1" t="s">
        <v>1954</v>
      </c>
      <c r="B409" s="1" t="s">
        <v>1953</v>
      </c>
      <c r="C409" s="1" t="s">
        <v>959</v>
      </c>
      <c r="D409" s="1" t="s">
        <v>960</v>
      </c>
      <c r="E409" s="1" t="s">
        <v>962</v>
      </c>
      <c r="F409" s="1" t="s">
        <v>3</v>
      </c>
      <c r="G409" s="1" t="s">
        <v>963</v>
      </c>
      <c r="H409" s="1" t="s">
        <v>78</v>
      </c>
    </row>
    <row r="410" spans="1:8" ht="25.5">
      <c r="A410" s="1" t="s">
        <v>1954</v>
      </c>
      <c r="B410" s="1" t="s">
        <v>1953</v>
      </c>
      <c r="C410" s="1" t="s">
        <v>959</v>
      </c>
      <c r="D410" s="1" t="s">
        <v>960</v>
      </c>
      <c r="E410" s="1" t="s">
        <v>964</v>
      </c>
      <c r="F410" s="1" t="s">
        <v>3</v>
      </c>
      <c r="G410" s="1" t="s">
        <v>965</v>
      </c>
      <c r="H410" s="1" t="s">
        <v>78</v>
      </c>
    </row>
    <row r="411" spans="1:8" ht="25.5">
      <c r="A411" s="1" t="s">
        <v>1954</v>
      </c>
      <c r="B411" s="1" t="s">
        <v>1953</v>
      </c>
      <c r="C411" s="1" t="s">
        <v>959</v>
      </c>
      <c r="D411" s="1" t="s">
        <v>960</v>
      </c>
      <c r="E411" s="1" t="s">
        <v>966</v>
      </c>
      <c r="F411" s="1" t="s">
        <v>3</v>
      </c>
      <c r="G411" s="1" t="s">
        <v>967</v>
      </c>
      <c r="H411" s="1" t="s">
        <v>78</v>
      </c>
    </row>
    <row r="412" spans="1:8" ht="25.5">
      <c r="A412" s="1" t="s">
        <v>1954</v>
      </c>
      <c r="B412" s="1" t="s">
        <v>1953</v>
      </c>
      <c r="C412" s="1" t="s">
        <v>959</v>
      </c>
      <c r="D412" s="1" t="s">
        <v>960</v>
      </c>
      <c r="E412" s="1" t="s">
        <v>968</v>
      </c>
      <c r="F412" s="1" t="s">
        <v>3</v>
      </c>
      <c r="G412" s="1" t="s">
        <v>969</v>
      </c>
      <c r="H412" s="1" t="s">
        <v>78</v>
      </c>
    </row>
    <row r="413" spans="1:8" ht="25.5">
      <c r="A413" s="1" t="s">
        <v>1954</v>
      </c>
      <c r="B413" s="1" t="s">
        <v>1953</v>
      </c>
      <c r="C413" s="1" t="s">
        <v>959</v>
      </c>
      <c r="D413" s="1" t="s">
        <v>960</v>
      </c>
      <c r="E413" s="1" t="s">
        <v>970</v>
      </c>
      <c r="F413" s="1" t="s">
        <v>3</v>
      </c>
      <c r="G413" s="1" t="s">
        <v>971</v>
      </c>
      <c r="H413" s="1" t="s">
        <v>78</v>
      </c>
    </row>
    <row r="414" spans="1:8" ht="25.5">
      <c r="A414" s="1" t="s">
        <v>1954</v>
      </c>
      <c r="B414" s="1" t="s">
        <v>1953</v>
      </c>
      <c r="C414" s="1" t="s">
        <v>972</v>
      </c>
      <c r="G414" s="1" t="s">
        <v>974</v>
      </c>
      <c r="H414" s="1" t="s">
        <v>78</v>
      </c>
    </row>
    <row r="415" spans="1:8" ht="25.5">
      <c r="A415" s="1" t="s">
        <v>1954</v>
      </c>
      <c r="B415" s="1" t="s">
        <v>1953</v>
      </c>
      <c r="C415" s="1" t="s">
        <v>972</v>
      </c>
      <c r="D415" s="1" t="s">
        <v>973</v>
      </c>
      <c r="E415" s="1" t="s">
        <v>975</v>
      </c>
      <c r="F415" s="1" t="s">
        <v>59</v>
      </c>
      <c r="G415" s="1" t="s">
        <v>976</v>
      </c>
      <c r="H415" s="1" t="s">
        <v>78</v>
      </c>
    </row>
    <row r="416" spans="1:8" ht="25.5">
      <c r="A416" s="1" t="s">
        <v>1954</v>
      </c>
      <c r="B416" s="1" t="s">
        <v>1953</v>
      </c>
      <c r="C416" s="1" t="s">
        <v>972</v>
      </c>
      <c r="D416" s="1" t="s">
        <v>973</v>
      </c>
      <c r="E416" s="1" t="s">
        <v>977</v>
      </c>
      <c r="F416" s="1" t="s">
        <v>59</v>
      </c>
      <c r="G416" s="1" t="s">
        <v>978</v>
      </c>
      <c r="H416" s="1" t="s">
        <v>78</v>
      </c>
    </row>
    <row r="417" spans="1:8" ht="25.5">
      <c r="A417" s="1" t="s">
        <v>1954</v>
      </c>
      <c r="B417" s="1" t="s">
        <v>1953</v>
      </c>
      <c r="C417" s="1" t="s">
        <v>979</v>
      </c>
      <c r="G417" s="1" t="s">
        <v>981</v>
      </c>
      <c r="H417" s="1" t="s">
        <v>78</v>
      </c>
    </row>
    <row r="418" spans="1:8" ht="25.5">
      <c r="A418" s="1" t="s">
        <v>1954</v>
      </c>
      <c r="B418" s="1" t="s">
        <v>1953</v>
      </c>
      <c r="C418" s="1" t="s">
        <v>979</v>
      </c>
      <c r="D418" s="1" t="s">
        <v>980</v>
      </c>
      <c r="E418" s="1" t="s">
        <v>982</v>
      </c>
      <c r="F418" s="1" t="s">
        <v>59</v>
      </c>
      <c r="G418" s="1" t="s">
        <v>983</v>
      </c>
      <c r="H418" s="1" t="s">
        <v>78</v>
      </c>
    </row>
    <row r="419" spans="1:8">
      <c r="A419" s="1" t="s">
        <v>1954</v>
      </c>
      <c r="B419" s="1" t="s">
        <v>1953</v>
      </c>
      <c r="C419" s="1" t="s">
        <v>979</v>
      </c>
      <c r="D419" s="1" t="s">
        <v>980</v>
      </c>
      <c r="E419" s="1" t="s">
        <v>984</v>
      </c>
      <c r="F419" s="1" t="s">
        <v>59</v>
      </c>
      <c r="G419" s="1" t="s">
        <v>985</v>
      </c>
      <c r="H419" s="1" t="s">
        <v>78</v>
      </c>
    </row>
    <row r="420" spans="1:8" ht="25.5">
      <c r="A420" s="1" t="s">
        <v>1954</v>
      </c>
      <c r="B420" s="1" t="s">
        <v>1953</v>
      </c>
      <c r="C420" s="1" t="s">
        <v>979</v>
      </c>
      <c r="D420" s="1" t="s">
        <v>980</v>
      </c>
      <c r="E420" s="1" t="s">
        <v>986</v>
      </c>
      <c r="F420" s="1" t="s">
        <v>59</v>
      </c>
      <c r="G420" s="1" t="s">
        <v>987</v>
      </c>
      <c r="H420" s="1" t="s">
        <v>78</v>
      </c>
    </row>
    <row r="421" spans="1:8" ht="25.5">
      <c r="A421" s="1" t="s">
        <v>1954</v>
      </c>
      <c r="B421" s="1" t="s">
        <v>1953</v>
      </c>
      <c r="C421" s="1" t="s">
        <v>979</v>
      </c>
      <c r="D421" s="1" t="s">
        <v>980</v>
      </c>
      <c r="E421" s="1" t="s">
        <v>988</v>
      </c>
      <c r="F421" s="1" t="s">
        <v>59</v>
      </c>
      <c r="G421" s="1" t="s">
        <v>989</v>
      </c>
      <c r="H421" s="1" t="s">
        <v>78</v>
      </c>
    </row>
    <row r="422" spans="1:8" ht="25.5">
      <c r="A422" s="1" t="s">
        <v>1954</v>
      </c>
      <c r="B422" s="1" t="s">
        <v>1953</v>
      </c>
      <c r="C422" s="1" t="s">
        <v>979</v>
      </c>
      <c r="D422" s="1" t="s">
        <v>980</v>
      </c>
      <c r="E422" s="1" t="s">
        <v>990</v>
      </c>
      <c r="F422" s="1" t="s">
        <v>59</v>
      </c>
      <c r="G422" s="1" t="s">
        <v>991</v>
      </c>
      <c r="H422" s="1" t="s">
        <v>78</v>
      </c>
    </row>
    <row r="423" spans="1:8" ht="25.5">
      <c r="A423" s="1" t="s">
        <v>1954</v>
      </c>
      <c r="B423" s="1" t="s">
        <v>1953</v>
      </c>
      <c r="C423" s="1" t="s">
        <v>992</v>
      </c>
      <c r="G423" s="1" t="s">
        <v>994</v>
      </c>
      <c r="H423" s="1" t="s">
        <v>78</v>
      </c>
    </row>
    <row r="424" spans="1:8" ht="25.5">
      <c r="A424" s="1" t="s">
        <v>1954</v>
      </c>
      <c r="B424" s="1" t="s">
        <v>1953</v>
      </c>
      <c r="C424" s="1" t="s">
        <v>992</v>
      </c>
      <c r="D424" s="1" t="s">
        <v>993</v>
      </c>
      <c r="E424" s="1" t="s">
        <v>995</v>
      </c>
      <c r="F424" s="1" t="s">
        <v>311</v>
      </c>
      <c r="G424" s="1" t="s">
        <v>996</v>
      </c>
      <c r="H424" s="1" t="s">
        <v>78</v>
      </c>
    </row>
    <row r="425" spans="1:8" ht="25.5">
      <c r="A425" s="1" t="s">
        <v>1954</v>
      </c>
      <c r="B425" s="1" t="s">
        <v>1953</v>
      </c>
      <c r="C425" s="1" t="s">
        <v>992</v>
      </c>
      <c r="D425" s="1" t="s">
        <v>993</v>
      </c>
      <c r="E425" s="1" t="s">
        <v>997</v>
      </c>
      <c r="F425" s="1" t="s">
        <v>311</v>
      </c>
      <c r="G425" s="1" t="s">
        <v>998</v>
      </c>
      <c r="H425" s="1" t="s">
        <v>78</v>
      </c>
    </row>
    <row r="426" spans="1:8" ht="25.5">
      <c r="A426" s="1" t="s">
        <v>1954</v>
      </c>
      <c r="B426" s="1" t="s">
        <v>1953</v>
      </c>
      <c r="C426" s="1" t="s">
        <v>992</v>
      </c>
      <c r="D426" s="1" t="s">
        <v>993</v>
      </c>
      <c r="E426" s="1" t="s">
        <v>999</v>
      </c>
      <c r="F426" s="1" t="s">
        <v>311</v>
      </c>
      <c r="G426" s="1" t="s">
        <v>1000</v>
      </c>
      <c r="H426" s="1" t="s">
        <v>78</v>
      </c>
    </row>
    <row r="427" spans="1:8" ht="25.5">
      <c r="A427" s="1" t="s">
        <v>1954</v>
      </c>
      <c r="B427" s="1" t="s">
        <v>1953</v>
      </c>
      <c r="C427" s="1" t="s">
        <v>992</v>
      </c>
      <c r="D427" s="1" t="s">
        <v>993</v>
      </c>
      <c r="E427" s="1" t="s">
        <v>1001</v>
      </c>
      <c r="F427" s="1" t="s">
        <v>311</v>
      </c>
      <c r="G427" s="1" t="s">
        <v>1002</v>
      </c>
      <c r="H427" s="1" t="s">
        <v>78</v>
      </c>
    </row>
    <row r="428" spans="1:8" ht="25.5">
      <c r="A428" s="1" t="s">
        <v>1954</v>
      </c>
      <c r="B428" s="1" t="s">
        <v>1953</v>
      </c>
      <c r="C428" s="1" t="s">
        <v>992</v>
      </c>
      <c r="D428" s="1" t="s">
        <v>993</v>
      </c>
      <c r="E428" s="1" t="s">
        <v>1003</v>
      </c>
      <c r="F428" s="1" t="s">
        <v>311</v>
      </c>
      <c r="G428" s="1" t="s">
        <v>1004</v>
      </c>
      <c r="H428" s="1" t="s">
        <v>78</v>
      </c>
    </row>
    <row r="429" spans="1:8" ht="25.5">
      <c r="A429" s="1" t="s">
        <v>1954</v>
      </c>
      <c r="B429" s="1" t="s">
        <v>1953</v>
      </c>
      <c r="C429" s="1" t="s">
        <v>1005</v>
      </c>
      <c r="G429" s="1" t="s">
        <v>1007</v>
      </c>
      <c r="H429" s="1" t="s">
        <v>78</v>
      </c>
    </row>
    <row r="430" spans="1:8" ht="25.5">
      <c r="A430" s="1" t="s">
        <v>1954</v>
      </c>
      <c r="B430" s="1" t="s">
        <v>1953</v>
      </c>
      <c r="C430" s="1" t="s">
        <v>1005</v>
      </c>
      <c r="D430" s="1" t="s">
        <v>1006</v>
      </c>
      <c r="E430" s="1" t="s">
        <v>1008</v>
      </c>
      <c r="F430" s="1" t="s">
        <v>93</v>
      </c>
      <c r="G430" s="1" t="s">
        <v>1009</v>
      </c>
      <c r="H430" s="1" t="s">
        <v>78</v>
      </c>
    </row>
    <row r="431" spans="1:8" ht="25.5">
      <c r="A431" s="1" t="s">
        <v>1954</v>
      </c>
      <c r="B431" s="1" t="s">
        <v>1953</v>
      </c>
      <c r="C431" s="1" t="s">
        <v>1005</v>
      </c>
      <c r="D431" s="1" t="s">
        <v>1006</v>
      </c>
      <c r="E431" s="1" t="s">
        <v>1010</v>
      </c>
      <c r="F431" s="1" t="s">
        <v>93</v>
      </c>
      <c r="G431" s="1" t="s">
        <v>1011</v>
      </c>
      <c r="H431" s="1" t="s">
        <v>78</v>
      </c>
    </row>
    <row r="432" spans="1:8" ht="25.5">
      <c r="A432" s="1" t="s">
        <v>1954</v>
      </c>
      <c r="B432" s="1" t="s">
        <v>1953</v>
      </c>
      <c r="C432" s="1" t="s">
        <v>1005</v>
      </c>
      <c r="D432" s="1" t="s">
        <v>1006</v>
      </c>
      <c r="E432" s="1" t="s">
        <v>1012</v>
      </c>
      <c r="F432" s="1" t="s">
        <v>93</v>
      </c>
      <c r="G432" s="1" t="s">
        <v>1013</v>
      </c>
      <c r="H432" s="1" t="s">
        <v>78</v>
      </c>
    </row>
    <row r="433" spans="1:8" ht="25.5">
      <c r="A433" s="1" t="s">
        <v>1956</v>
      </c>
      <c r="B433" s="1" t="s">
        <v>1955</v>
      </c>
      <c r="C433" s="1" t="s">
        <v>1014</v>
      </c>
      <c r="D433" s="1" t="s">
        <v>1015</v>
      </c>
      <c r="E433" s="1" t="s">
        <v>1016</v>
      </c>
      <c r="F433" s="1" t="s">
        <v>311</v>
      </c>
      <c r="G433" s="1" t="s">
        <v>1017</v>
      </c>
      <c r="H433" s="1" t="s">
        <v>78</v>
      </c>
    </row>
    <row r="434" spans="1:8" ht="25.5">
      <c r="A434" s="1" t="s">
        <v>1956</v>
      </c>
      <c r="B434" s="1" t="s">
        <v>1955</v>
      </c>
      <c r="C434" s="1" t="s">
        <v>1014</v>
      </c>
      <c r="D434" s="1" t="s">
        <v>1015</v>
      </c>
      <c r="E434" s="1" t="s">
        <v>1018</v>
      </c>
      <c r="F434" s="1" t="s">
        <v>311</v>
      </c>
      <c r="G434" s="1" t="s">
        <v>1019</v>
      </c>
      <c r="H434" s="1" t="s">
        <v>78</v>
      </c>
    </row>
    <row r="435" spans="1:8" ht="25.5">
      <c r="A435" s="1" t="s">
        <v>1956</v>
      </c>
      <c r="B435" s="1" t="s">
        <v>1955</v>
      </c>
      <c r="C435" s="1" t="s">
        <v>1014</v>
      </c>
      <c r="D435" s="1" t="s">
        <v>1015</v>
      </c>
      <c r="E435" s="1" t="s">
        <v>1020</v>
      </c>
      <c r="F435" s="1" t="s">
        <v>311</v>
      </c>
      <c r="G435" s="1" t="s">
        <v>1021</v>
      </c>
      <c r="H435" s="1" t="s">
        <v>78</v>
      </c>
    </row>
    <row r="436" spans="1:8" ht="38.25">
      <c r="A436" s="1" t="s">
        <v>1956</v>
      </c>
      <c r="B436" s="1" t="s">
        <v>1955</v>
      </c>
      <c r="C436" s="1" t="s">
        <v>1014</v>
      </c>
      <c r="D436" s="1" t="s">
        <v>1015</v>
      </c>
      <c r="E436" s="1" t="s">
        <v>1022</v>
      </c>
      <c r="F436" s="1" t="s">
        <v>311</v>
      </c>
      <c r="G436" s="1" t="s">
        <v>1023</v>
      </c>
      <c r="H436" s="1" t="s">
        <v>78</v>
      </c>
    </row>
    <row r="437" spans="1:8" ht="25.5">
      <c r="A437" s="1" t="s">
        <v>1956</v>
      </c>
      <c r="B437" s="1" t="s">
        <v>1955</v>
      </c>
      <c r="C437" s="1" t="s">
        <v>1014</v>
      </c>
      <c r="D437" s="1" t="s">
        <v>1015</v>
      </c>
      <c r="E437" s="1" t="s">
        <v>1024</v>
      </c>
      <c r="F437" s="1" t="s">
        <v>311</v>
      </c>
      <c r="G437" s="1" t="s">
        <v>1025</v>
      </c>
      <c r="H437" s="1" t="s">
        <v>78</v>
      </c>
    </row>
    <row r="438" spans="1:8" ht="25.5">
      <c r="A438" s="1" t="s">
        <v>1956</v>
      </c>
      <c r="B438" s="1" t="s">
        <v>1955</v>
      </c>
      <c r="C438" s="1" t="s">
        <v>1014</v>
      </c>
      <c r="D438" s="1" t="s">
        <v>1015</v>
      </c>
      <c r="E438" s="1" t="s">
        <v>1026</v>
      </c>
      <c r="F438" s="1" t="s">
        <v>311</v>
      </c>
      <c r="G438" s="1" t="s">
        <v>1027</v>
      </c>
      <c r="H438" s="1" t="s">
        <v>78</v>
      </c>
    </row>
    <row r="439" spans="1:8" ht="25.5">
      <c r="A439" s="1" t="s">
        <v>1956</v>
      </c>
      <c r="B439" s="1" t="s">
        <v>1955</v>
      </c>
      <c r="C439" s="1" t="s">
        <v>1014</v>
      </c>
      <c r="D439" s="1" t="s">
        <v>1015</v>
      </c>
      <c r="E439" s="1" t="s">
        <v>1028</v>
      </c>
      <c r="F439" s="1" t="s">
        <v>311</v>
      </c>
      <c r="G439" s="1" t="s">
        <v>1029</v>
      </c>
      <c r="H439" s="1" t="s">
        <v>78</v>
      </c>
    </row>
    <row r="440" spans="1:8" ht="25.5">
      <c r="A440" s="1" t="s">
        <v>1958</v>
      </c>
      <c r="B440" s="1" t="s">
        <v>1957</v>
      </c>
      <c r="C440" s="1" t="s">
        <v>1030</v>
      </c>
      <c r="D440" s="1" t="s">
        <v>1031</v>
      </c>
      <c r="E440" s="1" t="s">
        <v>1032</v>
      </c>
      <c r="F440" s="1" t="s">
        <v>59</v>
      </c>
      <c r="G440" s="1" t="s">
        <v>1033</v>
      </c>
      <c r="H440" s="1" t="s">
        <v>78</v>
      </c>
    </row>
    <row r="441" spans="1:8" ht="25.5">
      <c r="A441" s="1" t="s">
        <v>1958</v>
      </c>
      <c r="B441" s="1" t="s">
        <v>1957</v>
      </c>
      <c r="C441" s="1" t="s">
        <v>1030</v>
      </c>
      <c r="D441" s="1" t="s">
        <v>1031</v>
      </c>
      <c r="E441" s="1" t="s">
        <v>1034</v>
      </c>
      <c r="F441" s="1" t="s">
        <v>59</v>
      </c>
      <c r="G441" s="1" t="s">
        <v>1035</v>
      </c>
      <c r="H441" s="1" t="s">
        <v>78</v>
      </c>
    </row>
    <row r="442" spans="1:8" ht="25.5">
      <c r="A442" s="1" t="s">
        <v>1958</v>
      </c>
      <c r="B442" s="1" t="s">
        <v>1957</v>
      </c>
      <c r="C442" s="1" t="s">
        <v>1030</v>
      </c>
      <c r="D442" s="1" t="s">
        <v>1031</v>
      </c>
      <c r="E442" s="1" t="s">
        <v>1036</v>
      </c>
      <c r="F442" s="1" t="s">
        <v>59</v>
      </c>
      <c r="G442" s="1" t="s">
        <v>1037</v>
      </c>
      <c r="H442" s="1" t="s">
        <v>78</v>
      </c>
    </row>
    <row r="443" spans="1:8" ht="25.5">
      <c r="A443" s="1" t="s">
        <v>1958</v>
      </c>
      <c r="B443" s="1" t="s">
        <v>1957</v>
      </c>
      <c r="C443" s="1" t="s">
        <v>1030</v>
      </c>
      <c r="D443" s="1" t="s">
        <v>1031</v>
      </c>
      <c r="E443" s="1" t="s">
        <v>1038</v>
      </c>
      <c r="F443" s="1" t="s">
        <v>59</v>
      </c>
      <c r="G443" s="1" t="s">
        <v>1039</v>
      </c>
      <c r="H443" s="1" t="s">
        <v>78</v>
      </c>
    </row>
    <row r="444" spans="1:8" ht="25.5">
      <c r="A444" s="1" t="s">
        <v>1958</v>
      </c>
      <c r="B444" s="1" t="s">
        <v>1957</v>
      </c>
      <c r="C444" s="1" t="s">
        <v>1030</v>
      </c>
      <c r="D444" s="1" t="s">
        <v>1031</v>
      </c>
      <c r="E444" s="1" t="s">
        <v>1040</v>
      </c>
      <c r="F444" s="1" t="s">
        <v>59</v>
      </c>
      <c r="G444" s="1" t="s">
        <v>1041</v>
      </c>
      <c r="H444" s="1" t="s">
        <v>78</v>
      </c>
    </row>
    <row r="445" spans="1:8" ht="25.5">
      <c r="A445" s="1" t="s">
        <v>1958</v>
      </c>
      <c r="B445" s="1" t="s">
        <v>1957</v>
      </c>
      <c r="C445" s="1" t="s">
        <v>1042</v>
      </c>
      <c r="G445" s="1" t="s">
        <v>1044</v>
      </c>
      <c r="H445" s="1" t="s">
        <v>78</v>
      </c>
    </row>
    <row r="446" spans="1:8" ht="25.5">
      <c r="A446" s="1" t="s">
        <v>1958</v>
      </c>
      <c r="B446" s="1" t="s">
        <v>1957</v>
      </c>
      <c r="C446" s="1" t="s">
        <v>1042</v>
      </c>
      <c r="D446" s="1" t="s">
        <v>1043</v>
      </c>
      <c r="E446" s="1" t="s">
        <v>1045</v>
      </c>
      <c r="F446" s="1" t="s">
        <v>311</v>
      </c>
      <c r="G446" s="1" t="s">
        <v>1046</v>
      </c>
      <c r="H446" s="1" t="s">
        <v>78</v>
      </c>
    </row>
    <row r="447" spans="1:8" ht="25.5">
      <c r="A447" s="1" t="s">
        <v>1958</v>
      </c>
      <c r="B447" s="1" t="s">
        <v>1957</v>
      </c>
      <c r="C447" s="1" t="s">
        <v>1042</v>
      </c>
      <c r="D447" s="1" t="s">
        <v>1043</v>
      </c>
      <c r="E447" s="1" t="s">
        <v>1047</v>
      </c>
      <c r="F447" s="1" t="s">
        <v>311</v>
      </c>
      <c r="G447" s="1" t="s">
        <v>1048</v>
      </c>
      <c r="H447" s="1" t="s">
        <v>78</v>
      </c>
    </row>
    <row r="448" spans="1:8" ht="38.25">
      <c r="A448" s="1" t="s">
        <v>1958</v>
      </c>
      <c r="B448" s="1" t="s">
        <v>1957</v>
      </c>
      <c r="C448" s="1" t="s">
        <v>1042</v>
      </c>
      <c r="D448" s="1" t="s">
        <v>1043</v>
      </c>
      <c r="E448" s="1" t="s">
        <v>1049</v>
      </c>
      <c r="F448" s="1" t="s">
        <v>311</v>
      </c>
      <c r="G448" s="1" t="s">
        <v>1050</v>
      </c>
      <c r="H448" s="1" t="s">
        <v>78</v>
      </c>
    </row>
    <row r="449" spans="1:8" ht="25.5">
      <c r="A449" s="1" t="s">
        <v>1958</v>
      </c>
      <c r="B449" s="1" t="s">
        <v>1957</v>
      </c>
      <c r="C449" s="1" t="s">
        <v>1042</v>
      </c>
      <c r="D449" s="1" t="s">
        <v>1043</v>
      </c>
      <c r="E449" s="1" t="s">
        <v>1051</v>
      </c>
      <c r="F449" s="1" t="s">
        <v>311</v>
      </c>
      <c r="G449" s="1" t="s">
        <v>1052</v>
      </c>
      <c r="H449" s="1" t="s">
        <v>78</v>
      </c>
    </row>
    <row r="450" spans="1:8" ht="25.5">
      <c r="A450" s="1" t="s">
        <v>1958</v>
      </c>
      <c r="B450" s="1" t="s">
        <v>1957</v>
      </c>
      <c r="C450" s="1" t="s">
        <v>1042</v>
      </c>
      <c r="D450" s="1" t="s">
        <v>1043</v>
      </c>
      <c r="E450" s="1" t="s">
        <v>1053</v>
      </c>
      <c r="F450" s="1" t="s">
        <v>311</v>
      </c>
      <c r="G450" s="1" t="s">
        <v>1054</v>
      </c>
      <c r="H450" s="1" t="s">
        <v>78</v>
      </c>
    </row>
    <row r="451" spans="1:8" ht="25.5">
      <c r="A451" s="1" t="s">
        <v>1958</v>
      </c>
      <c r="B451" s="1" t="s">
        <v>1957</v>
      </c>
      <c r="C451" s="1" t="s">
        <v>1055</v>
      </c>
      <c r="G451" s="1" t="s">
        <v>1057</v>
      </c>
      <c r="H451" s="1" t="s">
        <v>78</v>
      </c>
    </row>
    <row r="452" spans="1:8" ht="25.5">
      <c r="A452" s="1" t="s">
        <v>1958</v>
      </c>
      <c r="B452" s="1" t="s">
        <v>1957</v>
      </c>
      <c r="C452" s="1" t="s">
        <v>1055</v>
      </c>
      <c r="D452" s="1" t="s">
        <v>1056</v>
      </c>
      <c r="E452" s="1" t="s">
        <v>1058</v>
      </c>
      <c r="F452" s="1" t="s">
        <v>311</v>
      </c>
      <c r="G452" s="1" t="s">
        <v>1059</v>
      </c>
      <c r="H452" s="1" t="s">
        <v>78</v>
      </c>
    </row>
    <row r="453" spans="1:8" ht="25.5">
      <c r="A453" s="1" t="s">
        <v>1958</v>
      </c>
      <c r="B453" s="1" t="s">
        <v>1957</v>
      </c>
      <c r="C453" s="1" t="s">
        <v>1055</v>
      </c>
      <c r="D453" s="1" t="s">
        <v>1056</v>
      </c>
      <c r="E453" s="1" t="s">
        <v>1060</v>
      </c>
      <c r="F453" s="1" t="s">
        <v>311</v>
      </c>
      <c r="G453" s="1" t="s">
        <v>1061</v>
      </c>
      <c r="H453" s="1" t="s">
        <v>78</v>
      </c>
    </row>
    <row r="454" spans="1:8" ht="25.5">
      <c r="A454" s="1" t="s">
        <v>1958</v>
      </c>
      <c r="B454" s="1" t="s">
        <v>1957</v>
      </c>
      <c r="C454" s="1" t="s">
        <v>1055</v>
      </c>
      <c r="D454" s="1" t="s">
        <v>1056</v>
      </c>
      <c r="E454" s="1" t="s">
        <v>1062</v>
      </c>
      <c r="F454" s="1" t="s">
        <v>311</v>
      </c>
      <c r="G454" s="1" t="s">
        <v>1063</v>
      </c>
      <c r="H454" s="1" t="s">
        <v>78</v>
      </c>
    </row>
    <row r="455" spans="1:8" ht="25.5">
      <c r="A455" s="1" t="s">
        <v>1958</v>
      </c>
      <c r="B455" s="1" t="s">
        <v>1957</v>
      </c>
      <c r="C455" s="1" t="s">
        <v>1055</v>
      </c>
      <c r="D455" s="1" t="s">
        <v>1056</v>
      </c>
      <c r="E455" s="1" t="s">
        <v>1064</v>
      </c>
      <c r="F455" s="1" t="s">
        <v>311</v>
      </c>
      <c r="G455" s="1" t="s">
        <v>1065</v>
      </c>
      <c r="H455" s="1" t="s">
        <v>78</v>
      </c>
    </row>
    <row r="456" spans="1:8" ht="25.5">
      <c r="A456" s="1" t="s">
        <v>1958</v>
      </c>
      <c r="B456" s="1" t="s">
        <v>1957</v>
      </c>
      <c r="C456" s="1" t="s">
        <v>1055</v>
      </c>
      <c r="D456" s="1" t="s">
        <v>1056</v>
      </c>
      <c r="E456" s="1" t="s">
        <v>1066</v>
      </c>
      <c r="F456" s="1" t="s">
        <v>311</v>
      </c>
      <c r="G456" s="1" t="s">
        <v>1067</v>
      </c>
      <c r="H456" s="1" t="s">
        <v>78</v>
      </c>
    </row>
    <row r="457" spans="1:8" ht="25.5">
      <c r="A457" s="1" t="s">
        <v>1958</v>
      </c>
      <c r="B457" s="1" t="s">
        <v>1957</v>
      </c>
      <c r="C457" s="1" t="s">
        <v>1068</v>
      </c>
      <c r="G457" s="1" t="s">
        <v>1070</v>
      </c>
      <c r="H457" s="1" t="s">
        <v>78</v>
      </c>
    </row>
    <row r="458" spans="1:8" ht="26.4">
      <c r="A458" s="1" t="s">
        <v>1958</v>
      </c>
      <c r="B458" s="1" t="s">
        <v>1957</v>
      </c>
      <c r="C458" s="1" t="s">
        <v>1068</v>
      </c>
      <c r="D458" s="1" t="s">
        <v>1069</v>
      </c>
      <c r="E458" s="1" t="s">
        <v>1071</v>
      </c>
      <c r="F458" s="1" t="s">
        <v>311</v>
      </c>
      <c r="G458" s="1" t="s">
        <v>1072</v>
      </c>
      <c r="H458" s="1" t="s">
        <v>78</v>
      </c>
    </row>
    <row r="459" spans="1:8" ht="38.25">
      <c r="A459" s="1" t="s">
        <v>1958</v>
      </c>
      <c r="B459" s="1" t="s">
        <v>1957</v>
      </c>
      <c r="C459" s="1" t="s">
        <v>1068</v>
      </c>
      <c r="D459" s="1" t="s">
        <v>1069</v>
      </c>
      <c r="E459" s="1" t="s">
        <v>1073</v>
      </c>
      <c r="F459" s="1" t="s">
        <v>311</v>
      </c>
      <c r="G459" s="1" t="s">
        <v>1074</v>
      </c>
      <c r="H459" s="1" t="s">
        <v>78</v>
      </c>
    </row>
    <row r="460" spans="1:8" ht="25.5">
      <c r="A460" s="1" t="s">
        <v>1958</v>
      </c>
      <c r="B460" s="1" t="s">
        <v>1957</v>
      </c>
      <c r="C460" s="1" t="s">
        <v>1068</v>
      </c>
      <c r="D460" s="1" t="s">
        <v>1069</v>
      </c>
      <c r="E460" s="1" t="s">
        <v>1075</v>
      </c>
      <c r="F460" s="1" t="s">
        <v>311</v>
      </c>
      <c r="G460" s="1" t="s">
        <v>1076</v>
      </c>
      <c r="H460" s="1" t="s">
        <v>78</v>
      </c>
    </row>
    <row r="461" spans="1:8" ht="38.25">
      <c r="A461" s="1" t="s">
        <v>1958</v>
      </c>
      <c r="B461" s="1" t="s">
        <v>1957</v>
      </c>
      <c r="C461" s="1" t="s">
        <v>1068</v>
      </c>
      <c r="D461" s="1" t="s">
        <v>1069</v>
      </c>
      <c r="E461" s="1" t="s">
        <v>1077</v>
      </c>
      <c r="F461" s="1" t="s">
        <v>311</v>
      </c>
      <c r="G461" s="1" t="s">
        <v>1078</v>
      </c>
      <c r="H461" s="1" t="s">
        <v>78</v>
      </c>
    </row>
    <row r="462" spans="1:8" ht="25.5">
      <c r="A462" s="1" t="s">
        <v>1958</v>
      </c>
      <c r="B462" s="1" t="s">
        <v>1957</v>
      </c>
      <c r="C462" s="1" t="s">
        <v>1079</v>
      </c>
      <c r="G462" s="1" t="s">
        <v>1081</v>
      </c>
      <c r="H462" s="1" t="s">
        <v>78</v>
      </c>
    </row>
    <row r="463" spans="1:8" ht="25.5">
      <c r="A463" s="1" t="s">
        <v>1958</v>
      </c>
      <c r="B463" s="1" t="s">
        <v>1957</v>
      </c>
      <c r="C463" s="1" t="s">
        <v>1079</v>
      </c>
      <c r="D463" s="1" t="s">
        <v>1080</v>
      </c>
      <c r="E463" s="1" t="s">
        <v>1082</v>
      </c>
      <c r="F463" s="1" t="s">
        <v>93</v>
      </c>
      <c r="G463" s="1" t="s">
        <v>1083</v>
      </c>
      <c r="H463" s="1" t="s">
        <v>78</v>
      </c>
    </row>
    <row r="464" spans="1:8" ht="25.5">
      <c r="A464" s="1" t="s">
        <v>1958</v>
      </c>
      <c r="B464" s="1" t="s">
        <v>1957</v>
      </c>
      <c r="C464" s="1" t="s">
        <v>1079</v>
      </c>
      <c r="D464" s="1" t="s">
        <v>1080</v>
      </c>
      <c r="E464" s="1" t="s">
        <v>1084</v>
      </c>
      <c r="F464" s="1" t="s">
        <v>93</v>
      </c>
      <c r="G464" s="1" t="s">
        <v>1085</v>
      </c>
      <c r="H464" s="1" t="s">
        <v>78</v>
      </c>
    </row>
    <row r="465" spans="1:8" ht="25.5">
      <c r="A465" s="1" t="s">
        <v>1958</v>
      </c>
      <c r="B465" s="1" t="s">
        <v>1957</v>
      </c>
      <c r="C465" s="1" t="s">
        <v>1079</v>
      </c>
      <c r="D465" s="1" t="s">
        <v>1080</v>
      </c>
      <c r="E465" s="1" t="s">
        <v>1086</v>
      </c>
      <c r="F465" s="1" t="s">
        <v>93</v>
      </c>
      <c r="G465" s="1" t="s">
        <v>1087</v>
      </c>
      <c r="H465" s="1" t="s">
        <v>78</v>
      </c>
    </row>
    <row r="466" spans="1:8" ht="25.5">
      <c r="A466" s="1" t="s">
        <v>1958</v>
      </c>
      <c r="B466" s="1" t="s">
        <v>1957</v>
      </c>
      <c r="C466" s="1" t="s">
        <v>1079</v>
      </c>
      <c r="D466" s="1" t="s">
        <v>1080</v>
      </c>
      <c r="E466" s="1" t="s">
        <v>1088</v>
      </c>
      <c r="F466" s="1" t="s">
        <v>93</v>
      </c>
      <c r="G466" s="1" t="s">
        <v>1089</v>
      </c>
      <c r="H466" s="1" t="s">
        <v>78</v>
      </c>
    </row>
    <row r="467" spans="1:8" ht="25.5">
      <c r="A467" s="1" t="s">
        <v>1960</v>
      </c>
      <c r="B467" s="1" t="s">
        <v>1959</v>
      </c>
      <c r="C467" s="1" t="s">
        <v>1090</v>
      </c>
      <c r="D467" s="1" t="s">
        <v>1091</v>
      </c>
      <c r="E467" s="1" t="s">
        <v>1092</v>
      </c>
      <c r="F467" s="1" t="s">
        <v>59</v>
      </c>
      <c r="G467" s="1" t="s">
        <v>1093</v>
      </c>
      <c r="H467" s="1" t="s">
        <v>78</v>
      </c>
    </row>
    <row r="468" spans="1:8" ht="25.5">
      <c r="A468" s="1" t="s">
        <v>1960</v>
      </c>
      <c r="B468" s="1" t="s">
        <v>1959</v>
      </c>
      <c r="C468" s="1" t="s">
        <v>1090</v>
      </c>
      <c r="D468" s="1" t="s">
        <v>1091</v>
      </c>
      <c r="E468" s="1" t="s">
        <v>1094</v>
      </c>
      <c r="F468" s="1" t="s">
        <v>59</v>
      </c>
      <c r="G468" s="1" t="s">
        <v>1095</v>
      </c>
      <c r="H468" s="1" t="s">
        <v>78</v>
      </c>
    </row>
    <row r="469" spans="1:8" ht="25.5">
      <c r="A469" s="1" t="s">
        <v>1960</v>
      </c>
      <c r="B469" s="1" t="s">
        <v>1959</v>
      </c>
      <c r="C469" s="1" t="s">
        <v>1090</v>
      </c>
      <c r="D469" s="1" t="s">
        <v>1091</v>
      </c>
      <c r="E469" s="1" t="s">
        <v>1096</v>
      </c>
      <c r="F469" s="1" t="s">
        <v>59</v>
      </c>
      <c r="G469" s="1" t="s">
        <v>1097</v>
      </c>
      <c r="H469" s="1" t="s">
        <v>78</v>
      </c>
    </row>
    <row r="470" spans="1:8" ht="25.5">
      <c r="A470" s="1" t="s">
        <v>1960</v>
      </c>
      <c r="B470" s="1" t="s">
        <v>1959</v>
      </c>
      <c r="C470" s="1" t="s">
        <v>1090</v>
      </c>
      <c r="D470" s="1" t="s">
        <v>1091</v>
      </c>
      <c r="E470" s="1" t="s">
        <v>1098</v>
      </c>
      <c r="F470" s="1" t="s">
        <v>59</v>
      </c>
      <c r="G470" s="1" t="s">
        <v>1099</v>
      </c>
      <c r="H470" s="1" t="s">
        <v>78</v>
      </c>
    </row>
    <row r="471" spans="1:8" ht="38.25">
      <c r="A471" s="1" t="s">
        <v>1960</v>
      </c>
      <c r="B471" s="1" t="s">
        <v>1959</v>
      </c>
      <c r="C471" s="1" t="s">
        <v>1100</v>
      </c>
      <c r="G471" s="1" t="s">
        <v>1102</v>
      </c>
      <c r="H471" s="1" t="s">
        <v>78</v>
      </c>
    </row>
    <row r="472" spans="1:8" ht="25.5">
      <c r="A472" s="1" t="s">
        <v>1960</v>
      </c>
      <c r="B472" s="1" t="s">
        <v>1959</v>
      </c>
      <c r="C472" s="1" t="s">
        <v>1100</v>
      </c>
      <c r="D472" s="1" t="s">
        <v>1101</v>
      </c>
      <c r="E472" s="1" t="s">
        <v>1103</v>
      </c>
      <c r="F472" s="1" t="s">
        <v>311</v>
      </c>
      <c r="G472" s="1" t="s">
        <v>1104</v>
      </c>
      <c r="H472" s="1" t="s">
        <v>78</v>
      </c>
    </row>
    <row r="473" spans="1:8" ht="25.5">
      <c r="A473" s="1" t="s">
        <v>1960</v>
      </c>
      <c r="B473" s="1" t="s">
        <v>1959</v>
      </c>
      <c r="C473" s="1" t="s">
        <v>1100</v>
      </c>
      <c r="D473" s="1" t="s">
        <v>1101</v>
      </c>
      <c r="E473" s="1" t="s">
        <v>1105</v>
      </c>
      <c r="F473" s="1" t="s">
        <v>311</v>
      </c>
      <c r="G473" s="1" t="s">
        <v>1106</v>
      </c>
      <c r="H473" s="1" t="s">
        <v>78</v>
      </c>
    </row>
    <row r="474" spans="1:8" ht="25.5">
      <c r="A474" s="1" t="s">
        <v>1960</v>
      </c>
      <c r="B474" s="1" t="s">
        <v>1959</v>
      </c>
      <c r="C474" s="1" t="s">
        <v>1100</v>
      </c>
      <c r="D474" s="1" t="s">
        <v>1101</v>
      </c>
      <c r="E474" s="1" t="s">
        <v>1107</v>
      </c>
      <c r="F474" s="1" t="s">
        <v>311</v>
      </c>
      <c r="G474" s="1" t="s">
        <v>1108</v>
      </c>
      <c r="H474" s="1" t="s">
        <v>78</v>
      </c>
    </row>
    <row r="475" spans="1:8" ht="25.5">
      <c r="A475" s="1" t="s">
        <v>1960</v>
      </c>
      <c r="B475" s="1" t="s">
        <v>1959</v>
      </c>
      <c r="C475" s="1" t="s">
        <v>1100</v>
      </c>
      <c r="D475" s="1" t="s">
        <v>1101</v>
      </c>
      <c r="E475" s="1" t="s">
        <v>1109</v>
      </c>
      <c r="F475" s="1" t="s">
        <v>311</v>
      </c>
      <c r="G475" s="1" t="s">
        <v>1110</v>
      </c>
      <c r="H475" s="1" t="s">
        <v>78</v>
      </c>
    </row>
    <row r="476" spans="1:8" ht="25.5">
      <c r="A476" s="1" t="s">
        <v>1960</v>
      </c>
      <c r="B476" s="1" t="s">
        <v>1959</v>
      </c>
      <c r="C476" s="1" t="s">
        <v>1111</v>
      </c>
      <c r="G476" s="1" t="s">
        <v>1113</v>
      </c>
      <c r="H476" s="1" t="s">
        <v>78</v>
      </c>
    </row>
    <row r="477" spans="1:8" ht="25.5">
      <c r="A477" s="1" t="s">
        <v>1960</v>
      </c>
      <c r="B477" s="1" t="s">
        <v>1959</v>
      </c>
      <c r="C477" s="1" t="s">
        <v>1111</v>
      </c>
      <c r="D477" s="1" t="s">
        <v>1112</v>
      </c>
      <c r="E477" s="1" t="s">
        <v>1114</v>
      </c>
      <c r="F477" s="1" t="s">
        <v>93</v>
      </c>
      <c r="G477" s="1" t="s">
        <v>1115</v>
      </c>
      <c r="H477" s="1" t="s">
        <v>78</v>
      </c>
    </row>
    <row r="478" spans="1:8" ht="25.5">
      <c r="A478" s="1" t="s">
        <v>1960</v>
      </c>
      <c r="B478" s="1" t="s">
        <v>1959</v>
      </c>
      <c r="C478" s="1" t="s">
        <v>1111</v>
      </c>
      <c r="D478" s="1" t="s">
        <v>1112</v>
      </c>
      <c r="E478" s="1" t="s">
        <v>1116</v>
      </c>
      <c r="F478" s="1" t="s">
        <v>93</v>
      </c>
      <c r="G478" s="1" t="s">
        <v>1117</v>
      </c>
      <c r="H478" s="1" t="s">
        <v>78</v>
      </c>
    </row>
    <row r="479" spans="1:8" ht="25.5">
      <c r="A479" s="1" t="s">
        <v>1960</v>
      </c>
      <c r="B479" s="1" t="s">
        <v>1959</v>
      </c>
      <c r="C479" s="1" t="s">
        <v>1111</v>
      </c>
      <c r="D479" s="1" t="s">
        <v>1112</v>
      </c>
      <c r="E479" s="1" t="s">
        <v>1118</v>
      </c>
      <c r="F479" s="1" t="s">
        <v>93</v>
      </c>
      <c r="G479" s="1" t="s">
        <v>1119</v>
      </c>
      <c r="H479" s="1" t="s">
        <v>78</v>
      </c>
    </row>
    <row r="480" spans="1:8" ht="25.5">
      <c r="A480" s="1" t="s">
        <v>1960</v>
      </c>
      <c r="B480" s="1" t="s">
        <v>1959</v>
      </c>
      <c r="C480" s="1" t="s">
        <v>1111</v>
      </c>
      <c r="D480" s="1" t="s">
        <v>1112</v>
      </c>
      <c r="E480" s="1" t="s">
        <v>1120</v>
      </c>
      <c r="F480" s="1" t="s">
        <v>93</v>
      </c>
      <c r="G480" s="1" t="s">
        <v>1121</v>
      </c>
      <c r="H480" s="1" t="s">
        <v>78</v>
      </c>
    </row>
    <row r="481" spans="1:8" ht="25.5">
      <c r="A481" s="1" t="s">
        <v>1962</v>
      </c>
      <c r="B481" s="1" t="s">
        <v>1961</v>
      </c>
      <c r="C481" s="1" t="s">
        <v>1122</v>
      </c>
      <c r="D481" s="1" t="s">
        <v>1123</v>
      </c>
      <c r="E481" s="1" t="s">
        <v>1124</v>
      </c>
      <c r="F481" s="1" t="s">
        <v>93</v>
      </c>
      <c r="G481" s="1" t="s">
        <v>1125</v>
      </c>
      <c r="H481" s="1" t="s">
        <v>78</v>
      </c>
    </row>
    <row r="482" spans="1:8" ht="25.5">
      <c r="A482" s="1" t="s">
        <v>1962</v>
      </c>
      <c r="B482" s="1" t="s">
        <v>1961</v>
      </c>
      <c r="C482" s="1" t="s">
        <v>1122</v>
      </c>
      <c r="D482" s="1" t="s">
        <v>1123</v>
      </c>
      <c r="E482" s="1" t="s">
        <v>1126</v>
      </c>
      <c r="F482" s="1" t="s">
        <v>93</v>
      </c>
      <c r="G482" s="1" t="s">
        <v>1127</v>
      </c>
      <c r="H482" s="1" t="s">
        <v>78</v>
      </c>
    </row>
    <row r="483" spans="1:8" ht="25.5">
      <c r="A483" s="1" t="s">
        <v>1962</v>
      </c>
      <c r="B483" s="1" t="s">
        <v>1961</v>
      </c>
      <c r="C483" s="1" t="s">
        <v>1122</v>
      </c>
      <c r="D483" s="1" t="s">
        <v>1123</v>
      </c>
      <c r="E483" s="1" t="s">
        <v>1128</v>
      </c>
      <c r="F483" s="1" t="s">
        <v>93</v>
      </c>
      <c r="G483" s="1" t="s">
        <v>1129</v>
      </c>
      <c r="H483" s="1" t="s">
        <v>78</v>
      </c>
    </row>
    <row r="484" spans="1:8" ht="38.25">
      <c r="A484" s="1" t="s">
        <v>1962</v>
      </c>
      <c r="B484" s="1" t="s">
        <v>1961</v>
      </c>
      <c r="C484" s="1" t="s">
        <v>1122</v>
      </c>
      <c r="D484" s="1" t="s">
        <v>1123</v>
      </c>
      <c r="E484" s="1" t="s">
        <v>1130</v>
      </c>
      <c r="F484" s="1" t="s">
        <v>93</v>
      </c>
      <c r="G484" s="1" t="s">
        <v>1131</v>
      </c>
      <c r="H484" s="1" t="s">
        <v>78</v>
      </c>
    </row>
    <row r="485" spans="1:8" ht="38.25">
      <c r="A485" s="1" t="s">
        <v>1962</v>
      </c>
      <c r="B485" s="1" t="s">
        <v>1961</v>
      </c>
      <c r="C485" s="1" t="s">
        <v>1132</v>
      </c>
      <c r="G485" s="1" t="s">
        <v>1134</v>
      </c>
      <c r="H485" s="1" t="s">
        <v>78</v>
      </c>
    </row>
    <row r="486" spans="1:8" ht="38.25">
      <c r="A486" s="1" t="s">
        <v>1962</v>
      </c>
      <c r="B486" s="1" t="s">
        <v>1961</v>
      </c>
      <c r="C486" s="1" t="s">
        <v>1132</v>
      </c>
      <c r="D486" s="1" t="s">
        <v>1133</v>
      </c>
      <c r="E486" s="1" t="s">
        <v>1135</v>
      </c>
      <c r="F486" s="1" t="s">
        <v>93</v>
      </c>
      <c r="G486" s="1" t="s">
        <v>1136</v>
      </c>
      <c r="H486" s="1" t="s">
        <v>78</v>
      </c>
    </row>
    <row r="487" spans="1:8" ht="38.25">
      <c r="A487" s="1" t="s">
        <v>1962</v>
      </c>
      <c r="B487" s="1" t="s">
        <v>1961</v>
      </c>
      <c r="C487" s="1" t="s">
        <v>1132</v>
      </c>
      <c r="D487" s="1" t="s">
        <v>1133</v>
      </c>
      <c r="E487" s="1" t="s">
        <v>1137</v>
      </c>
      <c r="F487" s="1" t="s">
        <v>93</v>
      </c>
      <c r="G487" s="1" t="s">
        <v>1138</v>
      </c>
      <c r="H487" s="1" t="s">
        <v>78</v>
      </c>
    </row>
    <row r="488" spans="1:8" ht="39.6">
      <c r="A488" s="1" t="s">
        <v>1962</v>
      </c>
      <c r="B488" s="1" t="s">
        <v>1961</v>
      </c>
      <c r="C488" s="1" t="s">
        <v>1132</v>
      </c>
      <c r="D488" s="1" t="s">
        <v>1133</v>
      </c>
      <c r="E488" s="1" t="s">
        <v>1139</v>
      </c>
      <c r="F488" s="1" t="s">
        <v>93</v>
      </c>
      <c r="G488" s="1" t="s">
        <v>1140</v>
      </c>
      <c r="H488" s="1" t="s">
        <v>78</v>
      </c>
    </row>
    <row r="489" spans="1:8" ht="38.25">
      <c r="A489" s="1" t="s">
        <v>1962</v>
      </c>
      <c r="B489" s="1" t="s">
        <v>1961</v>
      </c>
      <c r="C489" s="1" t="s">
        <v>1132</v>
      </c>
      <c r="D489" s="1" t="s">
        <v>1133</v>
      </c>
      <c r="E489" s="1" t="s">
        <v>1141</v>
      </c>
      <c r="F489" s="1" t="s">
        <v>93</v>
      </c>
      <c r="G489" s="1" t="s">
        <v>1142</v>
      </c>
      <c r="H489" s="1" t="s">
        <v>78</v>
      </c>
    </row>
    <row r="490" spans="1:8" ht="25.5">
      <c r="A490" s="1" t="s">
        <v>1964</v>
      </c>
      <c r="B490" s="1" t="s">
        <v>1963</v>
      </c>
      <c r="C490" s="1" t="s">
        <v>1143</v>
      </c>
      <c r="D490" s="1" t="s">
        <v>1144</v>
      </c>
      <c r="E490" s="1" t="s">
        <v>1145</v>
      </c>
      <c r="F490" s="1" t="s">
        <v>3</v>
      </c>
      <c r="G490" s="1" t="s">
        <v>1146</v>
      </c>
      <c r="H490" s="1" t="s">
        <v>78</v>
      </c>
    </row>
    <row r="491" spans="1:8" ht="25.5">
      <c r="A491" s="1" t="s">
        <v>1964</v>
      </c>
      <c r="B491" s="1" t="s">
        <v>1963</v>
      </c>
      <c r="C491" s="1" t="s">
        <v>1143</v>
      </c>
      <c r="D491" s="1" t="s">
        <v>1144</v>
      </c>
      <c r="E491" s="1" t="s">
        <v>1147</v>
      </c>
      <c r="F491" s="1" t="s">
        <v>3</v>
      </c>
      <c r="G491" s="1" t="s">
        <v>1148</v>
      </c>
      <c r="H491" s="1" t="s">
        <v>78</v>
      </c>
    </row>
    <row r="492" spans="1:8" ht="25.5">
      <c r="A492" s="1" t="s">
        <v>1964</v>
      </c>
      <c r="B492" s="1" t="s">
        <v>1963</v>
      </c>
      <c r="C492" s="1" t="s">
        <v>1143</v>
      </c>
      <c r="D492" s="1" t="s">
        <v>1144</v>
      </c>
      <c r="E492" s="1" t="s">
        <v>1149</v>
      </c>
      <c r="F492" s="1" t="s">
        <v>3</v>
      </c>
      <c r="G492" s="1" t="s">
        <v>1150</v>
      </c>
      <c r="H492" s="1" t="s">
        <v>78</v>
      </c>
    </row>
    <row r="493" spans="1:8" ht="25.5">
      <c r="A493" s="1" t="s">
        <v>1964</v>
      </c>
      <c r="B493" s="1" t="s">
        <v>1963</v>
      </c>
      <c r="C493" s="1" t="s">
        <v>1143</v>
      </c>
      <c r="D493" s="1" t="s">
        <v>1144</v>
      </c>
      <c r="E493" s="1" t="s">
        <v>1151</v>
      </c>
      <c r="F493" s="1" t="s">
        <v>3</v>
      </c>
      <c r="G493" s="1" t="s">
        <v>1152</v>
      </c>
      <c r="H493" s="1" t="s">
        <v>78</v>
      </c>
    </row>
    <row r="494" spans="1:8" ht="25.5">
      <c r="A494" s="1" t="s">
        <v>1964</v>
      </c>
      <c r="B494" s="1" t="s">
        <v>1963</v>
      </c>
      <c r="C494" s="1" t="s">
        <v>1143</v>
      </c>
      <c r="D494" s="1" t="s">
        <v>1144</v>
      </c>
      <c r="E494" s="1" t="s">
        <v>1153</v>
      </c>
      <c r="F494" s="1" t="s">
        <v>3</v>
      </c>
      <c r="G494" s="1" t="s">
        <v>1154</v>
      </c>
      <c r="H494" s="1" t="s">
        <v>78</v>
      </c>
    </row>
    <row r="495" spans="1:8" ht="51">
      <c r="A495" s="1" t="s">
        <v>1964</v>
      </c>
      <c r="B495" s="1" t="s">
        <v>1963</v>
      </c>
      <c r="C495" s="1" t="s">
        <v>1155</v>
      </c>
      <c r="G495" s="1" t="s">
        <v>1157</v>
      </c>
      <c r="H495" s="1" t="s">
        <v>78</v>
      </c>
    </row>
    <row r="496" spans="1:8" ht="25.5">
      <c r="A496" s="1" t="s">
        <v>1964</v>
      </c>
      <c r="B496" s="1" t="s">
        <v>1963</v>
      </c>
      <c r="C496" s="1" t="s">
        <v>1155</v>
      </c>
      <c r="D496" s="1" t="s">
        <v>1156</v>
      </c>
      <c r="E496" s="1" t="s">
        <v>1158</v>
      </c>
      <c r="F496" s="1" t="s">
        <v>59</v>
      </c>
      <c r="G496" s="1" t="s">
        <v>1159</v>
      </c>
      <c r="H496" s="1" t="s">
        <v>78</v>
      </c>
    </row>
    <row r="497" spans="1:8" ht="25.5">
      <c r="A497" s="1" t="s">
        <v>1964</v>
      </c>
      <c r="B497" s="1" t="s">
        <v>1963</v>
      </c>
      <c r="C497" s="1" t="s">
        <v>1155</v>
      </c>
      <c r="D497" s="1" t="s">
        <v>1156</v>
      </c>
      <c r="E497" s="1" t="s">
        <v>1160</v>
      </c>
      <c r="F497" s="1" t="s">
        <v>59</v>
      </c>
      <c r="G497" s="1" t="s">
        <v>1161</v>
      </c>
      <c r="H497" s="1" t="s">
        <v>78</v>
      </c>
    </row>
    <row r="498" spans="1:8" ht="25.5">
      <c r="A498" s="1" t="s">
        <v>1964</v>
      </c>
      <c r="B498" s="1" t="s">
        <v>1963</v>
      </c>
      <c r="C498" s="1" t="s">
        <v>1155</v>
      </c>
      <c r="D498" s="1" t="s">
        <v>1156</v>
      </c>
      <c r="E498" s="1" t="s">
        <v>1162</v>
      </c>
      <c r="F498" s="1" t="s">
        <v>59</v>
      </c>
      <c r="G498" s="1" t="s">
        <v>1163</v>
      </c>
      <c r="H498" s="1" t="s">
        <v>78</v>
      </c>
    </row>
    <row r="499" spans="1:8" ht="25.5">
      <c r="A499" s="1" t="s">
        <v>1964</v>
      </c>
      <c r="B499" s="1" t="s">
        <v>1963</v>
      </c>
      <c r="C499" s="1" t="s">
        <v>1155</v>
      </c>
      <c r="D499" s="1" t="s">
        <v>1156</v>
      </c>
      <c r="E499" s="1" t="s">
        <v>1164</v>
      </c>
      <c r="F499" s="1" t="s">
        <v>59</v>
      </c>
      <c r="G499" s="1" t="s">
        <v>1165</v>
      </c>
      <c r="H499" s="1" t="s">
        <v>78</v>
      </c>
    </row>
    <row r="500" spans="1:8" ht="25.5">
      <c r="A500" s="1" t="s">
        <v>1964</v>
      </c>
      <c r="B500" s="1" t="s">
        <v>1963</v>
      </c>
      <c r="C500" s="1" t="s">
        <v>1166</v>
      </c>
      <c r="G500" s="1" t="s">
        <v>1168</v>
      </c>
      <c r="H500" s="1" t="s">
        <v>78</v>
      </c>
    </row>
    <row r="501" spans="1:8" ht="25.5">
      <c r="A501" s="1" t="s">
        <v>1964</v>
      </c>
      <c r="B501" s="1" t="s">
        <v>1963</v>
      </c>
      <c r="C501" s="1" t="s">
        <v>1166</v>
      </c>
      <c r="D501" s="1" t="s">
        <v>1167</v>
      </c>
      <c r="E501" s="1" t="s">
        <v>1169</v>
      </c>
      <c r="F501" s="1" t="s">
        <v>3</v>
      </c>
      <c r="G501" s="1" t="s">
        <v>1170</v>
      </c>
      <c r="H501" s="1" t="s">
        <v>78</v>
      </c>
    </row>
    <row r="502" spans="1:8" ht="25.5">
      <c r="A502" s="1" t="s">
        <v>1964</v>
      </c>
      <c r="B502" s="1" t="s">
        <v>1963</v>
      </c>
      <c r="C502" s="1" t="s">
        <v>1166</v>
      </c>
      <c r="D502" s="1" t="s">
        <v>1167</v>
      </c>
      <c r="E502" s="1" t="s">
        <v>1171</v>
      </c>
      <c r="F502" s="1" t="s">
        <v>3</v>
      </c>
      <c r="G502" s="1" t="s">
        <v>1172</v>
      </c>
      <c r="H502" s="1" t="s">
        <v>78</v>
      </c>
    </row>
    <row r="503" spans="1:8" ht="25.5">
      <c r="A503" s="1" t="s">
        <v>1964</v>
      </c>
      <c r="B503" s="1" t="s">
        <v>1963</v>
      </c>
      <c r="C503" s="1" t="s">
        <v>1166</v>
      </c>
      <c r="D503" s="1" t="s">
        <v>1167</v>
      </c>
      <c r="E503" s="1" t="s">
        <v>1173</v>
      </c>
      <c r="F503" s="1" t="s">
        <v>3</v>
      </c>
      <c r="G503" s="1" t="s">
        <v>1174</v>
      </c>
      <c r="H503" s="1" t="s">
        <v>78</v>
      </c>
    </row>
    <row r="504" spans="1:8" ht="25.5">
      <c r="A504" s="1" t="s">
        <v>1964</v>
      </c>
      <c r="B504" s="1" t="s">
        <v>1963</v>
      </c>
      <c r="C504" s="1" t="s">
        <v>1166</v>
      </c>
      <c r="D504" s="1" t="s">
        <v>1167</v>
      </c>
      <c r="E504" s="1" t="s">
        <v>1175</v>
      </c>
      <c r="F504" s="1" t="s">
        <v>3</v>
      </c>
      <c r="G504" s="1" t="s">
        <v>1176</v>
      </c>
      <c r="H504" s="1" t="s">
        <v>78</v>
      </c>
    </row>
    <row r="505" spans="1:8" ht="25.5">
      <c r="A505" s="1" t="s">
        <v>1964</v>
      </c>
      <c r="B505" s="1" t="s">
        <v>1963</v>
      </c>
      <c r="C505" s="1" t="s">
        <v>1177</v>
      </c>
      <c r="G505" s="1" t="s">
        <v>1179</v>
      </c>
      <c r="H505" s="1" t="s">
        <v>78</v>
      </c>
    </row>
    <row r="506" spans="1:8" ht="26.4">
      <c r="A506" s="1" t="s">
        <v>1964</v>
      </c>
      <c r="B506" s="1" t="s">
        <v>1963</v>
      </c>
      <c r="C506" s="1" t="s">
        <v>1177</v>
      </c>
      <c r="D506" s="1" t="s">
        <v>1178</v>
      </c>
      <c r="E506" s="1" t="s">
        <v>1180</v>
      </c>
      <c r="F506" s="1" t="s">
        <v>59</v>
      </c>
      <c r="G506" s="1" t="s">
        <v>1181</v>
      </c>
      <c r="H506" s="1" t="s">
        <v>78</v>
      </c>
    </row>
    <row r="507" spans="1:8" ht="38.25">
      <c r="A507" s="1" t="s">
        <v>1964</v>
      </c>
      <c r="B507" s="1" t="s">
        <v>1963</v>
      </c>
      <c r="C507" s="1" t="s">
        <v>1177</v>
      </c>
      <c r="D507" s="1" t="s">
        <v>1178</v>
      </c>
      <c r="E507" s="1" t="s">
        <v>1182</v>
      </c>
      <c r="F507" s="1" t="s">
        <v>59</v>
      </c>
      <c r="G507" s="1" t="s">
        <v>1183</v>
      </c>
      <c r="H507" s="1" t="s">
        <v>78</v>
      </c>
    </row>
    <row r="508" spans="1:8" ht="38.25">
      <c r="A508" s="1" t="s">
        <v>1964</v>
      </c>
      <c r="B508" s="1" t="s">
        <v>1963</v>
      </c>
      <c r="C508" s="1" t="s">
        <v>1177</v>
      </c>
      <c r="D508" s="1" t="s">
        <v>1178</v>
      </c>
      <c r="E508" s="1" t="s">
        <v>1184</v>
      </c>
      <c r="F508" s="1" t="s">
        <v>59</v>
      </c>
      <c r="G508" s="1" t="s">
        <v>1185</v>
      </c>
      <c r="H508" s="1" t="s">
        <v>78</v>
      </c>
    </row>
    <row r="509" spans="1:8" ht="25.5">
      <c r="A509" s="1" t="s">
        <v>1964</v>
      </c>
      <c r="B509" s="1" t="s">
        <v>1963</v>
      </c>
      <c r="C509" s="1" t="s">
        <v>1177</v>
      </c>
      <c r="D509" s="1" t="s">
        <v>1178</v>
      </c>
      <c r="E509" s="1" t="s">
        <v>1186</v>
      </c>
      <c r="F509" s="1" t="s">
        <v>59</v>
      </c>
      <c r="G509" s="1" t="s">
        <v>1176</v>
      </c>
      <c r="H509" s="1" t="s">
        <v>78</v>
      </c>
    </row>
    <row r="510" spans="1:8" ht="25.5">
      <c r="A510" s="1" t="s">
        <v>1966</v>
      </c>
      <c r="B510" s="1" t="s">
        <v>1965</v>
      </c>
      <c r="C510" s="1" t="s">
        <v>1187</v>
      </c>
      <c r="D510" s="1" t="s">
        <v>1188</v>
      </c>
      <c r="E510" s="1" t="s">
        <v>1189</v>
      </c>
      <c r="F510" s="1" t="s">
        <v>59</v>
      </c>
      <c r="G510" s="1" t="s">
        <v>1190</v>
      </c>
      <c r="H510" s="1" t="s">
        <v>78</v>
      </c>
    </row>
    <row r="511" spans="1:8" ht="25.5">
      <c r="A511" s="1" t="s">
        <v>1966</v>
      </c>
      <c r="B511" s="1" t="s">
        <v>1965</v>
      </c>
      <c r="C511" s="1" t="s">
        <v>1187</v>
      </c>
      <c r="D511" s="1" t="s">
        <v>1188</v>
      </c>
      <c r="E511" s="1" t="s">
        <v>1191</v>
      </c>
      <c r="F511" s="1" t="s">
        <v>59</v>
      </c>
      <c r="G511" s="1" t="s">
        <v>1192</v>
      </c>
      <c r="H511" s="1" t="s">
        <v>78</v>
      </c>
    </row>
    <row r="512" spans="1:8" ht="25.5">
      <c r="A512" s="1" t="s">
        <v>1966</v>
      </c>
      <c r="B512" s="1" t="s">
        <v>1965</v>
      </c>
      <c r="C512" s="1" t="s">
        <v>1187</v>
      </c>
      <c r="D512" s="1" t="s">
        <v>1188</v>
      </c>
      <c r="E512" s="1" t="s">
        <v>1193</v>
      </c>
      <c r="F512" s="1" t="s">
        <v>59</v>
      </c>
      <c r="G512" s="1" t="s">
        <v>1194</v>
      </c>
      <c r="H512" s="1" t="s">
        <v>78</v>
      </c>
    </row>
    <row r="513" spans="1:8" ht="25.5">
      <c r="A513" s="1" t="s">
        <v>1966</v>
      </c>
      <c r="B513" s="1" t="s">
        <v>1965</v>
      </c>
      <c r="C513" s="1" t="s">
        <v>1187</v>
      </c>
      <c r="D513" s="1" t="s">
        <v>1188</v>
      </c>
      <c r="E513" s="1" t="s">
        <v>1195</v>
      </c>
      <c r="F513" s="1" t="s">
        <v>59</v>
      </c>
      <c r="G513" s="1" t="s">
        <v>1196</v>
      </c>
      <c r="H513" s="1" t="s">
        <v>78</v>
      </c>
    </row>
    <row r="514" spans="1:8" ht="38.25">
      <c r="A514" s="1" t="s">
        <v>1966</v>
      </c>
      <c r="B514" s="1" t="s">
        <v>1965</v>
      </c>
      <c r="C514" s="1" t="s">
        <v>1187</v>
      </c>
      <c r="D514" s="1" t="s">
        <v>1188</v>
      </c>
      <c r="E514" s="1" t="s">
        <v>1197</v>
      </c>
      <c r="F514" s="1" t="s">
        <v>59</v>
      </c>
      <c r="G514" s="1" t="s">
        <v>1198</v>
      </c>
      <c r="H514" s="1" t="s">
        <v>78</v>
      </c>
    </row>
    <row r="515" spans="1:8" ht="25.5">
      <c r="A515" s="1" t="s">
        <v>1966</v>
      </c>
      <c r="B515" s="1" t="s">
        <v>1965</v>
      </c>
      <c r="C515" s="1" t="s">
        <v>1187</v>
      </c>
      <c r="D515" s="1" t="s">
        <v>1188</v>
      </c>
      <c r="E515" s="1" t="s">
        <v>1199</v>
      </c>
      <c r="F515" s="1" t="s">
        <v>59</v>
      </c>
      <c r="G515" s="1" t="s">
        <v>1200</v>
      </c>
      <c r="H515" s="1" t="s">
        <v>78</v>
      </c>
    </row>
    <row r="516" spans="1:8" ht="25.5">
      <c r="A516" s="1" t="s">
        <v>1966</v>
      </c>
      <c r="B516" s="1" t="s">
        <v>1965</v>
      </c>
      <c r="C516" s="1" t="s">
        <v>1187</v>
      </c>
      <c r="D516" s="1" t="s">
        <v>1188</v>
      </c>
      <c r="E516" s="1" t="s">
        <v>1201</v>
      </c>
      <c r="F516" s="1" t="s">
        <v>59</v>
      </c>
      <c r="G516" s="1" t="s">
        <v>1202</v>
      </c>
      <c r="H516" s="1" t="s">
        <v>78</v>
      </c>
    </row>
    <row r="517" spans="1:8" ht="25.5">
      <c r="A517" s="1" t="s">
        <v>1966</v>
      </c>
      <c r="B517" s="1" t="s">
        <v>1965</v>
      </c>
      <c r="C517" s="1" t="s">
        <v>1187</v>
      </c>
      <c r="D517" s="1" t="s">
        <v>1188</v>
      </c>
      <c r="E517" s="1" t="s">
        <v>1203</v>
      </c>
      <c r="F517" s="1" t="s">
        <v>59</v>
      </c>
      <c r="G517" s="1" t="s">
        <v>1204</v>
      </c>
      <c r="H517" s="1" t="s">
        <v>78</v>
      </c>
    </row>
    <row r="518" spans="1:8" ht="25.5">
      <c r="A518" s="1" t="s">
        <v>1968</v>
      </c>
      <c r="B518" s="1" t="s">
        <v>1967</v>
      </c>
      <c r="C518" s="1" t="s">
        <v>1205</v>
      </c>
      <c r="D518" s="1" t="s">
        <v>1206</v>
      </c>
      <c r="E518" s="1" t="s">
        <v>1207</v>
      </c>
      <c r="F518" s="1" t="s">
        <v>3</v>
      </c>
      <c r="G518" s="1" t="s">
        <v>1208</v>
      </c>
      <c r="H518" s="1" t="s">
        <v>78</v>
      </c>
    </row>
    <row r="519" spans="1:8" ht="25.5">
      <c r="A519" s="1" t="s">
        <v>1968</v>
      </c>
      <c r="B519" s="1" t="s">
        <v>1967</v>
      </c>
      <c r="C519" s="1" t="s">
        <v>1205</v>
      </c>
      <c r="D519" s="1" t="s">
        <v>1206</v>
      </c>
      <c r="E519" s="1" t="s">
        <v>1209</v>
      </c>
      <c r="F519" s="1" t="s">
        <v>3</v>
      </c>
      <c r="G519" s="1" t="s">
        <v>1210</v>
      </c>
      <c r="H519" s="1" t="s">
        <v>78</v>
      </c>
    </row>
    <row r="520" spans="1:8" ht="25.5">
      <c r="A520" s="1" t="s">
        <v>1968</v>
      </c>
      <c r="B520" s="1" t="s">
        <v>1967</v>
      </c>
      <c r="C520" s="1" t="s">
        <v>1205</v>
      </c>
      <c r="D520" s="1" t="s">
        <v>1206</v>
      </c>
      <c r="E520" s="1" t="s">
        <v>1211</v>
      </c>
      <c r="F520" s="1" t="s">
        <v>3</v>
      </c>
      <c r="G520" s="1" t="s">
        <v>1212</v>
      </c>
      <c r="H520" s="1" t="s">
        <v>78</v>
      </c>
    </row>
    <row r="521" spans="1:8" ht="25.5">
      <c r="A521" s="1" t="s">
        <v>1968</v>
      </c>
      <c r="B521" s="1" t="s">
        <v>1967</v>
      </c>
      <c r="C521" s="1" t="s">
        <v>1205</v>
      </c>
      <c r="D521" s="1" t="s">
        <v>1206</v>
      </c>
      <c r="E521" s="1" t="s">
        <v>1213</v>
      </c>
      <c r="F521" s="1" t="s">
        <v>3</v>
      </c>
      <c r="G521" s="1" t="s">
        <v>1214</v>
      </c>
      <c r="H521" s="1" t="s">
        <v>78</v>
      </c>
    </row>
    <row r="522" spans="1:8" ht="25.5">
      <c r="A522" s="1" t="s">
        <v>1968</v>
      </c>
      <c r="B522" s="1" t="s">
        <v>1967</v>
      </c>
      <c r="C522" s="1" t="s">
        <v>1215</v>
      </c>
      <c r="G522" s="1" t="s">
        <v>1217</v>
      </c>
      <c r="H522" s="1" t="s">
        <v>78</v>
      </c>
    </row>
    <row r="523" spans="1:8" ht="25.5">
      <c r="A523" s="1" t="s">
        <v>1968</v>
      </c>
      <c r="B523" s="1" t="s">
        <v>1967</v>
      </c>
      <c r="C523" s="1" t="s">
        <v>1215</v>
      </c>
      <c r="D523" s="1" t="s">
        <v>1216</v>
      </c>
      <c r="E523" s="1" t="s">
        <v>1218</v>
      </c>
      <c r="F523" s="1" t="s">
        <v>3</v>
      </c>
      <c r="G523" s="1" t="s">
        <v>1219</v>
      </c>
      <c r="H523" s="1" t="s">
        <v>78</v>
      </c>
    </row>
    <row r="524" spans="1:8" ht="25.5">
      <c r="A524" s="1" t="s">
        <v>1968</v>
      </c>
      <c r="B524" s="1" t="s">
        <v>1967</v>
      </c>
      <c r="C524" s="1" t="s">
        <v>1215</v>
      </c>
      <c r="D524" s="1" t="s">
        <v>1216</v>
      </c>
      <c r="E524" s="1" t="s">
        <v>1220</v>
      </c>
      <c r="F524" s="1" t="s">
        <v>3</v>
      </c>
      <c r="G524" s="1" t="s">
        <v>1221</v>
      </c>
      <c r="H524" s="1" t="s">
        <v>78</v>
      </c>
    </row>
    <row r="525" spans="1:8" ht="25.5">
      <c r="A525" s="1" t="s">
        <v>1968</v>
      </c>
      <c r="B525" s="1" t="s">
        <v>1967</v>
      </c>
      <c r="C525" s="1" t="s">
        <v>1215</v>
      </c>
      <c r="D525" s="1" t="s">
        <v>1216</v>
      </c>
      <c r="E525" s="1" t="s">
        <v>1222</v>
      </c>
      <c r="F525" s="1" t="s">
        <v>3</v>
      </c>
      <c r="G525" s="1" t="s">
        <v>1223</v>
      </c>
      <c r="H525" s="1" t="s">
        <v>78</v>
      </c>
    </row>
    <row r="526" spans="1:8" ht="25.5">
      <c r="A526" s="1" t="s">
        <v>1968</v>
      </c>
      <c r="B526" s="1" t="s">
        <v>1967</v>
      </c>
      <c r="C526" s="1" t="s">
        <v>1215</v>
      </c>
      <c r="D526" s="1" t="s">
        <v>1216</v>
      </c>
      <c r="E526" s="1" t="s">
        <v>1224</v>
      </c>
      <c r="F526" s="1" t="s">
        <v>3</v>
      </c>
      <c r="G526" s="1" t="s">
        <v>1225</v>
      </c>
      <c r="H526" s="1" t="s">
        <v>78</v>
      </c>
    </row>
    <row r="527" spans="1:8" ht="25.5">
      <c r="A527" s="1" t="s">
        <v>1968</v>
      </c>
      <c r="B527" s="1" t="s">
        <v>1967</v>
      </c>
      <c r="C527" s="1" t="s">
        <v>1215</v>
      </c>
      <c r="D527" s="1" t="s">
        <v>1216</v>
      </c>
      <c r="E527" s="1" t="s">
        <v>1226</v>
      </c>
      <c r="F527" s="1" t="s">
        <v>3</v>
      </c>
      <c r="G527" s="1" t="s">
        <v>1227</v>
      </c>
      <c r="H527" s="1" t="s">
        <v>78</v>
      </c>
    </row>
    <row r="528" spans="1:8" ht="25.5">
      <c r="A528" s="1" t="s">
        <v>1968</v>
      </c>
      <c r="B528" s="1" t="s">
        <v>1967</v>
      </c>
      <c r="C528" s="1" t="s">
        <v>1228</v>
      </c>
      <c r="G528" s="1" t="s">
        <v>1230</v>
      </c>
      <c r="H528" s="1" t="s">
        <v>78</v>
      </c>
    </row>
    <row r="529" spans="1:8" ht="25.5">
      <c r="A529" s="1" t="s">
        <v>1968</v>
      </c>
      <c r="B529" s="1" t="s">
        <v>1967</v>
      </c>
      <c r="C529" s="1" t="s">
        <v>1228</v>
      </c>
      <c r="D529" s="1" t="s">
        <v>1229</v>
      </c>
      <c r="E529" s="1" t="s">
        <v>1231</v>
      </c>
      <c r="F529" s="1" t="s">
        <v>3</v>
      </c>
      <c r="G529" s="1" t="s">
        <v>1232</v>
      </c>
      <c r="H529" s="1" t="s">
        <v>78</v>
      </c>
    </row>
    <row r="530" spans="1:8" ht="38.25">
      <c r="A530" s="1" t="s">
        <v>1968</v>
      </c>
      <c r="B530" s="1" t="s">
        <v>1967</v>
      </c>
      <c r="C530" s="1" t="s">
        <v>1228</v>
      </c>
      <c r="D530" s="1" t="s">
        <v>1229</v>
      </c>
      <c r="E530" s="1" t="s">
        <v>1233</v>
      </c>
      <c r="F530" s="1" t="s">
        <v>3</v>
      </c>
      <c r="G530" s="1" t="s">
        <v>1234</v>
      </c>
      <c r="H530" s="1" t="s">
        <v>78</v>
      </c>
    </row>
    <row r="531" spans="1:8" ht="25.5">
      <c r="A531" s="1" t="s">
        <v>1968</v>
      </c>
      <c r="B531" s="1" t="s">
        <v>1967</v>
      </c>
      <c r="C531" s="1" t="s">
        <v>1228</v>
      </c>
      <c r="D531" s="1" t="s">
        <v>1229</v>
      </c>
      <c r="E531" s="1" t="s">
        <v>1235</v>
      </c>
      <c r="F531" s="1" t="s">
        <v>3</v>
      </c>
      <c r="G531" s="1" t="s">
        <v>1236</v>
      </c>
      <c r="H531" s="1" t="s">
        <v>78</v>
      </c>
    </row>
    <row r="532" spans="1:8" ht="26.4">
      <c r="A532" s="1" t="s">
        <v>1968</v>
      </c>
      <c r="B532" s="1" t="s">
        <v>1967</v>
      </c>
      <c r="C532" s="1" t="s">
        <v>1228</v>
      </c>
      <c r="D532" s="1" t="s">
        <v>1229</v>
      </c>
      <c r="E532" s="1" t="s">
        <v>1237</v>
      </c>
      <c r="F532" s="1" t="s">
        <v>3</v>
      </c>
      <c r="G532" s="1" t="s">
        <v>1238</v>
      </c>
      <c r="H532" s="1" t="s">
        <v>78</v>
      </c>
    </row>
    <row r="533" spans="1:8" ht="25.5">
      <c r="A533" s="1" t="s">
        <v>1968</v>
      </c>
      <c r="B533" s="1" t="s">
        <v>1967</v>
      </c>
      <c r="C533" s="1" t="s">
        <v>1228</v>
      </c>
      <c r="D533" s="1" t="s">
        <v>1229</v>
      </c>
      <c r="E533" s="1" t="s">
        <v>1239</v>
      </c>
      <c r="F533" s="1" t="s">
        <v>3</v>
      </c>
      <c r="G533" s="1" t="s">
        <v>1240</v>
      </c>
      <c r="H533" s="1" t="s">
        <v>78</v>
      </c>
    </row>
    <row r="534" spans="1:8">
      <c r="A534" s="1" t="s">
        <v>1968</v>
      </c>
      <c r="B534" s="1" t="s">
        <v>1967</v>
      </c>
      <c r="C534" s="1" t="s">
        <v>1241</v>
      </c>
      <c r="G534" s="1" t="s">
        <v>1243</v>
      </c>
      <c r="H534" s="1" t="s">
        <v>78</v>
      </c>
    </row>
    <row r="535" spans="1:8" ht="25.5">
      <c r="A535" s="1" t="s">
        <v>1968</v>
      </c>
      <c r="B535" s="1" t="s">
        <v>1967</v>
      </c>
      <c r="C535" s="1" t="s">
        <v>1241</v>
      </c>
      <c r="D535" s="1" t="s">
        <v>1242</v>
      </c>
      <c r="E535" s="1" t="s">
        <v>1244</v>
      </c>
      <c r="F535" s="1" t="s">
        <v>3</v>
      </c>
      <c r="G535" s="1" t="s">
        <v>1245</v>
      </c>
      <c r="H535" s="1" t="s">
        <v>78</v>
      </c>
    </row>
    <row r="536" spans="1:8" ht="26.4">
      <c r="A536" s="1" t="s">
        <v>1968</v>
      </c>
      <c r="B536" s="1" t="s">
        <v>1967</v>
      </c>
      <c r="C536" s="1" t="s">
        <v>1241</v>
      </c>
      <c r="D536" s="1" t="s">
        <v>1242</v>
      </c>
      <c r="E536" s="1" t="s">
        <v>1246</v>
      </c>
      <c r="F536" s="1" t="s">
        <v>3</v>
      </c>
      <c r="G536" s="1" t="s">
        <v>1247</v>
      </c>
      <c r="H536" s="1" t="s">
        <v>78</v>
      </c>
    </row>
    <row r="537" spans="1:8" ht="25.5">
      <c r="A537" s="1" t="s">
        <v>1968</v>
      </c>
      <c r="B537" s="1" t="s">
        <v>1967</v>
      </c>
      <c r="C537" s="1" t="s">
        <v>1241</v>
      </c>
      <c r="D537" s="1" t="s">
        <v>1242</v>
      </c>
      <c r="E537" s="1" t="s">
        <v>1248</v>
      </c>
      <c r="F537" s="1" t="s">
        <v>3</v>
      </c>
      <c r="G537" s="1" t="s">
        <v>1249</v>
      </c>
      <c r="H537" s="1" t="s">
        <v>78</v>
      </c>
    </row>
    <row r="538" spans="1:8" ht="25.5">
      <c r="A538" s="1" t="s">
        <v>1970</v>
      </c>
      <c r="B538" s="1" t="s">
        <v>1969</v>
      </c>
      <c r="C538" s="1" t="s">
        <v>1250</v>
      </c>
      <c r="D538" s="1" t="s">
        <v>1251</v>
      </c>
      <c r="E538" s="1" t="s">
        <v>1971</v>
      </c>
      <c r="F538" s="1" t="s">
        <v>3</v>
      </c>
      <c r="G538" s="1" t="s">
        <v>1252</v>
      </c>
      <c r="H538" s="1" t="s">
        <v>78</v>
      </c>
    </row>
    <row r="539" spans="1:8" ht="25.5">
      <c r="A539" s="1" t="s">
        <v>1970</v>
      </c>
      <c r="B539" s="1" t="s">
        <v>1969</v>
      </c>
      <c r="C539" s="1" t="s">
        <v>1250</v>
      </c>
      <c r="D539" s="1" t="s">
        <v>1251</v>
      </c>
      <c r="E539" s="1" t="s">
        <v>1972</v>
      </c>
      <c r="F539" s="1" t="s">
        <v>3</v>
      </c>
      <c r="G539" s="1" t="s">
        <v>1253</v>
      </c>
      <c r="H539" s="1" t="s">
        <v>78</v>
      </c>
    </row>
    <row r="540" spans="1:8" ht="25.5">
      <c r="A540" s="1" t="s">
        <v>1974</v>
      </c>
      <c r="B540" s="1" t="s">
        <v>1973</v>
      </c>
      <c r="C540" s="1" t="s">
        <v>1254</v>
      </c>
      <c r="D540" s="1" t="s">
        <v>1255</v>
      </c>
      <c r="E540" s="1" t="s">
        <v>1256</v>
      </c>
      <c r="F540" s="1" t="s">
        <v>59</v>
      </c>
      <c r="G540" s="1" t="s">
        <v>1257</v>
      </c>
      <c r="H540" s="1" t="s">
        <v>78</v>
      </c>
    </row>
    <row r="541" spans="1:8" ht="25.5">
      <c r="A541" s="1" t="s">
        <v>1974</v>
      </c>
      <c r="B541" s="1" t="s">
        <v>1973</v>
      </c>
      <c r="C541" s="1" t="s">
        <v>1254</v>
      </c>
      <c r="D541" s="1" t="s">
        <v>1255</v>
      </c>
      <c r="E541" s="1" t="s">
        <v>1258</v>
      </c>
      <c r="F541" s="1" t="s">
        <v>59</v>
      </c>
      <c r="G541" s="1" t="s">
        <v>1259</v>
      </c>
      <c r="H541" s="1" t="s">
        <v>78</v>
      </c>
    </row>
    <row r="542" spans="1:8" ht="25.5">
      <c r="A542" s="1" t="s">
        <v>1974</v>
      </c>
      <c r="B542" s="1" t="s">
        <v>1973</v>
      </c>
      <c r="C542" s="1" t="s">
        <v>1254</v>
      </c>
      <c r="D542" s="1" t="s">
        <v>1255</v>
      </c>
      <c r="E542" s="1" t="s">
        <v>1260</v>
      </c>
      <c r="F542" s="1" t="s">
        <v>59</v>
      </c>
      <c r="G542" s="1" t="s">
        <v>1261</v>
      </c>
      <c r="H542" s="1" t="s">
        <v>78</v>
      </c>
    </row>
    <row r="543" spans="1:8" ht="25.5">
      <c r="A543" s="1" t="s">
        <v>1974</v>
      </c>
      <c r="B543" s="1" t="s">
        <v>1973</v>
      </c>
      <c r="C543" s="1" t="s">
        <v>1262</v>
      </c>
      <c r="G543" s="1" t="s">
        <v>1264</v>
      </c>
      <c r="H543" s="1" t="s">
        <v>78</v>
      </c>
    </row>
    <row r="544" spans="1:8" ht="25.5">
      <c r="A544" s="1" t="s">
        <v>1974</v>
      </c>
      <c r="B544" s="1" t="s">
        <v>1973</v>
      </c>
      <c r="C544" s="1" t="s">
        <v>1262</v>
      </c>
      <c r="D544" s="1" t="s">
        <v>1263</v>
      </c>
      <c r="E544" s="1" t="s">
        <v>1265</v>
      </c>
      <c r="F544" s="1" t="s">
        <v>3</v>
      </c>
      <c r="G544" s="1" t="s">
        <v>1266</v>
      </c>
      <c r="H544" s="1" t="s">
        <v>78</v>
      </c>
    </row>
    <row r="545" spans="1:8" ht="25.5">
      <c r="A545" s="1" t="s">
        <v>1974</v>
      </c>
      <c r="B545" s="1" t="s">
        <v>1973</v>
      </c>
      <c r="C545" s="1" t="s">
        <v>1262</v>
      </c>
      <c r="D545" s="1" t="s">
        <v>1263</v>
      </c>
      <c r="E545" s="1" t="s">
        <v>1267</v>
      </c>
      <c r="F545" s="1" t="s">
        <v>3</v>
      </c>
      <c r="G545" s="1" t="s">
        <v>1268</v>
      </c>
      <c r="H545" s="1" t="s">
        <v>78</v>
      </c>
    </row>
    <row r="546" spans="1:8" ht="25.5">
      <c r="A546" s="1" t="s">
        <v>1974</v>
      </c>
      <c r="B546" s="1" t="s">
        <v>1973</v>
      </c>
      <c r="C546" s="1" t="s">
        <v>1262</v>
      </c>
      <c r="D546" s="1" t="s">
        <v>1263</v>
      </c>
      <c r="E546" s="1" t="s">
        <v>1269</v>
      </c>
      <c r="F546" s="1" t="s">
        <v>3</v>
      </c>
      <c r="G546" s="1" t="s">
        <v>1270</v>
      </c>
      <c r="H546" s="1" t="s">
        <v>78</v>
      </c>
    </row>
    <row r="547" spans="1:8" ht="25.5">
      <c r="A547" s="1" t="s">
        <v>1974</v>
      </c>
      <c r="B547" s="1" t="s">
        <v>1973</v>
      </c>
      <c r="C547" s="1" t="s">
        <v>1271</v>
      </c>
      <c r="G547" s="1" t="s">
        <v>1273</v>
      </c>
      <c r="H547" s="1" t="s">
        <v>78</v>
      </c>
    </row>
    <row r="548" spans="1:8" ht="38.25">
      <c r="A548" s="1" t="s">
        <v>1974</v>
      </c>
      <c r="B548" s="1" t="s">
        <v>1973</v>
      </c>
      <c r="C548" s="1" t="s">
        <v>1271</v>
      </c>
      <c r="D548" s="1" t="s">
        <v>1272</v>
      </c>
      <c r="E548" s="1" t="s">
        <v>1274</v>
      </c>
      <c r="F548" s="1" t="s">
        <v>3</v>
      </c>
      <c r="G548" s="1" t="s">
        <v>1275</v>
      </c>
      <c r="H548" s="1" t="s">
        <v>78</v>
      </c>
    </row>
    <row r="549" spans="1:8" ht="25.5">
      <c r="A549" s="1" t="s">
        <v>1974</v>
      </c>
      <c r="B549" s="1" t="s">
        <v>1973</v>
      </c>
      <c r="C549" s="1" t="s">
        <v>1276</v>
      </c>
      <c r="G549" s="1" t="s">
        <v>1278</v>
      </c>
      <c r="H549" s="1" t="s">
        <v>78</v>
      </c>
    </row>
    <row r="550" spans="1:8" ht="25.5">
      <c r="A550" s="1" t="s">
        <v>1974</v>
      </c>
      <c r="B550" s="1" t="s">
        <v>1973</v>
      </c>
      <c r="C550" s="1" t="s">
        <v>1276</v>
      </c>
      <c r="D550" s="1" t="s">
        <v>1277</v>
      </c>
      <c r="E550" s="1" t="s">
        <v>1279</v>
      </c>
      <c r="F550" s="1" t="s">
        <v>93</v>
      </c>
      <c r="G550" s="1" t="s">
        <v>1280</v>
      </c>
      <c r="H550" s="1" t="s">
        <v>78</v>
      </c>
    </row>
    <row r="551" spans="1:8" ht="25.5">
      <c r="A551" s="1" t="s">
        <v>1974</v>
      </c>
      <c r="B551" s="1" t="s">
        <v>1973</v>
      </c>
      <c r="C551" s="1" t="s">
        <v>1276</v>
      </c>
      <c r="D551" s="1" t="s">
        <v>1277</v>
      </c>
      <c r="E551" s="1" t="s">
        <v>1281</v>
      </c>
      <c r="F551" s="1" t="s">
        <v>93</v>
      </c>
      <c r="G551" s="1" t="s">
        <v>1282</v>
      </c>
      <c r="H551" s="1" t="s">
        <v>78</v>
      </c>
    </row>
    <row r="552" spans="1:8" ht="25.5">
      <c r="A552" s="1" t="s">
        <v>1974</v>
      </c>
      <c r="B552" s="1" t="s">
        <v>1973</v>
      </c>
      <c r="C552" s="1" t="s">
        <v>1276</v>
      </c>
      <c r="D552" s="1" t="s">
        <v>1277</v>
      </c>
      <c r="E552" s="1" t="s">
        <v>1283</v>
      </c>
      <c r="F552" s="1" t="s">
        <v>93</v>
      </c>
      <c r="G552" s="1" t="s">
        <v>1284</v>
      </c>
      <c r="H552" s="1" t="s">
        <v>78</v>
      </c>
    </row>
    <row r="553" spans="1:8" ht="25.5">
      <c r="A553" s="1" t="s">
        <v>1974</v>
      </c>
      <c r="B553" s="1" t="s">
        <v>1973</v>
      </c>
      <c r="C553" s="1" t="s">
        <v>1276</v>
      </c>
      <c r="D553" s="1" t="s">
        <v>1277</v>
      </c>
      <c r="E553" s="1" t="s">
        <v>1285</v>
      </c>
      <c r="F553" s="1" t="s">
        <v>93</v>
      </c>
      <c r="G553" s="1" t="s">
        <v>1286</v>
      </c>
      <c r="H553" s="1" t="s">
        <v>78</v>
      </c>
    </row>
    <row r="554" spans="1:8" ht="25.5">
      <c r="A554" s="1" t="s">
        <v>1974</v>
      </c>
      <c r="B554" s="1" t="s">
        <v>1973</v>
      </c>
      <c r="C554" s="1" t="s">
        <v>1287</v>
      </c>
      <c r="G554" s="1" t="s">
        <v>1289</v>
      </c>
      <c r="H554" s="1" t="s">
        <v>78</v>
      </c>
    </row>
    <row r="555" spans="1:8" ht="38.25">
      <c r="A555" s="1" t="s">
        <v>1974</v>
      </c>
      <c r="B555" s="1" t="s">
        <v>1973</v>
      </c>
      <c r="C555" s="1" t="s">
        <v>1287</v>
      </c>
      <c r="D555" s="1" t="s">
        <v>1288</v>
      </c>
      <c r="E555" s="1" t="s">
        <v>1290</v>
      </c>
      <c r="F555" s="1" t="s">
        <v>3</v>
      </c>
      <c r="G555" s="1" t="s">
        <v>1291</v>
      </c>
      <c r="H555" s="1" t="s">
        <v>78</v>
      </c>
    </row>
    <row r="556" spans="1:8" ht="25.5">
      <c r="A556" s="1" t="s">
        <v>1974</v>
      </c>
      <c r="B556" s="1" t="s">
        <v>1973</v>
      </c>
      <c r="C556" s="1" t="s">
        <v>1287</v>
      </c>
      <c r="D556" s="1" t="s">
        <v>1288</v>
      </c>
      <c r="E556" s="1" t="s">
        <v>1292</v>
      </c>
      <c r="F556" s="1" t="s">
        <v>3</v>
      </c>
      <c r="G556" s="1" t="s">
        <v>1293</v>
      </c>
      <c r="H556" s="1" t="s">
        <v>78</v>
      </c>
    </row>
    <row r="557" spans="1:8" ht="38.25">
      <c r="A557" s="1" t="s">
        <v>1974</v>
      </c>
      <c r="B557" s="1" t="s">
        <v>1973</v>
      </c>
      <c r="C557" s="1" t="s">
        <v>1294</v>
      </c>
      <c r="G557" s="1" t="s">
        <v>1296</v>
      </c>
      <c r="H557" s="1" t="s">
        <v>78</v>
      </c>
    </row>
    <row r="558" spans="1:8" ht="25.5">
      <c r="A558" s="1" t="s">
        <v>1974</v>
      </c>
      <c r="B558" s="1" t="s">
        <v>1973</v>
      </c>
      <c r="C558" s="1" t="s">
        <v>1294</v>
      </c>
      <c r="D558" s="1" t="s">
        <v>1295</v>
      </c>
      <c r="E558" s="1" t="s">
        <v>1297</v>
      </c>
      <c r="F558" s="1" t="s">
        <v>311</v>
      </c>
      <c r="G558" s="1" t="s">
        <v>1298</v>
      </c>
      <c r="H558" s="1" t="s">
        <v>78</v>
      </c>
    </row>
    <row r="559" spans="1:8" ht="25.5">
      <c r="A559" s="1" t="s">
        <v>1974</v>
      </c>
      <c r="B559" s="1" t="s">
        <v>1973</v>
      </c>
      <c r="C559" s="1" t="s">
        <v>1294</v>
      </c>
      <c r="D559" s="1" t="s">
        <v>1295</v>
      </c>
      <c r="E559" s="1" t="s">
        <v>1299</v>
      </c>
      <c r="F559" s="1" t="s">
        <v>311</v>
      </c>
      <c r="G559" s="1" t="s">
        <v>1300</v>
      </c>
      <c r="H559" s="1" t="s">
        <v>78</v>
      </c>
    </row>
    <row r="560" spans="1:8" ht="25.5">
      <c r="A560" s="1" t="s">
        <v>1974</v>
      </c>
      <c r="B560" s="1" t="s">
        <v>1973</v>
      </c>
      <c r="C560" s="1" t="s">
        <v>1294</v>
      </c>
      <c r="D560" s="1" t="s">
        <v>1295</v>
      </c>
      <c r="E560" s="1" t="s">
        <v>1301</v>
      </c>
      <c r="F560" s="1" t="s">
        <v>311</v>
      </c>
      <c r="G560" s="1" t="s">
        <v>1302</v>
      </c>
      <c r="H560" s="1" t="s">
        <v>78</v>
      </c>
    </row>
    <row r="561" spans="1:8" ht="25.5">
      <c r="A561" s="1" t="s">
        <v>1974</v>
      </c>
      <c r="B561" s="1" t="s">
        <v>1973</v>
      </c>
      <c r="C561" s="1" t="s">
        <v>1294</v>
      </c>
      <c r="D561" s="1" t="s">
        <v>1295</v>
      </c>
      <c r="E561" s="1" t="s">
        <v>1303</v>
      </c>
      <c r="F561" s="1" t="s">
        <v>311</v>
      </c>
      <c r="G561" s="1" t="s">
        <v>1304</v>
      </c>
      <c r="H561" s="1" t="s">
        <v>78</v>
      </c>
    </row>
    <row r="562" spans="1:8" ht="25.5">
      <c r="A562" s="1" t="s">
        <v>1974</v>
      </c>
      <c r="B562" s="1" t="s">
        <v>1973</v>
      </c>
      <c r="C562" s="1" t="s">
        <v>1294</v>
      </c>
      <c r="D562" s="1" t="s">
        <v>1295</v>
      </c>
      <c r="E562" s="1" t="s">
        <v>1305</v>
      </c>
      <c r="F562" s="1" t="s">
        <v>311</v>
      </c>
      <c r="G562" s="1" t="s">
        <v>1306</v>
      </c>
      <c r="H562" s="1" t="s">
        <v>78</v>
      </c>
    </row>
    <row r="563" spans="1:8" ht="25.5">
      <c r="A563" s="1" t="s">
        <v>1974</v>
      </c>
      <c r="B563" s="1" t="s">
        <v>1973</v>
      </c>
      <c r="C563" s="1" t="s">
        <v>1294</v>
      </c>
      <c r="D563" s="1" t="s">
        <v>1295</v>
      </c>
      <c r="E563" s="1" t="s">
        <v>1307</v>
      </c>
      <c r="F563" s="1" t="s">
        <v>311</v>
      </c>
      <c r="G563" s="1" t="s">
        <v>1308</v>
      </c>
      <c r="H563" s="1" t="s">
        <v>78</v>
      </c>
    </row>
    <row r="564" spans="1:8" ht="25.5">
      <c r="A564" s="1" t="s">
        <v>1974</v>
      </c>
      <c r="B564" s="1" t="s">
        <v>1973</v>
      </c>
      <c r="C564" s="1" t="s">
        <v>1294</v>
      </c>
      <c r="D564" s="1" t="s">
        <v>1295</v>
      </c>
      <c r="E564" s="1" t="s">
        <v>1309</v>
      </c>
      <c r="F564" s="1" t="s">
        <v>311</v>
      </c>
      <c r="G564" s="1" t="s">
        <v>1310</v>
      </c>
      <c r="H564" s="1" t="s">
        <v>78</v>
      </c>
    </row>
    <row r="565" spans="1:8" ht="25.5">
      <c r="A565" s="1" t="s">
        <v>1974</v>
      </c>
      <c r="B565" s="1" t="s">
        <v>1973</v>
      </c>
      <c r="C565" s="1" t="s">
        <v>1311</v>
      </c>
      <c r="G565" s="1" t="s">
        <v>1313</v>
      </c>
      <c r="H565" s="1" t="s">
        <v>78</v>
      </c>
    </row>
    <row r="566" spans="1:8" ht="25.5">
      <c r="A566" s="1" t="s">
        <v>1974</v>
      </c>
      <c r="B566" s="1" t="s">
        <v>1973</v>
      </c>
      <c r="C566" s="1" t="s">
        <v>1311</v>
      </c>
      <c r="D566" s="1" t="s">
        <v>1312</v>
      </c>
      <c r="E566" s="1" t="s">
        <v>1314</v>
      </c>
      <c r="F566" s="1" t="s">
        <v>59</v>
      </c>
      <c r="G566" s="1" t="s">
        <v>1315</v>
      </c>
      <c r="H566" s="1" t="s">
        <v>78</v>
      </c>
    </row>
    <row r="567" spans="1:8" ht="25.5">
      <c r="A567" s="1" t="s">
        <v>1974</v>
      </c>
      <c r="B567" s="1" t="s">
        <v>1973</v>
      </c>
      <c r="C567" s="1" t="s">
        <v>1311</v>
      </c>
      <c r="D567" s="1" t="s">
        <v>1312</v>
      </c>
      <c r="E567" s="1" t="s">
        <v>1316</v>
      </c>
      <c r="F567" s="1" t="s">
        <v>59</v>
      </c>
      <c r="G567" s="1" t="s">
        <v>1317</v>
      </c>
      <c r="H567" s="1" t="s">
        <v>78</v>
      </c>
    </row>
    <row r="568" spans="1:8" ht="25.5">
      <c r="A568" s="1" t="s">
        <v>1976</v>
      </c>
      <c r="B568" s="1" t="s">
        <v>1975</v>
      </c>
      <c r="C568" s="1" t="s">
        <v>1318</v>
      </c>
      <c r="D568" s="1" t="s">
        <v>1319</v>
      </c>
      <c r="E568" s="1" t="s">
        <v>1320</v>
      </c>
      <c r="F568" s="1" t="s">
        <v>3</v>
      </c>
      <c r="G568" s="1" t="s">
        <v>1321</v>
      </c>
      <c r="H568" s="1" t="s">
        <v>78</v>
      </c>
    </row>
    <row r="569" spans="1:8" ht="25.5">
      <c r="A569" s="1" t="s">
        <v>1976</v>
      </c>
      <c r="B569" s="1" t="s">
        <v>1975</v>
      </c>
      <c r="C569" s="1" t="s">
        <v>1318</v>
      </c>
      <c r="D569" s="1" t="s">
        <v>1319</v>
      </c>
      <c r="E569" s="1" t="s">
        <v>1322</v>
      </c>
      <c r="F569" s="1" t="s">
        <v>3</v>
      </c>
      <c r="G569" s="1" t="s">
        <v>1323</v>
      </c>
      <c r="H569" s="1" t="s">
        <v>78</v>
      </c>
    </row>
    <row r="570" spans="1:8" ht="25.5">
      <c r="A570" s="1" t="s">
        <v>1976</v>
      </c>
      <c r="B570" s="1" t="s">
        <v>1975</v>
      </c>
      <c r="C570" s="1" t="s">
        <v>1318</v>
      </c>
      <c r="D570" s="1" t="s">
        <v>1319</v>
      </c>
      <c r="E570" s="1" t="s">
        <v>1324</v>
      </c>
      <c r="F570" s="1" t="s">
        <v>3</v>
      </c>
      <c r="G570" s="1" t="s">
        <v>1325</v>
      </c>
      <c r="H570" s="1" t="s">
        <v>78</v>
      </c>
    </row>
    <row r="571" spans="1:8" ht="25.5">
      <c r="A571" s="1" t="s">
        <v>1976</v>
      </c>
      <c r="B571" s="1" t="s">
        <v>1975</v>
      </c>
      <c r="C571" s="1" t="s">
        <v>1318</v>
      </c>
      <c r="D571" s="1" t="s">
        <v>1319</v>
      </c>
      <c r="E571" s="1" t="s">
        <v>1326</v>
      </c>
      <c r="F571" s="1" t="s">
        <v>3</v>
      </c>
      <c r="G571" s="1" t="s">
        <v>1327</v>
      </c>
      <c r="H571" s="1" t="s">
        <v>78</v>
      </c>
    </row>
    <row r="572" spans="1:8" ht="25.5">
      <c r="A572" s="1" t="s">
        <v>1976</v>
      </c>
      <c r="B572" s="1" t="s">
        <v>1975</v>
      </c>
      <c r="C572" s="1" t="s">
        <v>1318</v>
      </c>
      <c r="D572" s="1" t="s">
        <v>1319</v>
      </c>
      <c r="E572" s="1" t="s">
        <v>1328</v>
      </c>
      <c r="F572" s="1" t="s">
        <v>3</v>
      </c>
      <c r="G572" s="1" t="s">
        <v>1329</v>
      </c>
      <c r="H572" s="1" t="s">
        <v>78</v>
      </c>
    </row>
    <row r="573" spans="1:8" ht="25.5">
      <c r="A573" s="1" t="s">
        <v>1976</v>
      </c>
      <c r="B573" s="1" t="s">
        <v>1975</v>
      </c>
      <c r="C573" s="1" t="s">
        <v>1330</v>
      </c>
      <c r="G573" s="1" t="s">
        <v>1332</v>
      </c>
      <c r="H573" s="1" t="s">
        <v>78</v>
      </c>
    </row>
    <row r="574" spans="1:8" ht="25.5">
      <c r="A574" s="1" t="s">
        <v>1976</v>
      </c>
      <c r="B574" s="1" t="s">
        <v>1975</v>
      </c>
      <c r="C574" s="1" t="s">
        <v>1330</v>
      </c>
      <c r="D574" s="1" t="s">
        <v>1331</v>
      </c>
      <c r="E574" s="1" t="s">
        <v>1333</v>
      </c>
      <c r="F574" s="1" t="s">
        <v>3</v>
      </c>
      <c r="G574" s="1" t="s">
        <v>1334</v>
      </c>
      <c r="H574" s="1" t="s">
        <v>78</v>
      </c>
    </row>
    <row r="575" spans="1:8" ht="25.5">
      <c r="A575" s="1" t="s">
        <v>1976</v>
      </c>
      <c r="B575" s="1" t="s">
        <v>1975</v>
      </c>
      <c r="C575" s="1" t="s">
        <v>1330</v>
      </c>
      <c r="D575" s="1" t="s">
        <v>1331</v>
      </c>
      <c r="E575" s="1" t="s">
        <v>1335</v>
      </c>
      <c r="F575" s="1" t="s">
        <v>3</v>
      </c>
      <c r="G575" s="1" t="s">
        <v>1336</v>
      </c>
      <c r="H575" s="1" t="s">
        <v>78</v>
      </c>
    </row>
    <row r="576" spans="1:8" ht="25.5">
      <c r="A576" s="1" t="s">
        <v>1976</v>
      </c>
      <c r="B576" s="1" t="s">
        <v>1975</v>
      </c>
      <c r="C576" s="1" t="s">
        <v>1330</v>
      </c>
      <c r="D576" s="1" t="s">
        <v>1331</v>
      </c>
      <c r="E576" s="1" t="s">
        <v>1337</v>
      </c>
      <c r="F576" s="1" t="s">
        <v>3</v>
      </c>
      <c r="G576" s="1" t="s">
        <v>1338</v>
      </c>
      <c r="H576" s="1" t="s">
        <v>78</v>
      </c>
    </row>
    <row r="577" spans="1:8" ht="25.5">
      <c r="A577" s="1" t="s">
        <v>1976</v>
      </c>
      <c r="B577" s="1" t="s">
        <v>1975</v>
      </c>
      <c r="C577" s="1" t="s">
        <v>1339</v>
      </c>
      <c r="G577" s="1" t="s">
        <v>1341</v>
      </c>
      <c r="H577" s="1" t="s">
        <v>78</v>
      </c>
    </row>
    <row r="578" spans="1:8" ht="25.5">
      <c r="A578" s="1" t="s">
        <v>1976</v>
      </c>
      <c r="B578" s="1" t="s">
        <v>1975</v>
      </c>
      <c r="C578" s="1" t="s">
        <v>1339</v>
      </c>
      <c r="D578" s="1" t="s">
        <v>1340</v>
      </c>
      <c r="E578" s="1" t="s">
        <v>1342</v>
      </c>
      <c r="F578" s="1" t="s">
        <v>3</v>
      </c>
      <c r="G578" s="1" t="s">
        <v>1343</v>
      </c>
      <c r="H578" s="1" t="s">
        <v>78</v>
      </c>
    </row>
    <row r="579" spans="1:8" ht="38.25">
      <c r="A579" s="1" t="s">
        <v>1976</v>
      </c>
      <c r="B579" s="1" t="s">
        <v>1975</v>
      </c>
      <c r="C579" s="1" t="s">
        <v>1339</v>
      </c>
      <c r="D579" s="1" t="s">
        <v>1340</v>
      </c>
      <c r="E579" s="1" t="s">
        <v>1344</v>
      </c>
      <c r="F579" s="1" t="s">
        <v>3</v>
      </c>
      <c r="G579" s="1" t="s">
        <v>1345</v>
      </c>
      <c r="H579" s="1" t="s">
        <v>78</v>
      </c>
    </row>
    <row r="580" spans="1:8" ht="25.5">
      <c r="A580" s="1" t="s">
        <v>1976</v>
      </c>
      <c r="B580" s="1" t="s">
        <v>1975</v>
      </c>
      <c r="C580" s="1" t="s">
        <v>1339</v>
      </c>
      <c r="D580" s="1" t="s">
        <v>1340</v>
      </c>
      <c r="E580" s="1" t="s">
        <v>1346</v>
      </c>
      <c r="F580" s="1" t="s">
        <v>3</v>
      </c>
      <c r="G580" s="1" t="s">
        <v>1347</v>
      </c>
      <c r="H580" s="1" t="s">
        <v>78</v>
      </c>
    </row>
    <row r="581" spans="1:8" ht="25.5">
      <c r="A581" s="1" t="s">
        <v>1976</v>
      </c>
      <c r="B581" s="1" t="s">
        <v>1975</v>
      </c>
      <c r="C581" s="1" t="s">
        <v>1348</v>
      </c>
      <c r="G581" s="1" t="s">
        <v>1350</v>
      </c>
      <c r="H581" s="1" t="s">
        <v>78</v>
      </c>
    </row>
    <row r="582" spans="1:8" ht="25.5">
      <c r="A582" s="1" t="s">
        <v>1976</v>
      </c>
      <c r="B582" s="1" t="s">
        <v>1975</v>
      </c>
      <c r="C582" s="1" t="s">
        <v>1348</v>
      </c>
      <c r="D582" s="1" t="s">
        <v>1349</v>
      </c>
      <c r="E582" s="1" t="s">
        <v>1351</v>
      </c>
      <c r="F582" s="1" t="s">
        <v>93</v>
      </c>
      <c r="G582" s="1" t="s">
        <v>1352</v>
      </c>
      <c r="H582" s="1" t="s">
        <v>78</v>
      </c>
    </row>
    <row r="583" spans="1:8" ht="25.5">
      <c r="A583" s="1" t="s">
        <v>1976</v>
      </c>
      <c r="B583" s="1" t="s">
        <v>1975</v>
      </c>
      <c r="C583" s="1" t="s">
        <v>1348</v>
      </c>
      <c r="D583" s="1" t="s">
        <v>1349</v>
      </c>
      <c r="E583" s="1" t="s">
        <v>1353</v>
      </c>
      <c r="F583" s="1" t="s">
        <v>93</v>
      </c>
      <c r="G583" s="1" t="s">
        <v>1354</v>
      </c>
      <c r="H583" s="1" t="s">
        <v>78</v>
      </c>
    </row>
    <row r="584" spans="1:8" ht="25.5">
      <c r="A584" s="1" t="s">
        <v>1976</v>
      </c>
      <c r="B584" s="1" t="s">
        <v>1975</v>
      </c>
      <c r="C584" s="1" t="s">
        <v>1348</v>
      </c>
      <c r="D584" s="1" t="s">
        <v>1349</v>
      </c>
      <c r="E584" s="1" t="s">
        <v>1355</v>
      </c>
      <c r="F584" s="1" t="s">
        <v>93</v>
      </c>
      <c r="G584" s="1" t="s">
        <v>1356</v>
      </c>
      <c r="H584" s="1" t="s">
        <v>78</v>
      </c>
    </row>
    <row r="585" spans="1:8" ht="25.5">
      <c r="A585" s="1" t="s">
        <v>1976</v>
      </c>
      <c r="B585" s="1" t="s">
        <v>1975</v>
      </c>
      <c r="C585" s="1" t="s">
        <v>1348</v>
      </c>
      <c r="D585" s="1" t="s">
        <v>1349</v>
      </c>
      <c r="E585" s="1" t="s">
        <v>1357</v>
      </c>
      <c r="F585" s="1" t="s">
        <v>93</v>
      </c>
      <c r="G585" s="1" t="s">
        <v>1358</v>
      </c>
      <c r="H585" s="1" t="s">
        <v>78</v>
      </c>
    </row>
    <row r="586" spans="1:8" ht="38.25">
      <c r="A586" s="1" t="s">
        <v>1978</v>
      </c>
      <c r="B586" s="1" t="s">
        <v>1977</v>
      </c>
      <c r="C586" s="1" t="s">
        <v>1359</v>
      </c>
      <c r="D586" s="1" t="s">
        <v>1360</v>
      </c>
      <c r="E586" s="1" t="s">
        <v>1361</v>
      </c>
      <c r="F586" s="1" t="s">
        <v>3</v>
      </c>
      <c r="G586" s="1" t="s">
        <v>1362</v>
      </c>
      <c r="H586" s="1" t="s">
        <v>78</v>
      </c>
    </row>
    <row r="587" spans="1:8" ht="39.6">
      <c r="A587" s="1" t="s">
        <v>1978</v>
      </c>
      <c r="B587" s="1" t="s">
        <v>1977</v>
      </c>
      <c r="C587" s="1" t="s">
        <v>1359</v>
      </c>
      <c r="D587" s="1" t="s">
        <v>1360</v>
      </c>
      <c r="E587" s="1" t="s">
        <v>1363</v>
      </c>
      <c r="F587" s="1" t="s">
        <v>3</v>
      </c>
      <c r="G587" s="1" t="s">
        <v>1364</v>
      </c>
      <c r="H587" s="1" t="s">
        <v>78</v>
      </c>
    </row>
    <row r="588" spans="1:8" ht="38.25">
      <c r="A588" s="1" t="s">
        <v>1978</v>
      </c>
      <c r="B588" s="1" t="s">
        <v>1977</v>
      </c>
      <c r="C588" s="1" t="s">
        <v>1359</v>
      </c>
      <c r="D588" s="1" t="s">
        <v>1360</v>
      </c>
      <c r="E588" s="1" t="s">
        <v>1365</v>
      </c>
      <c r="F588" s="1" t="s">
        <v>3</v>
      </c>
      <c r="G588" s="1" t="s">
        <v>1366</v>
      </c>
      <c r="H588" s="1" t="s">
        <v>78</v>
      </c>
    </row>
    <row r="589" spans="1:8" ht="38.25">
      <c r="A589" s="1" t="s">
        <v>1978</v>
      </c>
      <c r="B589" s="1" t="s">
        <v>1977</v>
      </c>
      <c r="C589" s="1" t="s">
        <v>1359</v>
      </c>
      <c r="D589" s="1" t="s">
        <v>1360</v>
      </c>
      <c r="E589" s="1" t="s">
        <v>1367</v>
      </c>
      <c r="F589" s="1" t="s">
        <v>3</v>
      </c>
      <c r="G589" s="1" t="s">
        <v>1368</v>
      </c>
      <c r="H589" s="1" t="s">
        <v>78</v>
      </c>
    </row>
    <row r="590" spans="1:8" ht="38.25">
      <c r="A590" s="1" t="s">
        <v>1978</v>
      </c>
      <c r="B590" s="1" t="s">
        <v>1977</v>
      </c>
      <c r="C590" s="1" t="s">
        <v>1369</v>
      </c>
      <c r="G590" s="1" t="s">
        <v>1371</v>
      </c>
      <c r="H590" s="1" t="s">
        <v>78</v>
      </c>
    </row>
    <row r="591" spans="1:8" ht="38.25">
      <c r="A591" s="1" t="s">
        <v>1978</v>
      </c>
      <c r="B591" s="1" t="s">
        <v>1977</v>
      </c>
      <c r="C591" s="1" t="s">
        <v>1369</v>
      </c>
      <c r="D591" s="1" t="s">
        <v>1370</v>
      </c>
      <c r="E591" s="1" t="s">
        <v>1372</v>
      </c>
      <c r="F591" s="1" t="s">
        <v>59</v>
      </c>
      <c r="G591" s="1" t="s">
        <v>1373</v>
      </c>
      <c r="H591" s="1" t="s">
        <v>78</v>
      </c>
    </row>
    <row r="592" spans="1:8" ht="38.25">
      <c r="A592" s="1" t="s">
        <v>1978</v>
      </c>
      <c r="B592" s="1" t="s">
        <v>1977</v>
      </c>
      <c r="C592" s="1" t="s">
        <v>1374</v>
      </c>
      <c r="G592" s="1" t="s">
        <v>1376</v>
      </c>
      <c r="H592" s="1" t="s">
        <v>78</v>
      </c>
    </row>
    <row r="593" spans="1:8" ht="38.25">
      <c r="A593" s="1" t="s">
        <v>1978</v>
      </c>
      <c r="B593" s="1" t="s">
        <v>1977</v>
      </c>
      <c r="C593" s="1" t="s">
        <v>1374</v>
      </c>
      <c r="D593" s="1" t="s">
        <v>1375</v>
      </c>
      <c r="E593" s="1" t="s">
        <v>1377</v>
      </c>
      <c r="F593" s="1" t="s">
        <v>311</v>
      </c>
      <c r="G593" s="1" t="s">
        <v>1378</v>
      </c>
      <c r="H593" s="1" t="s">
        <v>78</v>
      </c>
    </row>
    <row r="594" spans="1:8" ht="38.25">
      <c r="A594" s="1" t="s">
        <v>1978</v>
      </c>
      <c r="B594" s="1" t="s">
        <v>1977</v>
      </c>
      <c r="C594" s="1" t="s">
        <v>1374</v>
      </c>
      <c r="D594" s="1" t="s">
        <v>1375</v>
      </c>
      <c r="E594" s="1" t="s">
        <v>1379</v>
      </c>
      <c r="F594" s="1" t="s">
        <v>311</v>
      </c>
      <c r="G594" s="1" t="s">
        <v>1380</v>
      </c>
      <c r="H594" s="1" t="s">
        <v>78</v>
      </c>
    </row>
    <row r="595" spans="1:8" ht="38.25">
      <c r="A595" s="1" t="s">
        <v>1980</v>
      </c>
      <c r="B595" s="1" t="s">
        <v>1979</v>
      </c>
      <c r="C595" s="1" t="s">
        <v>1381</v>
      </c>
      <c r="D595" s="1" t="s">
        <v>1382</v>
      </c>
      <c r="E595" s="1" t="s">
        <v>1383</v>
      </c>
      <c r="F595" s="1" t="s">
        <v>93</v>
      </c>
      <c r="G595" s="1" t="s">
        <v>1384</v>
      </c>
      <c r="H595" s="1" t="s">
        <v>78</v>
      </c>
    </row>
    <row r="596" spans="1:8" ht="25.5">
      <c r="A596" s="1" t="s">
        <v>1980</v>
      </c>
      <c r="B596" s="1" t="s">
        <v>1979</v>
      </c>
      <c r="C596" s="1" t="s">
        <v>1381</v>
      </c>
      <c r="D596" s="1" t="s">
        <v>1382</v>
      </c>
      <c r="E596" s="1" t="s">
        <v>1385</v>
      </c>
      <c r="F596" s="1" t="s">
        <v>93</v>
      </c>
      <c r="G596" s="1" t="s">
        <v>1386</v>
      </c>
      <c r="H596" s="1" t="s">
        <v>78</v>
      </c>
    </row>
    <row r="597" spans="1:8" ht="25.5">
      <c r="A597" s="1" t="s">
        <v>1980</v>
      </c>
      <c r="B597" s="1" t="s">
        <v>1979</v>
      </c>
      <c r="C597" s="1" t="s">
        <v>1387</v>
      </c>
      <c r="G597" s="1" t="s">
        <v>1389</v>
      </c>
      <c r="H597" s="1" t="s">
        <v>78</v>
      </c>
    </row>
    <row r="598" spans="1:8" ht="25.5">
      <c r="A598" s="1" t="s">
        <v>1980</v>
      </c>
      <c r="B598" s="1" t="s">
        <v>1979</v>
      </c>
      <c r="C598" s="1" t="s">
        <v>1387</v>
      </c>
      <c r="D598" s="1" t="s">
        <v>1388</v>
      </c>
      <c r="E598" s="1" t="s">
        <v>1390</v>
      </c>
      <c r="F598" s="1" t="s">
        <v>93</v>
      </c>
      <c r="G598" s="1" t="s">
        <v>1391</v>
      </c>
      <c r="H598" s="1" t="s">
        <v>78</v>
      </c>
    </row>
    <row r="599" spans="1:8" ht="25.5">
      <c r="A599" s="1" t="s">
        <v>1980</v>
      </c>
      <c r="B599" s="1" t="s">
        <v>1979</v>
      </c>
      <c r="C599" s="1" t="s">
        <v>1387</v>
      </c>
      <c r="D599" s="1" t="s">
        <v>1388</v>
      </c>
      <c r="E599" s="1" t="s">
        <v>1392</v>
      </c>
      <c r="F599" s="1" t="s">
        <v>93</v>
      </c>
      <c r="G599" s="1" t="s">
        <v>1393</v>
      </c>
      <c r="H599" s="1" t="s">
        <v>78</v>
      </c>
    </row>
    <row r="600" spans="1:8" ht="25.5">
      <c r="A600" s="1" t="s">
        <v>1982</v>
      </c>
      <c r="B600" s="1" t="s">
        <v>1981</v>
      </c>
      <c r="C600" s="1" t="s">
        <v>1394</v>
      </c>
      <c r="D600" s="1" t="s">
        <v>1395</v>
      </c>
      <c r="E600" s="1" t="s">
        <v>1396</v>
      </c>
      <c r="F600" s="1" t="s">
        <v>93</v>
      </c>
      <c r="G600" s="1" t="s">
        <v>1397</v>
      </c>
      <c r="H600" s="1" t="s">
        <v>78</v>
      </c>
    </row>
    <row r="601" spans="1:8" ht="25.5">
      <c r="A601" s="1" t="s">
        <v>1982</v>
      </c>
      <c r="B601" s="1" t="s">
        <v>1981</v>
      </c>
      <c r="C601" s="1" t="s">
        <v>1394</v>
      </c>
      <c r="D601" s="1" t="s">
        <v>1395</v>
      </c>
      <c r="E601" s="1" t="s">
        <v>1398</v>
      </c>
      <c r="F601" s="1" t="s">
        <v>93</v>
      </c>
      <c r="G601" s="1" t="s">
        <v>1399</v>
      </c>
      <c r="H601" s="1" t="s">
        <v>78</v>
      </c>
    </row>
    <row r="602" spans="1:8" ht="25.5">
      <c r="A602" s="1" t="s">
        <v>1982</v>
      </c>
      <c r="B602" s="1" t="s">
        <v>1981</v>
      </c>
      <c r="C602" s="1" t="s">
        <v>1394</v>
      </c>
      <c r="D602" s="1" t="s">
        <v>1395</v>
      </c>
      <c r="E602" s="1" t="s">
        <v>1400</v>
      </c>
      <c r="F602" s="1" t="s">
        <v>93</v>
      </c>
      <c r="G602" s="1" t="s">
        <v>1401</v>
      </c>
      <c r="H602" s="1" t="s">
        <v>78</v>
      </c>
    </row>
    <row r="603" spans="1:8" ht="38.25">
      <c r="A603" s="1" t="s">
        <v>1982</v>
      </c>
      <c r="B603" s="1" t="s">
        <v>1981</v>
      </c>
      <c r="C603" s="1" t="s">
        <v>1394</v>
      </c>
      <c r="D603" s="1" t="s">
        <v>1395</v>
      </c>
      <c r="E603" s="1" t="s">
        <v>1402</v>
      </c>
      <c r="F603" s="1" t="s">
        <v>93</v>
      </c>
      <c r="G603" s="1" t="s">
        <v>1403</v>
      </c>
      <c r="H603" s="1" t="s">
        <v>78</v>
      </c>
    </row>
    <row r="604" spans="1:8" ht="25.5">
      <c r="A604" s="1" t="s">
        <v>1982</v>
      </c>
      <c r="B604" s="1" t="s">
        <v>1981</v>
      </c>
      <c r="C604" s="1" t="s">
        <v>1394</v>
      </c>
      <c r="D604" s="1" t="s">
        <v>1395</v>
      </c>
      <c r="E604" s="1" t="s">
        <v>1404</v>
      </c>
      <c r="F604" s="1" t="s">
        <v>93</v>
      </c>
      <c r="G604" s="1" t="s">
        <v>1405</v>
      </c>
      <c r="H604" s="1" t="s">
        <v>78</v>
      </c>
    </row>
    <row r="605" spans="1:8" ht="25.5">
      <c r="A605" s="1" t="s">
        <v>1982</v>
      </c>
      <c r="B605" s="1" t="s">
        <v>1981</v>
      </c>
      <c r="C605" s="1" t="s">
        <v>1394</v>
      </c>
      <c r="D605" s="1" t="s">
        <v>1395</v>
      </c>
      <c r="E605" s="1" t="s">
        <v>1406</v>
      </c>
      <c r="F605" s="1" t="s">
        <v>93</v>
      </c>
      <c r="G605" s="1" t="s">
        <v>1407</v>
      </c>
      <c r="H605" s="1" t="s">
        <v>78</v>
      </c>
    </row>
    <row r="606" spans="1:8" ht="25.5">
      <c r="A606" s="1" t="s">
        <v>1982</v>
      </c>
      <c r="B606" s="1" t="s">
        <v>1981</v>
      </c>
      <c r="C606" s="1" t="s">
        <v>1394</v>
      </c>
      <c r="D606" s="1" t="s">
        <v>1395</v>
      </c>
      <c r="E606" s="1" t="s">
        <v>1408</v>
      </c>
      <c r="F606" s="1" t="s">
        <v>93</v>
      </c>
      <c r="G606" s="1" t="s">
        <v>1409</v>
      </c>
      <c r="H606" s="1" t="s">
        <v>78</v>
      </c>
    </row>
    <row r="607" spans="1:8" ht="25.5">
      <c r="A607" s="1" t="s">
        <v>1984</v>
      </c>
      <c r="B607" s="1" t="s">
        <v>1983</v>
      </c>
      <c r="C607" s="1" t="s">
        <v>1410</v>
      </c>
      <c r="D607" s="1" t="s">
        <v>1411</v>
      </c>
      <c r="E607" s="1" t="s">
        <v>1412</v>
      </c>
      <c r="F607" s="1" t="s">
        <v>59</v>
      </c>
      <c r="G607" s="1" t="s">
        <v>1413</v>
      </c>
      <c r="H607" s="1" t="s">
        <v>78</v>
      </c>
    </row>
    <row r="608" spans="1:8" ht="25.5">
      <c r="A608" s="1" t="s">
        <v>1984</v>
      </c>
      <c r="B608" s="1" t="s">
        <v>1983</v>
      </c>
      <c r="C608" s="1" t="s">
        <v>1410</v>
      </c>
      <c r="D608" s="1" t="s">
        <v>1411</v>
      </c>
      <c r="E608" s="1" t="s">
        <v>1414</v>
      </c>
      <c r="F608" s="1" t="s">
        <v>59</v>
      </c>
      <c r="G608" s="1" t="s">
        <v>1415</v>
      </c>
      <c r="H608" s="1" t="s">
        <v>78</v>
      </c>
    </row>
    <row r="609" spans="1:8" ht="25.5">
      <c r="A609" s="1" t="s">
        <v>1984</v>
      </c>
      <c r="B609" s="1" t="s">
        <v>1983</v>
      </c>
      <c r="C609" s="1" t="s">
        <v>1410</v>
      </c>
      <c r="D609" s="1" t="s">
        <v>1411</v>
      </c>
      <c r="E609" s="1" t="s">
        <v>1416</v>
      </c>
      <c r="F609" s="1" t="s">
        <v>59</v>
      </c>
      <c r="G609" s="1" t="s">
        <v>1417</v>
      </c>
      <c r="H609" s="1" t="s">
        <v>78</v>
      </c>
    </row>
    <row r="610" spans="1:8" ht="25.5">
      <c r="A610" s="1" t="s">
        <v>1984</v>
      </c>
      <c r="B610" s="1" t="s">
        <v>1983</v>
      </c>
      <c r="C610" s="1" t="s">
        <v>1418</v>
      </c>
      <c r="G610" s="1" t="s">
        <v>1420</v>
      </c>
      <c r="H610" s="1" t="s">
        <v>78</v>
      </c>
    </row>
    <row r="611" spans="1:8" ht="26.4">
      <c r="A611" s="1" t="s">
        <v>1984</v>
      </c>
      <c r="B611" s="1" t="s">
        <v>1983</v>
      </c>
      <c r="C611" s="1" t="s">
        <v>1418</v>
      </c>
      <c r="D611" s="1" t="s">
        <v>1419</v>
      </c>
      <c r="E611" s="1" t="s">
        <v>1421</v>
      </c>
      <c r="F611" s="1" t="s">
        <v>59</v>
      </c>
      <c r="G611" s="1" t="s">
        <v>1422</v>
      </c>
      <c r="H611" s="1" t="s">
        <v>78</v>
      </c>
    </row>
    <row r="612" spans="1:8" ht="25.5">
      <c r="A612" s="1" t="s">
        <v>1984</v>
      </c>
      <c r="B612" s="1" t="s">
        <v>1983</v>
      </c>
      <c r="C612" s="1" t="s">
        <v>1418</v>
      </c>
      <c r="D612" s="1" t="s">
        <v>1419</v>
      </c>
      <c r="E612" s="1" t="s">
        <v>1423</v>
      </c>
      <c r="F612" s="1" t="s">
        <v>59</v>
      </c>
      <c r="G612" s="1" t="s">
        <v>1424</v>
      </c>
      <c r="H612" s="1" t="s">
        <v>78</v>
      </c>
    </row>
    <row r="613" spans="1:8" ht="25.5">
      <c r="A613" s="1" t="s">
        <v>1984</v>
      </c>
      <c r="B613" s="1" t="s">
        <v>1983</v>
      </c>
      <c r="C613" s="1" t="s">
        <v>1418</v>
      </c>
      <c r="D613" s="1" t="s">
        <v>1419</v>
      </c>
      <c r="E613" s="1" t="s">
        <v>1425</v>
      </c>
      <c r="F613" s="1" t="s">
        <v>59</v>
      </c>
      <c r="G613" s="1" t="s">
        <v>1426</v>
      </c>
      <c r="H613" s="1" t="s">
        <v>78</v>
      </c>
    </row>
    <row r="614" spans="1:8" ht="25.5">
      <c r="A614" s="1" t="s">
        <v>1984</v>
      </c>
      <c r="B614" s="1" t="s">
        <v>1983</v>
      </c>
      <c r="C614" s="1" t="s">
        <v>1418</v>
      </c>
      <c r="D614" s="1" t="s">
        <v>1419</v>
      </c>
      <c r="E614" s="1" t="s">
        <v>1427</v>
      </c>
      <c r="F614" s="1" t="s">
        <v>59</v>
      </c>
      <c r="G614" s="1" t="s">
        <v>1428</v>
      </c>
      <c r="H614" s="1" t="s">
        <v>78</v>
      </c>
    </row>
    <row r="615" spans="1:8" ht="38.25">
      <c r="A615" s="1" t="s">
        <v>1984</v>
      </c>
      <c r="B615" s="1" t="s">
        <v>1983</v>
      </c>
      <c r="C615" s="1" t="s">
        <v>1429</v>
      </c>
      <c r="G615" s="1" t="s">
        <v>1431</v>
      </c>
      <c r="H615" s="1" t="s">
        <v>78</v>
      </c>
    </row>
    <row r="616" spans="1:8" ht="38.25">
      <c r="A616" s="1" t="s">
        <v>1984</v>
      </c>
      <c r="B616" s="1" t="s">
        <v>1983</v>
      </c>
      <c r="C616" s="1" t="s">
        <v>1429</v>
      </c>
      <c r="D616" s="1" t="s">
        <v>1430</v>
      </c>
      <c r="E616" s="1" t="s">
        <v>1432</v>
      </c>
      <c r="F616" s="1" t="s">
        <v>59</v>
      </c>
      <c r="G616" s="1" t="s">
        <v>1433</v>
      </c>
      <c r="H616" s="1" t="s">
        <v>78</v>
      </c>
    </row>
    <row r="617" spans="1:8" ht="25.5">
      <c r="A617" s="1" t="s">
        <v>1984</v>
      </c>
      <c r="B617" s="1" t="s">
        <v>1983</v>
      </c>
      <c r="C617" s="1" t="s">
        <v>1429</v>
      </c>
      <c r="D617" s="1" t="s">
        <v>1430</v>
      </c>
      <c r="E617" s="1" t="s">
        <v>1434</v>
      </c>
      <c r="F617" s="1" t="s">
        <v>59</v>
      </c>
      <c r="G617" s="1" t="s">
        <v>1435</v>
      </c>
      <c r="H617" s="1" t="s">
        <v>78</v>
      </c>
    </row>
    <row r="618" spans="1:8" ht="25.5">
      <c r="A618" s="1" t="s">
        <v>1984</v>
      </c>
      <c r="B618" s="1" t="s">
        <v>1983</v>
      </c>
      <c r="C618" s="1" t="s">
        <v>1429</v>
      </c>
      <c r="D618" s="1" t="s">
        <v>1430</v>
      </c>
      <c r="E618" s="1" t="s">
        <v>1436</v>
      </c>
      <c r="F618" s="1" t="s">
        <v>59</v>
      </c>
      <c r="G618" s="1" t="s">
        <v>1437</v>
      </c>
      <c r="H618" s="1" t="s">
        <v>78</v>
      </c>
    </row>
    <row r="619" spans="1:8" ht="38.25">
      <c r="A619" s="1" t="s">
        <v>1986</v>
      </c>
      <c r="B619" s="1" t="s">
        <v>1985</v>
      </c>
      <c r="C619" s="1" t="s">
        <v>1438</v>
      </c>
      <c r="D619" s="1" t="s">
        <v>1439</v>
      </c>
      <c r="E619" s="1" t="s">
        <v>1440</v>
      </c>
      <c r="F619" s="1" t="s">
        <v>59</v>
      </c>
      <c r="G619" s="1" t="s">
        <v>1441</v>
      </c>
      <c r="H619" s="1" t="s">
        <v>78</v>
      </c>
    </row>
    <row r="620" spans="1:8" ht="25.5">
      <c r="A620" s="1" t="s">
        <v>1986</v>
      </c>
      <c r="B620" s="1" t="s">
        <v>1985</v>
      </c>
      <c r="C620" s="1" t="s">
        <v>1438</v>
      </c>
      <c r="D620" s="1" t="s">
        <v>1439</v>
      </c>
      <c r="E620" s="1" t="s">
        <v>1442</v>
      </c>
      <c r="F620" s="1" t="s">
        <v>59</v>
      </c>
      <c r="G620" s="1" t="s">
        <v>1443</v>
      </c>
      <c r="H620" s="1" t="s">
        <v>78</v>
      </c>
    </row>
    <row r="621" spans="1:8" ht="38.25">
      <c r="A621" s="1" t="s">
        <v>1986</v>
      </c>
      <c r="B621" s="1" t="s">
        <v>1985</v>
      </c>
      <c r="C621" s="1" t="s">
        <v>1438</v>
      </c>
      <c r="D621" s="1" t="s">
        <v>1439</v>
      </c>
      <c r="E621" s="1" t="s">
        <v>1444</v>
      </c>
      <c r="F621" s="1" t="s">
        <v>59</v>
      </c>
      <c r="G621" s="1" t="s">
        <v>1445</v>
      </c>
      <c r="H621" s="1" t="s">
        <v>78</v>
      </c>
    </row>
    <row r="622" spans="1:8" ht="25.5">
      <c r="A622" s="1" t="s">
        <v>1986</v>
      </c>
      <c r="B622" s="1" t="s">
        <v>1985</v>
      </c>
      <c r="C622" s="1" t="s">
        <v>1438</v>
      </c>
      <c r="D622" s="1" t="s">
        <v>1439</v>
      </c>
      <c r="E622" s="1" t="s">
        <v>1446</v>
      </c>
      <c r="F622" s="1" t="s">
        <v>59</v>
      </c>
      <c r="G622" s="1" t="s">
        <v>1447</v>
      </c>
      <c r="H622" s="1" t="s">
        <v>78</v>
      </c>
    </row>
    <row r="623" spans="1:8" ht="25.5">
      <c r="A623" s="1" t="s">
        <v>1986</v>
      </c>
      <c r="B623" s="1" t="s">
        <v>1985</v>
      </c>
      <c r="C623" s="1" t="s">
        <v>1438</v>
      </c>
      <c r="D623" s="1" t="s">
        <v>1439</v>
      </c>
      <c r="E623" s="1" t="s">
        <v>1448</v>
      </c>
      <c r="F623" s="1" t="s">
        <v>59</v>
      </c>
      <c r="G623" s="1" t="s">
        <v>1449</v>
      </c>
      <c r="H623" s="1" t="s">
        <v>78</v>
      </c>
    </row>
    <row r="624" spans="1:8" ht="25.5">
      <c r="A624" s="1" t="s">
        <v>1986</v>
      </c>
      <c r="B624" s="1" t="s">
        <v>1985</v>
      </c>
      <c r="C624" s="1" t="s">
        <v>1450</v>
      </c>
      <c r="G624" s="1" t="s">
        <v>1452</v>
      </c>
      <c r="H624" s="1" t="s">
        <v>78</v>
      </c>
    </row>
    <row r="625" spans="1:8" ht="38.25">
      <c r="A625" s="1" t="s">
        <v>1986</v>
      </c>
      <c r="B625" s="1" t="s">
        <v>1985</v>
      </c>
      <c r="C625" s="1" t="s">
        <v>1450</v>
      </c>
      <c r="D625" s="1" t="s">
        <v>1451</v>
      </c>
      <c r="E625" s="1" t="s">
        <v>1453</v>
      </c>
      <c r="F625" s="1" t="s">
        <v>59</v>
      </c>
      <c r="G625" s="1" t="s">
        <v>1454</v>
      </c>
      <c r="H625" s="1" t="s">
        <v>78</v>
      </c>
    </row>
    <row r="626" spans="1:8" ht="25.5">
      <c r="A626" s="1" t="s">
        <v>1986</v>
      </c>
      <c r="B626" s="1" t="s">
        <v>1985</v>
      </c>
      <c r="C626" s="1" t="s">
        <v>1450</v>
      </c>
      <c r="D626" s="1" t="s">
        <v>1451</v>
      </c>
      <c r="E626" s="1" t="s">
        <v>1455</v>
      </c>
      <c r="F626" s="1" t="s">
        <v>59</v>
      </c>
      <c r="G626" s="1" t="s">
        <v>1456</v>
      </c>
      <c r="H626" s="1" t="s">
        <v>78</v>
      </c>
    </row>
    <row r="627" spans="1:8" ht="38.25">
      <c r="A627" s="1" t="s">
        <v>1986</v>
      </c>
      <c r="B627" s="1" t="s">
        <v>1985</v>
      </c>
      <c r="C627" s="1" t="s">
        <v>1450</v>
      </c>
      <c r="D627" s="1" t="s">
        <v>1451</v>
      </c>
      <c r="E627" s="1" t="s">
        <v>1457</v>
      </c>
      <c r="F627" s="1" t="s">
        <v>59</v>
      </c>
      <c r="G627" s="1" t="s">
        <v>1458</v>
      </c>
      <c r="H627" s="1" t="s">
        <v>78</v>
      </c>
    </row>
    <row r="628" spans="1:8" ht="51">
      <c r="A628" s="1" t="s">
        <v>1988</v>
      </c>
      <c r="B628" s="1" t="s">
        <v>1987</v>
      </c>
      <c r="C628" s="1" t="s">
        <v>1459</v>
      </c>
      <c r="D628" s="1" t="s">
        <v>1460</v>
      </c>
      <c r="E628" s="1" t="s">
        <v>1461</v>
      </c>
      <c r="F628" s="1" t="s">
        <v>93</v>
      </c>
      <c r="G628" s="1" t="s">
        <v>1462</v>
      </c>
      <c r="H628" s="1" t="s">
        <v>78</v>
      </c>
    </row>
    <row r="629" spans="1:8" ht="51">
      <c r="A629" s="1" t="s">
        <v>1988</v>
      </c>
      <c r="B629" s="1" t="s">
        <v>1987</v>
      </c>
      <c r="C629" s="1" t="s">
        <v>1459</v>
      </c>
      <c r="D629" s="1" t="s">
        <v>1460</v>
      </c>
      <c r="E629" s="1" t="s">
        <v>1463</v>
      </c>
      <c r="F629" s="1" t="s">
        <v>93</v>
      </c>
      <c r="G629" s="1" t="s">
        <v>1464</v>
      </c>
      <c r="H629" s="1" t="s">
        <v>78</v>
      </c>
    </row>
    <row r="630" spans="1:8" ht="51">
      <c r="A630" s="1" t="s">
        <v>1988</v>
      </c>
      <c r="B630" s="1" t="s">
        <v>1987</v>
      </c>
      <c r="C630" s="1" t="s">
        <v>1459</v>
      </c>
      <c r="D630" s="1" t="s">
        <v>1460</v>
      </c>
      <c r="E630" s="1" t="s">
        <v>1465</v>
      </c>
      <c r="F630" s="1" t="s">
        <v>93</v>
      </c>
      <c r="G630" s="1" t="s">
        <v>1466</v>
      </c>
      <c r="H630" s="1" t="s">
        <v>78</v>
      </c>
    </row>
    <row r="631" spans="1:8" ht="51">
      <c r="A631" s="1" t="s">
        <v>1988</v>
      </c>
      <c r="B631" s="1" t="s">
        <v>1987</v>
      </c>
      <c r="C631" s="1" t="s">
        <v>1459</v>
      </c>
      <c r="D631" s="1" t="s">
        <v>1460</v>
      </c>
      <c r="E631" s="1" t="s">
        <v>1467</v>
      </c>
      <c r="F631" s="1" t="s">
        <v>93</v>
      </c>
      <c r="G631" s="1" t="s">
        <v>1468</v>
      </c>
      <c r="H631" s="1" t="s">
        <v>78</v>
      </c>
    </row>
    <row r="632" spans="1:8" ht="51">
      <c r="A632" s="1" t="s">
        <v>1988</v>
      </c>
      <c r="B632" s="1" t="s">
        <v>1987</v>
      </c>
      <c r="C632" s="1" t="s">
        <v>1459</v>
      </c>
      <c r="D632" s="1" t="s">
        <v>1460</v>
      </c>
      <c r="E632" s="1" t="s">
        <v>1469</v>
      </c>
      <c r="F632" s="1" t="s">
        <v>93</v>
      </c>
      <c r="G632" s="1" t="s">
        <v>1470</v>
      </c>
      <c r="H632" s="1" t="s">
        <v>78</v>
      </c>
    </row>
    <row r="633" spans="1:8" ht="51">
      <c r="A633" s="1" t="s">
        <v>1988</v>
      </c>
      <c r="B633" s="1" t="s">
        <v>1987</v>
      </c>
      <c r="C633" s="1" t="s">
        <v>1459</v>
      </c>
      <c r="D633" s="1" t="s">
        <v>1460</v>
      </c>
      <c r="E633" s="1" t="s">
        <v>1471</v>
      </c>
      <c r="F633" s="1" t="s">
        <v>93</v>
      </c>
      <c r="G633" s="1" t="s">
        <v>1472</v>
      </c>
      <c r="H633" s="1" t="s">
        <v>78</v>
      </c>
    </row>
    <row r="634" spans="1:8" ht="51">
      <c r="A634" s="1" t="s">
        <v>1988</v>
      </c>
      <c r="B634" s="1" t="s">
        <v>1987</v>
      </c>
      <c r="C634" s="1" t="s">
        <v>1459</v>
      </c>
      <c r="D634" s="1" t="s">
        <v>1460</v>
      </c>
      <c r="E634" s="1" t="s">
        <v>1473</v>
      </c>
      <c r="F634" s="1" t="s">
        <v>93</v>
      </c>
      <c r="G634" s="1" t="s">
        <v>1474</v>
      </c>
      <c r="H634" s="1" t="s">
        <v>78</v>
      </c>
    </row>
    <row r="635" spans="1:8" ht="25.5">
      <c r="A635" s="1" t="s">
        <v>1990</v>
      </c>
      <c r="B635" s="1" t="s">
        <v>1989</v>
      </c>
      <c r="C635" s="1" t="s">
        <v>1475</v>
      </c>
      <c r="D635" s="1" t="s">
        <v>1476</v>
      </c>
      <c r="E635" s="1" t="s">
        <v>1477</v>
      </c>
      <c r="F635" s="1" t="s">
        <v>311</v>
      </c>
      <c r="G635" s="1" t="s">
        <v>1478</v>
      </c>
      <c r="H635" s="1" t="s">
        <v>78</v>
      </c>
    </row>
    <row r="636" spans="1:8" ht="25.5">
      <c r="A636" s="1" t="s">
        <v>1990</v>
      </c>
      <c r="B636" s="1" t="s">
        <v>1989</v>
      </c>
      <c r="C636" s="1" t="s">
        <v>1475</v>
      </c>
      <c r="D636" s="1" t="s">
        <v>1476</v>
      </c>
      <c r="E636" s="1" t="s">
        <v>1479</v>
      </c>
      <c r="F636" s="1" t="s">
        <v>311</v>
      </c>
      <c r="G636" s="1" t="s">
        <v>1480</v>
      </c>
      <c r="H636" s="1" t="s">
        <v>78</v>
      </c>
    </row>
    <row r="637" spans="1:8" ht="25.5">
      <c r="A637" s="1" t="s">
        <v>1990</v>
      </c>
      <c r="B637" s="1" t="s">
        <v>1989</v>
      </c>
      <c r="C637" s="1" t="s">
        <v>1475</v>
      </c>
      <c r="D637" s="1" t="s">
        <v>1476</v>
      </c>
      <c r="E637" s="1" t="s">
        <v>1481</v>
      </c>
      <c r="F637" s="1" t="s">
        <v>311</v>
      </c>
      <c r="G637" s="1" t="s">
        <v>1482</v>
      </c>
      <c r="H637" s="1" t="s">
        <v>78</v>
      </c>
    </row>
    <row r="638" spans="1:8" ht="25.5">
      <c r="A638" s="1" t="s">
        <v>1990</v>
      </c>
      <c r="B638" s="1" t="s">
        <v>1989</v>
      </c>
      <c r="C638" s="1" t="s">
        <v>1475</v>
      </c>
      <c r="D638" s="1" t="s">
        <v>1476</v>
      </c>
      <c r="E638" s="1" t="s">
        <v>1483</v>
      </c>
      <c r="F638" s="1" t="s">
        <v>311</v>
      </c>
      <c r="G638" s="1" t="s">
        <v>1484</v>
      </c>
      <c r="H638" s="1" t="s">
        <v>78</v>
      </c>
    </row>
    <row r="639" spans="1:8" ht="25.5">
      <c r="A639" s="1" t="s">
        <v>1990</v>
      </c>
      <c r="B639" s="1" t="s">
        <v>1989</v>
      </c>
      <c r="C639" s="1" t="s">
        <v>1475</v>
      </c>
      <c r="D639" s="1" t="s">
        <v>1476</v>
      </c>
      <c r="E639" s="1" t="s">
        <v>1485</v>
      </c>
      <c r="F639" s="1" t="s">
        <v>311</v>
      </c>
      <c r="G639" s="1" t="s">
        <v>1486</v>
      </c>
      <c r="H639" s="1" t="s">
        <v>78</v>
      </c>
    </row>
    <row r="640" spans="1:8" ht="25.5">
      <c r="A640" s="1" t="s">
        <v>1990</v>
      </c>
      <c r="B640" s="1" t="s">
        <v>1989</v>
      </c>
      <c r="C640" s="1" t="s">
        <v>1487</v>
      </c>
      <c r="G640" s="1" t="s">
        <v>1489</v>
      </c>
      <c r="H640" s="1" t="s">
        <v>78</v>
      </c>
    </row>
    <row r="641" spans="1:8" ht="38.25">
      <c r="A641" s="1" t="s">
        <v>1990</v>
      </c>
      <c r="B641" s="1" t="s">
        <v>1989</v>
      </c>
      <c r="C641" s="1" t="s">
        <v>1487</v>
      </c>
      <c r="D641" s="1" t="s">
        <v>1488</v>
      </c>
      <c r="E641" s="1" t="s">
        <v>1490</v>
      </c>
      <c r="F641" s="1" t="s">
        <v>93</v>
      </c>
      <c r="G641" s="1" t="s">
        <v>1491</v>
      </c>
      <c r="H641" s="1" t="s">
        <v>78</v>
      </c>
    </row>
    <row r="642" spans="1:8" ht="25.5">
      <c r="A642" s="1" t="s">
        <v>1990</v>
      </c>
      <c r="B642" s="1" t="s">
        <v>1989</v>
      </c>
      <c r="C642" s="1" t="s">
        <v>1487</v>
      </c>
      <c r="D642" s="1" t="s">
        <v>1488</v>
      </c>
      <c r="E642" s="1" t="s">
        <v>1492</v>
      </c>
      <c r="F642" s="1" t="s">
        <v>93</v>
      </c>
      <c r="G642" s="1" t="s">
        <v>1493</v>
      </c>
      <c r="H642" s="1" t="s">
        <v>78</v>
      </c>
    </row>
    <row r="643" spans="1:8" ht="25.5">
      <c r="A643" s="1" t="s">
        <v>1990</v>
      </c>
      <c r="B643" s="1" t="s">
        <v>1989</v>
      </c>
      <c r="C643" s="1" t="s">
        <v>1487</v>
      </c>
      <c r="D643" s="1" t="s">
        <v>1488</v>
      </c>
      <c r="E643" s="1" t="s">
        <v>1494</v>
      </c>
      <c r="F643" s="1" t="s">
        <v>93</v>
      </c>
      <c r="G643" s="1" t="s">
        <v>1495</v>
      </c>
      <c r="H643" s="1" t="s">
        <v>78</v>
      </c>
    </row>
    <row r="644" spans="1:8" ht="25.5">
      <c r="A644" s="1" t="s">
        <v>1992</v>
      </c>
      <c r="B644" s="1" t="s">
        <v>1991</v>
      </c>
      <c r="C644" s="1" t="s">
        <v>1496</v>
      </c>
      <c r="D644" s="1" t="s">
        <v>1497</v>
      </c>
      <c r="E644" s="1" t="s">
        <v>1498</v>
      </c>
      <c r="F644" s="1" t="s">
        <v>59</v>
      </c>
      <c r="G644" s="1" t="s">
        <v>1499</v>
      </c>
      <c r="H644" s="1" t="s">
        <v>78</v>
      </c>
    </row>
    <row r="645" spans="1:8" ht="25.5">
      <c r="A645" s="1" t="s">
        <v>1992</v>
      </c>
      <c r="B645" s="1" t="s">
        <v>1991</v>
      </c>
      <c r="C645" s="1" t="s">
        <v>1496</v>
      </c>
      <c r="D645" s="1" t="s">
        <v>1497</v>
      </c>
      <c r="E645" s="1" t="s">
        <v>1500</v>
      </c>
      <c r="F645" s="1" t="s">
        <v>59</v>
      </c>
      <c r="G645" s="1" t="s">
        <v>1501</v>
      </c>
      <c r="H645" s="1" t="s">
        <v>78</v>
      </c>
    </row>
    <row r="646" spans="1:8" ht="25.5">
      <c r="A646" s="1" t="s">
        <v>1992</v>
      </c>
      <c r="B646" s="1" t="s">
        <v>1991</v>
      </c>
      <c r="C646" s="1" t="s">
        <v>1496</v>
      </c>
      <c r="D646" s="1" t="s">
        <v>1497</v>
      </c>
      <c r="E646" s="1" t="s">
        <v>1502</v>
      </c>
      <c r="F646" s="1" t="s">
        <v>59</v>
      </c>
      <c r="G646" s="1" t="s">
        <v>1503</v>
      </c>
      <c r="H646" s="1" t="s">
        <v>78</v>
      </c>
    </row>
    <row r="647" spans="1:8" ht="25.5">
      <c r="A647" s="1" t="s">
        <v>1992</v>
      </c>
      <c r="B647" s="1" t="s">
        <v>1991</v>
      </c>
      <c r="C647" s="1" t="s">
        <v>1504</v>
      </c>
      <c r="G647" s="1" t="s">
        <v>1506</v>
      </c>
      <c r="H647" s="1" t="s">
        <v>78</v>
      </c>
    </row>
    <row r="648" spans="1:8" ht="25.5">
      <c r="A648" s="1" t="s">
        <v>1992</v>
      </c>
      <c r="B648" s="1" t="s">
        <v>1991</v>
      </c>
      <c r="C648" s="1" t="s">
        <v>1504</v>
      </c>
      <c r="D648" s="1" t="s">
        <v>1505</v>
      </c>
      <c r="E648" s="1" t="s">
        <v>1507</v>
      </c>
      <c r="F648" s="1" t="s">
        <v>59</v>
      </c>
      <c r="G648" s="1" t="s">
        <v>1508</v>
      </c>
      <c r="H648" s="1" t="s">
        <v>78</v>
      </c>
    </row>
    <row r="649" spans="1:8" ht="25.5">
      <c r="A649" s="1" t="s">
        <v>1992</v>
      </c>
      <c r="B649" s="1" t="s">
        <v>1991</v>
      </c>
      <c r="C649" s="1" t="s">
        <v>1504</v>
      </c>
      <c r="D649" s="1" t="s">
        <v>1505</v>
      </c>
      <c r="E649" s="1" t="s">
        <v>1509</v>
      </c>
      <c r="F649" s="1" t="s">
        <v>59</v>
      </c>
      <c r="G649" s="1" t="s">
        <v>1510</v>
      </c>
      <c r="H649" s="1" t="s">
        <v>78</v>
      </c>
    </row>
    <row r="650" spans="1:8" ht="25.5">
      <c r="A650" s="1" t="s">
        <v>1992</v>
      </c>
      <c r="B650" s="1" t="s">
        <v>1991</v>
      </c>
      <c r="C650" s="1" t="s">
        <v>1504</v>
      </c>
      <c r="D650" s="1" t="s">
        <v>1505</v>
      </c>
      <c r="E650" s="1" t="s">
        <v>1511</v>
      </c>
      <c r="F650" s="1" t="s">
        <v>59</v>
      </c>
      <c r="G650" s="1" t="s">
        <v>1512</v>
      </c>
      <c r="H650" s="1" t="s">
        <v>78</v>
      </c>
    </row>
    <row r="651" spans="1:8" ht="25.5">
      <c r="A651" s="1" t="s">
        <v>1992</v>
      </c>
      <c r="B651" s="1" t="s">
        <v>1991</v>
      </c>
      <c r="C651" s="1" t="s">
        <v>1513</v>
      </c>
      <c r="G651" s="1" t="s">
        <v>1515</v>
      </c>
      <c r="H651" s="1" t="s">
        <v>78</v>
      </c>
    </row>
    <row r="652" spans="1:8" ht="25.5">
      <c r="A652" s="1" t="s">
        <v>1992</v>
      </c>
      <c r="B652" s="1" t="s">
        <v>1991</v>
      </c>
      <c r="C652" s="1" t="s">
        <v>1513</v>
      </c>
      <c r="D652" s="1" t="s">
        <v>1514</v>
      </c>
      <c r="E652" s="1" t="s">
        <v>1516</v>
      </c>
      <c r="F652" s="1" t="s">
        <v>59</v>
      </c>
      <c r="G652" s="1" t="s">
        <v>1517</v>
      </c>
      <c r="H652" s="1" t="s">
        <v>78</v>
      </c>
    </row>
    <row r="653" spans="1:8" ht="25.5">
      <c r="A653" s="1" t="s">
        <v>1992</v>
      </c>
      <c r="B653" s="1" t="s">
        <v>1991</v>
      </c>
      <c r="C653" s="1" t="s">
        <v>1513</v>
      </c>
      <c r="D653" s="1" t="s">
        <v>1514</v>
      </c>
      <c r="E653" s="1" t="s">
        <v>1518</v>
      </c>
      <c r="F653" s="1" t="s">
        <v>59</v>
      </c>
      <c r="G653" s="1" t="s">
        <v>1519</v>
      </c>
      <c r="H653" s="1" t="s">
        <v>78</v>
      </c>
    </row>
    <row r="654" spans="1:8" ht="25.5">
      <c r="A654" s="1" t="s">
        <v>1992</v>
      </c>
      <c r="B654" s="1" t="s">
        <v>1991</v>
      </c>
      <c r="C654" s="1" t="s">
        <v>1520</v>
      </c>
      <c r="G654" s="1" t="s">
        <v>1522</v>
      </c>
      <c r="H654" s="1" t="s">
        <v>78</v>
      </c>
    </row>
    <row r="655" spans="1:8" ht="25.5">
      <c r="A655" s="1" t="s">
        <v>1992</v>
      </c>
      <c r="B655" s="1" t="s">
        <v>1991</v>
      </c>
      <c r="C655" s="1" t="s">
        <v>1520</v>
      </c>
      <c r="D655" s="1" t="s">
        <v>1521</v>
      </c>
      <c r="E655" s="1" t="s">
        <v>1523</v>
      </c>
      <c r="F655" s="1" t="s">
        <v>59</v>
      </c>
      <c r="G655" s="1" t="s">
        <v>1524</v>
      </c>
      <c r="H655" s="1" t="s">
        <v>78</v>
      </c>
    </row>
    <row r="656" spans="1:8" ht="25.5">
      <c r="A656" s="1" t="s">
        <v>1994</v>
      </c>
      <c r="B656" s="1" t="s">
        <v>1993</v>
      </c>
      <c r="C656" s="1" t="s">
        <v>1525</v>
      </c>
      <c r="D656" s="1" t="s">
        <v>1526</v>
      </c>
      <c r="E656" s="1" t="s">
        <v>1527</v>
      </c>
      <c r="F656" s="1" t="s">
        <v>59</v>
      </c>
      <c r="G656" s="1" t="s">
        <v>1528</v>
      </c>
      <c r="H656" s="1" t="s">
        <v>78</v>
      </c>
    </row>
    <row r="657" spans="1:8" ht="39.6">
      <c r="A657" s="1" t="s">
        <v>1994</v>
      </c>
      <c r="B657" s="1" t="s">
        <v>1993</v>
      </c>
      <c r="C657" s="1" t="s">
        <v>1525</v>
      </c>
      <c r="D657" s="1" t="s">
        <v>1526</v>
      </c>
      <c r="E657" s="1" t="s">
        <v>1529</v>
      </c>
      <c r="F657" s="1" t="s">
        <v>59</v>
      </c>
      <c r="G657" s="1" t="s">
        <v>1530</v>
      </c>
      <c r="H657" s="1" t="s">
        <v>78</v>
      </c>
    </row>
    <row r="658" spans="1:8" ht="25.5">
      <c r="A658" s="1" t="s">
        <v>1994</v>
      </c>
      <c r="B658" s="1" t="s">
        <v>1993</v>
      </c>
      <c r="C658" s="1" t="s">
        <v>1525</v>
      </c>
      <c r="D658" s="1" t="s">
        <v>1526</v>
      </c>
      <c r="E658" s="1" t="s">
        <v>1531</v>
      </c>
      <c r="F658" s="1" t="s">
        <v>59</v>
      </c>
      <c r="G658" s="1" t="s">
        <v>1532</v>
      </c>
      <c r="H658" s="1" t="s">
        <v>78</v>
      </c>
    </row>
    <row r="659" spans="1:8" ht="25.5">
      <c r="A659" s="1" t="s">
        <v>1994</v>
      </c>
      <c r="B659" s="1" t="s">
        <v>1993</v>
      </c>
      <c r="C659" s="1" t="s">
        <v>1525</v>
      </c>
      <c r="D659" s="1" t="s">
        <v>1526</v>
      </c>
      <c r="E659" s="1" t="s">
        <v>1533</v>
      </c>
      <c r="F659" s="1" t="s">
        <v>59</v>
      </c>
      <c r="G659" s="1" t="s">
        <v>1534</v>
      </c>
      <c r="H659" s="1" t="s">
        <v>78</v>
      </c>
    </row>
    <row r="660" spans="1:8" ht="26.4">
      <c r="A660" s="1" t="s">
        <v>1994</v>
      </c>
      <c r="B660" s="1" t="s">
        <v>1993</v>
      </c>
      <c r="C660" s="1" t="s">
        <v>1535</v>
      </c>
      <c r="G660" s="1" t="s">
        <v>1537</v>
      </c>
      <c r="H660" s="1" t="s">
        <v>78</v>
      </c>
    </row>
    <row r="661" spans="1:8" ht="26.4">
      <c r="A661" s="1" t="s">
        <v>1994</v>
      </c>
      <c r="B661" s="1" t="s">
        <v>1993</v>
      </c>
      <c r="C661" s="1" t="s">
        <v>1535</v>
      </c>
      <c r="D661" s="1" t="s">
        <v>1536</v>
      </c>
      <c r="E661" s="1" t="s">
        <v>1538</v>
      </c>
      <c r="F661" s="1" t="s">
        <v>59</v>
      </c>
      <c r="G661" s="1" t="s">
        <v>1539</v>
      </c>
      <c r="H661" s="1" t="s">
        <v>78</v>
      </c>
    </row>
    <row r="662" spans="1:8" ht="25.5">
      <c r="A662" s="1" t="s">
        <v>1994</v>
      </c>
      <c r="B662" s="1" t="s">
        <v>1993</v>
      </c>
      <c r="C662" s="1" t="s">
        <v>1535</v>
      </c>
      <c r="D662" s="1" t="s">
        <v>1536</v>
      </c>
      <c r="E662" s="1" t="s">
        <v>1540</v>
      </c>
      <c r="F662" s="1" t="s">
        <v>59</v>
      </c>
      <c r="G662" s="1" t="s">
        <v>1541</v>
      </c>
      <c r="H662" s="1" t="s">
        <v>78</v>
      </c>
    </row>
    <row r="663" spans="1:8" ht="25.5">
      <c r="A663" s="1" t="s">
        <v>1994</v>
      </c>
      <c r="B663" s="1" t="s">
        <v>1993</v>
      </c>
      <c r="C663" s="1" t="s">
        <v>1535</v>
      </c>
      <c r="D663" s="1" t="s">
        <v>1536</v>
      </c>
      <c r="E663" s="1" t="s">
        <v>1542</v>
      </c>
      <c r="F663" s="1" t="s">
        <v>59</v>
      </c>
      <c r="G663" s="1" t="s">
        <v>1543</v>
      </c>
      <c r="H663" s="1" t="s">
        <v>78</v>
      </c>
    </row>
    <row r="664" spans="1:8" ht="25.5">
      <c r="A664" s="1" t="s">
        <v>1994</v>
      </c>
      <c r="B664" s="1" t="s">
        <v>1993</v>
      </c>
      <c r="C664" s="1" t="s">
        <v>1535</v>
      </c>
      <c r="D664" s="1" t="s">
        <v>1536</v>
      </c>
      <c r="E664" s="1" t="s">
        <v>1544</v>
      </c>
      <c r="F664" s="1" t="s">
        <v>59</v>
      </c>
      <c r="G664" s="1" t="s">
        <v>1545</v>
      </c>
      <c r="H664" s="1" t="s">
        <v>78</v>
      </c>
    </row>
    <row r="665" spans="1:8" ht="25.5">
      <c r="A665" s="1" t="s">
        <v>1994</v>
      </c>
      <c r="B665" s="1" t="s">
        <v>1993</v>
      </c>
      <c r="C665" s="1" t="s">
        <v>1535</v>
      </c>
      <c r="D665" s="1" t="s">
        <v>1536</v>
      </c>
      <c r="E665" s="1" t="s">
        <v>1546</v>
      </c>
      <c r="F665" s="1" t="s">
        <v>59</v>
      </c>
      <c r="G665" s="1" t="s">
        <v>1547</v>
      </c>
      <c r="H665" s="1" t="s">
        <v>78</v>
      </c>
    </row>
    <row r="666" spans="1:8" ht="25.5">
      <c r="A666" s="1" t="s">
        <v>1996</v>
      </c>
      <c r="B666" s="1" t="s">
        <v>1995</v>
      </c>
      <c r="C666" s="1" t="s">
        <v>1548</v>
      </c>
      <c r="D666" s="1" t="s">
        <v>1549</v>
      </c>
      <c r="E666" s="1" t="s">
        <v>1550</v>
      </c>
      <c r="F666" s="1" t="s">
        <v>93</v>
      </c>
      <c r="G666" s="1" t="s">
        <v>1551</v>
      </c>
      <c r="H666" s="1" t="s">
        <v>78</v>
      </c>
    </row>
    <row r="667" spans="1:8" ht="25.5">
      <c r="A667" s="1" t="s">
        <v>1996</v>
      </c>
      <c r="B667" s="1" t="s">
        <v>1995</v>
      </c>
      <c r="C667" s="1" t="s">
        <v>1548</v>
      </c>
      <c r="D667" s="1" t="s">
        <v>1549</v>
      </c>
      <c r="E667" s="1" t="s">
        <v>1552</v>
      </c>
      <c r="F667" s="1" t="s">
        <v>93</v>
      </c>
      <c r="G667" s="1" t="s">
        <v>1553</v>
      </c>
      <c r="H667" s="1" t="s">
        <v>78</v>
      </c>
    </row>
    <row r="668" spans="1:8" ht="25.5">
      <c r="A668" s="1" t="s">
        <v>1996</v>
      </c>
      <c r="B668" s="1" t="s">
        <v>1995</v>
      </c>
      <c r="C668" s="1" t="s">
        <v>1548</v>
      </c>
      <c r="D668" s="1" t="s">
        <v>1549</v>
      </c>
      <c r="E668" s="1" t="s">
        <v>1554</v>
      </c>
      <c r="F668" s="1" t="s">
        <v>93</v>
      </c>
      <c r="G668" s="1" t="s">
        <v>1555</v>
      </c>
      <c r="H668" s="1" t="s">
        <v>78</v>
      </c>
    </row>
    <row r="669" spans="1:8" ht="25.5">
      <c r="A669" s="1" t="s">
        <v>1996</v>
      </c>
      <c r="B669" s="1" t="s">
        <v>1995</v>
      </c>
      <c r="C669" s="1" t="s">
        <v>1548</v>
      </c>
      <c r="D669" s="1" t="s">
        <v>1549</v>
      </c>
      <c r="E669" s="1" t="s">
        <v>1556</v>
      </c>
      <c r="F669" s="1" t="s">
        <v>93</v>
      </c>
      <c r="G669" s="1" t="s">
        <v>1557</v>
      </c>
      <c r="H669" s="1" t="s">
        <v>78</v>
      </c>
    </row>
    <row r="670" spans="1:8" ht="25.5">
      <c r="A670" s="1" t="s">
        <v>1996</v>
      </c>
      <c r="B670" s="1" t="s">
        <v>1995</v>
      </c>
      <c r="C670" s="1" t="s">
        <v>1548</v>
      </c>
      <c r="D670" s="1" t="s">
        <v>1549</v>
      </c>
      <c r="E670" s="1" t="s">
        <v>1558</v>
      </c>
      <c r="F670" s="1" t="s">
        <v>93</v>
      </c>
      <c r="G670" s="1" t="s">
        <v>1559</v>
      </c>
      <c r="H670" s="1" t="s">
        <v>78</v>
      </c>
    </row>
    <row r="671" spans="1:8" ht="25.5">
      <c r="A671" s="1" t="s">
        <v>1996</v>
      </c>
      <c r="B671" s="1" t="s">
        <v>1995</v>
      </c>
      <c r="C671" s="1" t="s">
        <v>1560</v>
      </c>
      <c r="G671" s="1" t="s">
        <v>1562</v>
      </c>
      <c r="H671" s="1" t="s">
        <v>78</v>
      </c>
    </row>
    <row r="672" spans="1:8" ht="25.5">
      <c r="A672" s="1" t="s">
        <v>1996</v>
      </c>
      <c r="B672" s="1" t="s">
        <v>1995</v>
      </c>
      <c r="C672" s="1" t="s">
        <v>1560</v>
      </c>
      <c r="D672" s="1" t="s">
        <v>1561</v>
      </c>
      <c r="E672" s="1" t="s">
        <v>1563</v>
      </c>
      <c r="F672" s="1" t="s">
        <v>311</v>
      </c>
      <c r="G672" s="1" t="s">
        <v>1564</v>
      </c>
      <c r="H672" s="1" t="s">
        <v>78</v>
      </c>
    </row>
    <row r="673" spans="1:8" ht="25.5">
      <c r="A673" s="1" t="s">
        <v>1996</v>
      </c>
      <c r="B673" s="1" t="s">
        <v>1995</v>
      </c>
      <c r="C673" s="1" t="s">
        <v>1560</v>
      </c>
      <c r="D673" s="1" t="s">
        <v>1561</v>
      </c>
      <c r="E673" s="1" t="s">
        <v>1565</v>
      </c>
      <c r="F673" s="1" t="s">
        <v>311</v>
      </c>
      <c r="G673" s="1" t="s">
        <v>1566</v>
      </c>
      <c r="H673" s="1" t="s">
        <v>78</v>
      </c>
    </row>
    <row r="674" spans="1:8" ht="25.5">
      <c r="A674" s="1" t="s">
        <v>1996</v>
      </c>
      <c r="B674" s="1" t="s">
        <v>1995</v>
      </c>
      <c r="C674" s="1" t="s">
        <v>1560</v>
      </c>
      <c r="D674" s="1" t="s">
        <v>1561</v>
      </c>
      <c r="E674" s="1" t="s">
        <v>1567</v>
      </c>
      <c r="F674" s="1" t="s">
        <v>311</v>
      </c>
      <c r="G674" s="1" t="s">
        <v>1568</v>
      </c>
      <c r="H674" s="1" t="s">
        <v>78</v>
      </c>
    </row>
    <row r="675" spans="1:8" ht="25.5">
      <c r="A675" s="1" t="s">
        <v>1996</v>
      </c>
      <c r="B675" s="1" t="s">
        <v>1995</v>
      </c>
      <c r="C675" s="1" t="s">
        <v>1560</v>
      </c>
      <c r="D675" s="1" t="s">
        <v>1561</v>
      </c>
      <c r="E675" s="1" t="s">
        <v>1569</v>
      </c>
      <c r="F675" s="1" t="s">
        <v>311</v>
      </c>
      <c r="G675" s="1" t="s">
        <v>1570</v>
      </c>
      <c r="H675" s="1" t="s">
        <v>78</v>
      </c>
    </row>
    <row r="676" spans="1:8" ht="25.5">
      <c r="A676" s="1" t="s">
        <v>1996</v>
      </c>
      <c r="B676" s="1" t="s">
        <v>1995</v>
      </c>
      <c r="C676" s="1" t="s">
        <v>1571</v>
      </c>
      <c r="G676" s="1" t="s">
        <v>1573</v>
      </c>
      <c r="H676" s="1" t="s">
        <v>78</v>
      </c>
    </row>
    <row r="677" spans="1:8" ht="25.5">
      <c r="A677" s="1" t="s">
        <v>1996</v>
      </c>
      <c r="B677" s="1" t="s">
        <v>1995</v>
      </c>
      <c r="C677" s="1" t="s">
        <v>1571</v>
      </c>
      <c r="D677" s="1" t="s">
        <v>1572</v>
      </c>
      <c r="E677" s="1" t="s">
        <v>1574</v>
      </c>
      <c r="F677" s="1" t="s">
        <v>311</v>
      </c>
      <c r="G677" s="1" t="s">
        <v>1575</v>
      </c>
      <c r="H677" s="1" t="s">
        <v>78</v>
      </c>
    </row>
    <row r="678" spans="1:8" ht="25.5">
      <c r="A678" s="1" t="s">
        <v>1996</v>
      </c>
      <c r="B678" s="1" t="s">
        <v>1995</v>
      </c>
      <c r="C678" s="1" t="s">
        <v>1571</v>
      </c>
      <c r="D678" s="1" t="s">
        <v>1572</v>
      </c>
      <c r="E678" s="1" t="s">
        <v>1576</v>
      </c>
      <c r="F678" s="1" t="s">
        <v>311</v>
      </c>
      <c r="G678" s="1" t="s">
        <v>1577</v>
      </c>
      <c r="H678" s="1" t="s">
        <v>78</v>
      </c>
    </row>
    <row r="679" spans="1:8" ht="25.5">
      <c r="A679" s="1" t="s">
        <v>1996</v>
      </c>
      <c r="B679" s="1" t="s">
        <v>1995</v>
      </c>
      <c r="C679" s="1" t="s">
        <v>1571</v>
      </c>
      <c r="D679" s="1" t="s">
        <v>1572</v>
      </c>
      <c r="E679" s="1" t="s">
        <v>1578</v>
      </c>
      <c r="F679" s="1" t="s">
        <v>311</v>
      </c>
      <c r="G679" s="1" t="s">
        <v>1579</v>
      </c>
      <c r="H679" s="1" t="s">
        <v>78</v>
      </c>
    </row>
    <row r="680" spans="1:8" ht="38.25">
      <c r="A680" s="1" t="s">
        <v>1998</v>
      </c>
      <c r="B680" s="1" t="s">
        <v>1997</v>
      </c>
      <c r="C680" s="1" t="s">
        <v>1580</v>
      </c>
      <c r="D680" s="1" t="s">
        <v>1581</v>
      </c>
      <c r="E680" s="1" t="s">
        <v>1582</v>
      </c>
      <c r="F680" s="1" t="s">
        <v>311</v>
      </c>
      <c r="G680" s="1" t="s">
        <v>1583</v>
      </c>
      <c r="H680" s="1" t="s">
        <v>78</v>
      </c>
    </row>
    <row r="681" spans="1:8" ht="38.25">
      <c r="A681" s="1" t="s">
        <v>1998</v>
      </c>
      <c r="B681" s="1" t="s">
        <v>1997</v>
      </c>
      <c r="C681" s="1" t="s">
        <v>1580</v>
      </c>
      <c r="D681" s="1" t="s">
        <v>1581</v>
      </c>
      <c r="E681" s="1" t="s">
        <v>1584</v>
      </c>
      <c r="F681" s="1" t="s">
        <v>311</v>
      </c>
      <c r="G681" s="1" t="s">
        <v>1585</v>
      </c>
      <c r="H681" s="1" t="s">
        <v>78</v>
      </c>
    </row>
    <row r="682" spans="1:8" ht="38.25">
      <c r="A682" s="1" t="s">
        <v>1998</v>
      </c>
      <c r="B682" s="1" t="s">
        <v>1997</v>
      </c>
      <c r="C682" s="1" t="s">
        <v>1580</v>
      </c>
      <c r="D682" s="1" t="s">
        <v>1581</v>
      </c>
      <c r="E682" s="1" t="s">
        <v>1586</v>
      </c>
      <c r="F682" s="1" t="s">
        <v>311</v>
      </c>
      <c r="G682" s="1" t="s">
        <v>1587</v>
      </c>
      <c r="H682" s="1" t="s">
        <v>78</v>
      </c>
    </row>
    <row r="683" spans="1:8" ht="38.25">
      <c r="A683" s="1" t="s">
        <v>1998</v>
      </c>
      <c r="B683" s="1" t="s">
        <v>1997</v>
      </c>
      <c r="C683" s="1" t="s">
        <v>1580</v>
      </c>
      <c r="D683" s="1" t="s">
        <v>1581</v>
      </c>
      <c r="E683" s="1" t="s">
        <v>1588</v>
      </c>
      <c r="F683" s="1" t="s">
        <v>311</v>
      </c>
      <c r="G683" s="1" t="s">
        <v>1589</v>
      </c>
      <c r="H683" s="1" t="s">
        <v>78</v>
      </c>
    </row>
    <row r="684" spans="1:8" ht="38.25">
      <c r="A684" s="1" t="s">
        <v>1998</v>
      </c>
      <c r="B684" s="1" t="s">
        <v>1997</v>
      </c>
      <c r="C684" s="1" t="s">
        <v>1580</v>
      </c>
      <c r="D684" s="1" t="s">
        <v>1581</v>
      </c>
      <c r="E684" s="1" t="s">
        <v>1590</v>
      </c>
      <c r="F684" s="1" t="s">
        <v>311</v>
      </c>
      <c r="G684" s="1" t="s">
        <v>1591</v>
      </c>
      <c r="H684" s="1" t="s">
        <v>78</v>
      </c>
    </row>
    <row r="685" spans="1:8" ht="38.25">
      <c r="A685" s="1" t="s">
        <v>1998</v>
      </c>
      <c r="B685" s="1" t="s">
        <v>1997</v>
      </c>
      <c r="C685" s="1" t="s">
        <v>1592</v>
      </c>
      <c r="G685" s="1" t="s">
        <v>1594</v>
      </c>
      <c r="H685" s="1" t="s">
        <v>78</v>
      </c>
    </row>
    <row r="686" spans="1:8" ht="38.25">
      <c r="A686" s="1" t="s">
        <v>1998</v>
      </c>
      <c r="B686" s="1" t="s">
        <v>1997</v>
      </c>
      <c r="C686" s="1" t="s">
        <v>1592</v>
      </c>
      <c r="D686" s="1" t="s">
        <v>1593</v>
      </c>
      <c r="E686" s="1" t="s">
        <v>1595</v>
      </c>
      <c r="F686" s="1" t="s">
        <v>311</v>
      </c>
      <c r="G686" s="1" t="s">
        <v>1596</v>
      </c>
      <c r="H686" s="1" t="s">
        <v>78</v>
      </c>
    </row>
    <row r="687" spans="1:8" ht="38.25">
      <c r="A687" s="1" t="s">
        <v>1998</v>
      </c>
      <c r="B687" s="1" t="s">
        <v>1997</v>
      </c>
      <c r="C687" s="1" t="s">
        <v>1592</v>
      </c>
      <c r="D687" s="1" t="s">
        <v>1593</v>
      </c>
      <c r="E687" s="1" t="s">
        <v>1597</v>
      </c>
      <c r="F687" s="1" t="s">
        <v>311</v>
      </c>
      <c r="G687" s="1" t="s">
        <v>1598</v>
      </c>
      <c r="H687" s="1" t="s">
        <v>78</v>
      </c>
    </row>
    <row r="688" spans="1:8" ht="38.25">
      <c r="A688" s="1" t="s">
        <v>1998</v>
      </c>
      <c r="B688" s="1" t="s">
        <v>1997</v>
      </c>
      <c r="C688" s="1" t="s">
        <v>1592</v>
      </c>
      <c r="D688" s="1" t="s">
        <v>1593</v>
      </c>
      <c r="E688" s="1" t="s">
        <v>1599</v>
      </c>
      <c r="F688" s="1" t="s">
        <v>311</v>
      </c>
      <c r="G688" s="1" t="s">
        <v>1600</v>
      </c>
      <c r="H688" s="1" t="s">
        <v>78</v>
      </c>
    </row>
    <row r="689" spans="1:8" ht="38.25">
      <c r="A689" s="1" t="s">
        <v>1998</v>
      </c>
      <c r="B689" s="1" t="s">
        <v>1997</v>
      </c>
      <c r="C689" s="1" t="s">
        <v>1592</v>
      </c>
      <c r="D689" s="1" t="s">
        <v>1593</v>
      </c>
      <c r="E689" s="1" t="s">
        <v>1601</v>
      </c>
      <c r="F689" s="1" t="s">
        <v>311</v>
      </c>
      <c r="G689" s="1" t="s">
        <v>1602</v>
      </c>
      <c r="H689" s="1" t="s">
        <v>78</v>
      </c>
    </row>
    <row r="690" spans="1:8" ht="38.25">
      <c r="A690" s="1" t="s">
        <v>1998</v>
      </c>
      <c r="B690" s="1" t="s">
        <v>1997</v>
      </c>
      <c r="C690" s="1" t="s">
        <v>1603</v>
      </c>
      <c r="G690" s="1" t="s">
        <v>1605</v>
      </c>
      <c r="H690" s="1" t="s">
        <v>78</v>
      </c>
    </row>
    <row r="691" spans="1:8" ht="38.25">
      <c r="A691" s="1" t="s">
        <v>1998</v>
      </c>
      <c r="B691" s="1" t="s">
        <v>1997</v>
      </c>
      <c r="C691" s="1" t="s">
        <v>1603</v>
      </c>
      <c r="D691" s="1" t="s">
        <v>1604</v>
      </c>
      <c r="E691" s="1" t="s">
        <v>1606</v>
      </c>
      <c r="F691" s="1" t="s">
        <v>59</v>
      </c>
      <c r="G691" s="1" t="s">
        <v>1607</v>
      </c>
      <c r="H691" s="1" t="s">
        <v>78</v>
      </c>
    </row>
    <row r="692" spans="1:8" ht="38.25">
      <c r="A692" s="1" t="s">
        <v>1998</v>
      </c>
      <c r="B692" s="1" t="s">
        <v>1997</v>
      </c>
      <c r="C692" s="1" t="s">
        <v>1603</v>
      </c>
      <c r="D692" s="1" t="s">
        <v>1604</v>
      </c>
      <c r="E692" s="1" t="s">
        <v>1608</v>
      </c>
      <c r="F692" s="1" t="s">
        <v>59</v>
      </c>
      <c r="G692" s="1" t="s">
        <v>1609</v>
      </c>
      <c r="H692" s="1" t="s">
        <v>78</v>
      </c>
    </row>
    <row r="693" spans="1:8" ht="38.25">
      <c r="A693" s="1" t="s">
        <v>1998</v>
      </c>
      <c r="B693" s="1" t="s">
        <v>1997</v>
      </c>
      <c r="C693" s="1" t="s">
        <v>1603</v>
      </c>
      <c r="D693" s="1" t="s">
        <v>1604</v>
      </c>
      <c r="E693" s="1" t="s">
        <v>1610</v>
      </c>
      <c r="F693" s="1" t="s">
        <v>59</v>
      </c>
      <c r="G693" s="1" t="s">
        <v>1611</v>
      </c>
      <c r="H693" s="1" t="s">
        <v>78</v>
      </c>
    </row>
    <row r="694" spans="1:8" ht="38.25">
      <c r="A694" s="1" t="s">
        <v>1998</v>
      </c>
      <c r="B694" s="1" t="s">
        <v>1997</v>
      </c>
      <c r="C694" s="1" t="s">
        <v>1612</v>
      </c>
      <c r="G694" s="1" t="s">
        <v>1614</v>
      </c>
      <c r="H694" s="1" t="s">
        <v>78</v>
      </c>
    </row>
    <row r="695" spans="1:8" ht="38.25">
      <c r="A695" s="1" t="s">
        <v>1998</v>
      </c>
      <c r="B695" s="1" t="s">
        <v>1997</v>
      </c>
      <c r="C695" s="1" t="s">
        <v>1612</v>
      </c>
      <c r="D695" s="1" t="s">
        <v>1613</v>
      </c>
      <c r="E695" s="1" t="s">
        <v>1615</v>
      </c>
      <c r="F695" s="1" t="s">
        <v>59</v>
      </c>
      <c r="G695" s="1" t="s">
        <v>1616</v>
      </c>
      <c r="H695" s="1" t="s">
        <v>78</v>
      </c>
    </row>
    <row r="696" spans="1:8" ht="38.25">
      <c r="A696" s="1" t="s">
        <v>1998</v>
      </c>
      <c r="B696" s="1" t="s">
        <v>1997</v>
      </c>
      <c r="C696" s="1" t="s">
        <v>1612</v>
      </c>
      <c r="D696" s="1" t="s">
        <v>1613</v>
      </c>
      <c r="E696" s="1" t="s">
        <v>1617</v>
      </c>
      <c r="F696" s="1" t="s">
        <v>59</v>
      </c>
      <c r="G696" s="1" t="s">
        <v>1618</v>
      </c>
      <c r="H696" s="1" t="s">
        <v>78</v>
      </c>
    </row>
    <row r="697" spans="1:8" ht="38.25">
      <c r="A697" s="1" t="s">
        <v>1998</v>
      </c>
      <c r="B697" s="1" t="s">
        <v>1997</v>
      </c>
      <c r="C697" s="1" t="s">
        <v>1612</v>
      </c>
      <c r="D697" s="1" t="s">
        <v>1613</v>
      </c>
      <c r="E697" s="1" t="s">
        <v>1619</v>
      </c>
      <c r="F697" s="1" t="s">
        <v>59</v>
      </c>
      <c r="G697" s="1" t="s">
        <v>1620</v>
      </c>
      <c r="H697" s="1" t="s">
        <v>78</v>
      </c>
    </row>
    <row r="698" spans="1:8" ht="38.25">
      <c r="A698" s="1" t="s">
        <v>1998</v>
      </c>
      <c r="B698" s="1" t="s">
        <v>1997</v>
      </c>
      <c r="C698" s="1" t="s">
        <v>1621</v>
      </c>
      <c r="G698" s="1" t="s">
        <v>1623</v>
      </c>
      <c r="H698" s="1" t="s">
        <v>78</v>
      </c>
    </row>
    <row r="699" spans="1:8" ht="38.25">
      <c r="A699" s="1" t="s">
        <v>1998</v>
      </c>
      <c r="B699" s="1" t="s">
        <v>1997</v>
      </c>
      <c r="C699" s="1" t="s">
        <v>1621</v>
      </c>
      <c r="D699" s="1" t="s">
        <v>1622</v>
      </c>
      <c r="E699" s="1" t="s">
        <v>1624</v>
      </c>
      <c r="F699" s="1" t="s">
        <v>311</v>
      </c>
      <c r="G699" s="1" t="s">
        <v>1625</v>
      </c>
      <c r="H699" s="1" t="s">
        <v>78</v>
      </c>
    </row>
    <row r="700" spans="1:8" ht="38.25">
      <c r="A700" s="1" t="s">
        <v>1998</v>
      </c>
      <c r="B700" s="1" t="s">
        <v>1997</v>
      </c>
      <c r="C700" s="1" t="s">
        <v>1621</v>
      </c>
      <c r="D700" s="1" t="s">
        <v>1622</v>
      </c>
      <c r="E700" s="1" t="s">
        <v>1626</v>
      </c>
      <c r="F700" s="1" t="s">
        <v>311</v>
      </c>
      <c r="G700" s="1" t="s">
        <v>1627</v>
      </c>
      <c r="H700" s="1" t="s">
        <v>78</v>
      </c>
    </row>
    <row r="701" spans="1:8" ht="38.25">
      <c r="A701" s="1" t="s">
        <v>1998</v>
      </c>
      <c r="B701" s="1" t="s">
        <v>1997</v>
      </c>
      <c r="C701" s="1" t="s">
        <v>1621</v>
      </c>
      <c r="D701" s="1" t="s">
        <v>1622</v>
      </c>
      <c r="E701" s="1" t="s">
        <v>1628</v>
      </c>
      <c r="F701" s="1" t="s">
        <v>311</v>
      </c>
      <c r="G701" s="1" t="s">
        <v>1629</v>
      </c>
      <c r="H701" s="1" t="s">
        <v>78</v>
      </c>
    </row>
    <row r="702" spans="1:8" ht="38.25">
      <c r="A702" s="1" t="s">
        <v>1998</v>
      </c>
      <c r="B702" s="1" t="s">
        <v>1997</v>
      </c>
      <c r="C702" s="1" t="s">
        <v>1621</v>
      </c>
      <c r="D702" s="1" t="s">
        <v>1622</v>
      </c>
      <c r="E702" s="1" t="s">
        <v>1630</v>
      </c>
      <c r="F702" s="1" t="s">
        <v>311</v>
      </c>
      <c r="G702" s="1" t="s">
        <v>1631</v>
      </c>
      <c r="H702" s="1" t="s">
        <v>78</v>
      </c>
    </row>
    <row r="703" spans="1:8" ht="38.25">
      <c r="A703" s="1" t="s">
        <v>1998</v>
      </c>
      <c r="B703" s="1" t="s">
        <v>1997</v>
      </c>
      <c r="C703" s="1" t="s">
        <v>1621</v>
      </c>
      <c r="D703" s="1" t="s">
        <v>1622</v>
      </c>
      <c r="E703" s="1" t="s">
        <v>1632</v>
      </c>
      <c r="F703" s="1" t="s">
        <v>311</v>
      </c>
      <c r="G703" s="1" t="s">
        <v>1633</v>
      </c>
      <c r="H703" s="1" t="s">
        <v>78</v>
      </c>
    </row>
    <row r="704" spans="1:8" ht="25.5">
      <c r="A704" s="1" t="s">
        <v>2000</v>
      </c>
      <c r="B704" s="1" t="s">
        <v>1999</v>
      </c>
      <c r="C704" s="1" t="s">
        <v>1634</v>
      </c>
      <c r="D704" s="1" t="s">
        <v>1635</v>
      </c>
      <c r="E704" s="1" t="s">
        <v>1636</v>
      </c>
      <c r="F704" s="1" t="s">
        <v>3</v>
      </c>
      <c r="G704" s="1" t="s">
        <v>1637</v>
      </c>
      <c r="H704" s="1" t="s">
        <v>78</v>
      </c>
    </row>
    <row r="705" spans="1:8" ht="38.25">
      <c r="A705" s="1" t="s">
        <v>2000</v>
      </c>
      <c r="B705" s="1" t="s">
        <v>1999</v>
      </c>
      <c r="C705" s="1" t="s">
        <v>1634</v>
      </c>
      <c r="D705" s="1" t="s">
        <v>1635</v>
      </c>
      <c r="E705" s="1" t="s">
        <v>1638</v>
      </c>
      <c r="F705" s="1" t="s">
        <v>3</v>
      </c>
      <c r="G705" s="1" t="s">
        <v>1639</v>
      </c>
      <c r="H705" s="1" t="s">
        <v>78</v>
      </c>
    </row>
    <row r="706" spans="1:8" ht="25.5">
      <c r="A706" s="1" t="s">
        <v>2000</v>
      </c>
      <c r="B706" s="1" t="s">
        <v>1999</v>
      </c>
      <c r="C706" s="1" t="s">
        <v>1634</v>
      </c>
      <c r="D706" s="1" t="s">
        <v>1635</v>
      </c>
      <c r="E706" s="1" t="s">
        <v>1640</v>
      </c>
      <c r="F706" s="1" t="s">
        <v>3</v>
      </c>
      <c r="G706" s="1" t="s">
        <v>1641</v>
      </c>
      <c r="H706" s="1" t="s">
        <v>78</v>
      </c>
    </row>
    <row r="707" spans="1:8" ht="39.6">
      <c r="A707" s="1" t="s">
        <v>2002</v>
      </c>
      <c r="B707" s="1" t="s">
        <v>2001</v>
      </c>
      <c r="C707" s="1" t="s">
        <v>1642</v>
      </c>
      <c r="D707" s="1" t="s">
        <v>1643</v>
      </c>
      <c r="E707" s="1" t="s">
        <v>1644</v>
      </c>
      <c r="F707" s="1" t="s">
        <v>93</v>
      </c>
      <c r="G707" s="1" t="s">
        <v>1645</v>
      </c>
      <c r="H707" s="1" t="s">
        <v>78</v>
      </c>
    </row>
    <row r="708" spans="1:8" ht="25.5">
      <c r="A708" s="1" t="s">
        <v>2002</v>
      </c>
      <c r="B708" s="1" t="s">
        <v>2001</v>
      </c>
      <c r="C708" s="1" t="s">
        <v>1642</v>
      </c>
      <c r="D708" s="1" t="s">
        <v>1643</v>
      </c>
      <c r="E708" s="1" t="s">
        <v>1646</v>
      </c>
      <c r="F708" s="1" t="s">
        <v>93</v>
      </c>
      <c r="G708" s="1" t="s">
        <v>1647</v>
      </c>
      <c r="H708" s="1" t="s">
        <v>78</v>
      </c>
    </row>
    <row r="709" spans="1:8" ht="25.5">
      <c r="A709" s="1" t="s">
        <v>2002</v>
      </c>
      <c r="B709" s="1" t="s">
        <v>2001</v>
      </c>
      <c r="C709" s="1" t="s">
        <v>1642</v>
      </c>
      <c r="D709" s="1" t="s">
        <v>1643</v>
      </c>
      <c r="E709" s="1" t="s">
        <v>1648</v>
      </c>
      <c r="F709" s="1" t="s">
        <v>93</v>
      </c>
      <c r="G709" s="1" t="s">
        <v>1649</v>
      </c>
      <c r="H709" s="1" t="s">
        <v>78</v>
      </c>
    </row>
    <row r="710" spans="1:8" ht="25.5">
      <c r="A710" s="1" t="s">
        <v>2002</v>
      </c>
      <c r="B710" s="1" t="s">
        <v>2001</v>
      </c>
      <c r="C710" s="1" t="s">
        <v>1642</v>
      </c>
      <c r="D710" s="1" t="s">
        <v>1643</v>
      </c>
      <c r="E710" s="1" t="s">
        <v>1650</v>
      </c>
      <c r="F710" s="1" t="s">
        <v>93</v>
      </c>
      <c r="G710" s="1" t="s">
        <v>1651</v>
      </c>
      <c r="H710" s="1" t="s">
        <v>78</v>
      </c>
    </row>
    <row r="711" spans="1:8">
      <c r="A711" s="1" t="s">
        <v>2002</v>
      </c>
      <c r="B711" s="1" t="s">
        <v>2001</v>
      </c>
      <c r="C711" s="1" t="s">
        <v>1642</v>
      </c>
      <c r="D711" s="1" t="s">
        <v>1643</v>
      </c>
      <c r="E711" s="1" t="s">
        <v>1652</v>
      </c>
      <c r="F711" s="1" t="s">
        <v>93</v>
      </c>
      <c r="G711" s="1" t="s">
        <v>1653</v>
      </c>
      <c r="H711" s="1" t="s">
        <v>78</v>
      </c>
    </row>
    <row r="712" spans="1:8" ht="25.5">
      <c r="A712" s="1" t="s">
        <v>2002</v>
      </c>
      <c r="B712" s="1" t="s">
        <v>2001</v>
      </c>
      <c r="C712" s="1" t="s">
        <v>1642</v>
      </c>
      <c r="D712" s="1" t="s">
        <v>1643</v>
      </c>
      <c r="E712" s="1" t="s">
        <v>1654</v>
      </c>
      <c r="F712" s="1" t="s">
        <v>93</v>
      </c>
      <c r="G712" s="1" t="s">
        <v>1655</v>
      </c>
      <c r="H712" s="1" t="s">
        <v>78</v>
      </c>
    </row>
    <row r="713" spans="1:8" ht="38.25">
      <c r="A713" s="1" t="s">
        <v>2002</v>
      </c>
      <c r="B713" s="1" t="s">
        <v>2001</v>
      </c>
      <c r="C713" s="1" t="s">
        <v>1656</v>
      </c>
      <c r="G713" s="1" t="s">
        <v>1658</v>
      </c>
      <c r="H713" s="1" t="s">
        <v>78</v>
      </c>
    </row>
    <row r="714" spans="1:8" ht="25.5">
      <c r="A714" s="1" t="s">
        <v>2002</v>
      </c>
      <c r="B714" s="1" t="s">
        <v>2001</v>
      </c>
      <c r="C714" s="1" t="s">
        <v>1656</v>
      </c>
      <c r="D714" s="1" t="s">
        <v>1657</v>
      </c>
      <c r="E714" s="1" t="s">
        <v>1659</v>
      </c>
      <c r="F714" s="1" t="s">
        <v>93</v>
      </c>
      <c r="G714" s="1" t="s">
        <v>1660</v>
      </c>
      <c r="H714" s="1" t="s">
        <v>78</v>
      </c>
    </row>
    <row r="715" spans="1:8" ht="25.5">
      <c r="A715" s="1" t="s">
        <v>2002</v>
      </c>
      <c r="B715" s="1" t="s">
        <v>2001</v>
      </c>
      <c r="C715" s="1" t="s">
        <v>1656</v>
      </c>
      <c r="D715" s="1" t="s">
        <v>1657</v>
      </c>
      <c r="E715" s="1" t="s">
        <v>1661</v>
      </c>
      <c r="F715" s="1" t="s">
        <v>93</v>
      </c>
      <c r="G715" s="1" t="s">
        <v>1662</v>
      </c>
      <c r="H715" s="1" t="s">
        <v>78</v>
      </c>
    </row>
    <row r="716" spans="1:8" ht="25.5">
      <c r="A716" s="1" t="s">
        <v>2002</v>
      </c>
      <c r="B716" s="1" t="s">
        <v>2001</v>
      </c>
      <c r="C716" s="1" t="s">
        <v>1656</v>
      </c>
      <c r="D716" s="1" t="s">
        <v>1657</v>
      </c>
      <c r="E716" s="1" t="s">
        <v>1663</v>
      </c>
      <c r="F716" s="1" t="s">
        <v>93</v>
      </c>
      <c r="G716" s="1" t="s">
        <v>1664</v>
      </c>
      <c r="H716" s="1" t="s">
        <v>78</v>
      </c>
    </row>
    <row r="717" spans="1:8" ht="25.5">
      <c r="A717" s="1" t="s">
        <v>2002</v>
      </c>
      <c r="B717" s="1" t="s">
        <v>2001</v>
      </c>
      <c r="C717" s="1" t="s">
        <v>1665</v>
      </c>
      <c r="G717" s="1" t="s">
        <v>1667</v>
      </c>
      <c r="H717" s="1" t="s">
        <v>78</v>
      </c>
    </row>
    <row r="718" spans="1:8" ht="25.5">
      <c r="A718" s="1" t="s">
        <v>2002</v>
      </c>
      <c r="B718" s="1" t="s">
        <v>2001</v>
      </c>
      <c r="C718" s="1" t="s">
        <v>1665</v>
      </c>
      <c r="D718" s="1" t="s">
        <v>1666</v>
      </c>
      <c r="E718" s="1" t="s">
        <v>1668</v>
      </c>
      <c r="F718" s="1" t="s">
        <v>93</v>
      </c>
      <c r="G718" s="1" t="s">
        <v>1669</v>
      </c>
      <c r="H718" s="1" t="s">
        <v>78</v>
      </c>
    </row>
    <row r="719" spans="1:8" ht="25.5">
      <c r="A719" s="1" t="s">
        <v>2002</v>
      </c>
      <c r="B719" s="1" t="s">
        <v>2001</v>
      </c>
      <c r="C719" s="1" t="s">
        <v>1665</v>
      </c>
      <c r="D719" s="1" t="s">
        <v>1666</v>
      </c>
      <c r="E719" s="1" t="s">
        <v>1670</v>
      </c>
      <c r="F719" s="1" t="s">
        <v>93</v>
      </c>
      <c r="G719" s="1" t="s">
        <v>1671</v>
      </c>
      <c r="H719" s="1" t="s">
        <v>78</v>
      </c>
    </row>
    <row r="720" spans="1:8" ht="25.5">
      <c r="A720" s="1" t="s">
        <v>2002</v>
      </c>
      <c r="B720" s="1" t="s">
        <v>2001</v>
      </c>
      <c r="C720" s="1" t="s">
        <v>1672</v>
      </c>
      <c r="G720" s="1" t="s">
        <v>1674</v>
      </c>
      <c r="H720" s="1" t="s">
        <v>78</v>
      </c>
    </row>
    <row r="721" spans="1:8" ht="25.5">
      <c r="A721" s="1" t="s">
        <v>2002</v>
      </c>
      <c r="B721" s="1" t="s">
        <v>2001</v>
      </c>
      <c r="C721" s="1" t="s">
        <v>1672</v>
      </c>
      <c r="D721" s="1" t="s">
        <v>1673</v>
      </c>
      <c r="E721" s="1" t="s">
        <v>1675</v>
      </c>
      <c r="F721" s="1" t="s">
        <v>93</v>
      </c>
      <c r="G721" s="1" t="s">
        <v>1676</v>
      </c>
      <c r="H721" s="1" t="s">
        <v>78</v>
      </c>
    </row>
    <row r="722" spans="1:8" ht="25.5">
      <c r="A722" s="1" t="s">
        <v>2002</v>
      </c>
      <c r="B722" s="1" t="s">
        <v>2001</v>
      </c>
      <c r="C722" s="1" t="s">
        <v>1672</v>
      </c>
      <c r="D722" s="1" t="s">
        <v>1673</v>
      </c>
      <c r="E722" s="1" t="s">
        <v>1677</v>
      </c>
      <c r="F722" s="1" t="s">
        <v>93</v>
      </c>
      <c r="G722" s="1" t="s">
        <v>1678</v>
      </c>
      <c r="H722" s="1" t="s">
        <v>78</v>
      </c>
    </row>
    <row r="723" spans="1:8" ht="25.5">
      <c r="A723" s="1" t="s">
        <v>2002</v>
      </c>
      <c r="B723" s="1" t="s">
        <v>2001</v>
      </c>
      <c r="C723" s="1" t="s">
        <v>1672</v>
      </c>
      <c r="D723" s="1" t="s">
        <v>1673</v>
      </c>
      <c r="E723" s="1" t="s">
        <v>1679</v>
      </c>
      <c r="F723" s="1" t="s">
        <v>93</v>
      </c>
      <c r="G723" s="1" t="s">
        <v>1680</v>
      </c>
      <c r="H723" s="1" t="s">
        <v>78</v>
      </c>
    </row>
    <row r="724" spans="1:8" ht="25.5">
      <c r="A724" s="1" t="s">
        <v>2002</v>
      </c>
      <c r="B724" s="1" t="s">
        <v>2001</v>
      </c>
      <c r="C724" s="1" t="s">
        <v>1681</v>
      </c>
      <c r="G724" s="1" t="s">
        <v>1683</v>
      </c>
      <c r="H724" s="1" t="s">
        <v>78</v>
      </c>
    </row>
    <row r="725" spans="1:8" ht="25.5">
      <c r="A725" s="1" t="s">
        <v>2002</v>
      </c>
      <c r="B725" s="1" t="s">
        <v>2001</v>
      </c>
      <c r="C725" s="1" t="s">
        <v>1681</v>
      </c>
      <c r="D725" s="1" t="s">
        <v>1682</v>
      </c>
      <c r="E725" s="1" t="s">
        <v>1684</v>
      </c>
      <c r="F725" s="1" t="s">
        <v>93</v>
      </c>
      <c r="G725" s="1" t="s">
        <v>1685</v>
      </c>
      <c r="H725" s="1" t="s">
        <v>78</v>
      </c>
    </row>
    <row r="726" spans="1:8" ht="25.5">
      <c r="A726" s="1" t="s">
        <v>2002</v>
      </c>
      <c r="B726" s="1" t="s">
        <v>2001</v>
      </c>
      <c r="C726" s="1" t="s">
        <v>1681</v>
      </c>
      <c r="D726" s="1" t="s">
        <v>1682</v>
      </c>
      <c r="E726" s="1" t="s">
        <v>1686</v>
      </c>
      <c r="F726" s="1" t="s">
        <v>93</v>
      </c>
      <c r="G726" s="1" t="s">
        <v>1687</v>
      </c>
      <c r="H726" s="1" t="s">
        <v>78</v>
      </c>
    </row>
    <row r="727" spans="1:8" ht="25.5">
      <c r="A727" s="1" t="s">
        <v>2002</v>
      </c>
      <c r="B727" s="1" t="s">
        <v>2001</v>
      </c>
      <c r="C727" s="1" t="s">
        <v>1688</v>
      </c>
      <c r="G727" s="1" t="s">
        <v>1690</v>
      </c>
      <c r="H727" s="1" t="s">
        <v>78</v>
      </c>
    </row>
    <row r="728" spans="1:8" ht="25.5">
      <c r="A728" s="1" t="s">
        <v>2002</v>
      </c>
      <c r="B728" s="1" t="s">
        <v>2001</v>
      </c>
      <c r="C728" s="1" t="s">
        <v>1688</v>
      </c>
      <c r="D728" s="1" t="s">
        <v>1689</v>
      </c>
      <c r="E728" s="1" t="s">
        <v>1691</v>
      </c>
      <c r="F728" s="1" t="s">
        <v>311</v>
      </c>
      <c r="G728" s="1" t="s">
        <v>1692</v>
      </c>
      <c r="H728" s="1" t="s">
        <v>78</v>
      </c>
    </row>
    <row r="729" spans="1:8" ht="25.5">
      <c r="A729" s="1" t="s">
        <v>2002</v>
      </c>
      <c r="B729" s="1" t="s">
        <v>2001</v>
      </c>
      <c r="C729" s="1" t="s">
        <v>1688</v>
      </c>
      <c r="D729" s="1" t="s">
        <v>1689</v>
      </c>
      <c r="E729" s="1" t="s">
        <v>1693</v>
      </c>
      <c r="F729" s="1" t="s">
        <v>311</v>
      </c>
      <c r="G729" s="1" t="s">
        <v>1694</v>
      </c>
      <c r="H729" s="1" t="s">
        <v>78</v>
      </c>
    </row>
    <row r="730" spans="1:8" ht="25.5">
      <c r="A730" s="1" t="s">
        <v>2002</v>
      </c>
      <c r="B730" s="1" t="s">
        <v>2001</v>
      </c>
      <c r="C730" s="1" t="s">
        <v>1688</v>
      </c>
      <c r="D730" s="1" t="s">
        <v>1689</v>
      </c>
      <c r="E730" s="1" t="s">
        <v>1695</v>
      </c>
      <c r="F730" s="1" t="s">
        <v>311</v>
      </c>
      <c r="G730" s="1" t="s">
        <v>1696</v>
      </c>
      <c r="H730" s="1" t="s">
        <v>78</v>
      </c>
    </row>
    <row r="731" spans="1:8" ht="25.5">
      <c r="A731" s="1" t="s">
        <v>2002</v>
      </c>
      <c r="B731" s="1" t="s">
        <v>2001</v>
      </c>
      <c r="C731" s="1" t="s">
        <v>1688</v>
      </c>
      <c r="D731" s="1" t="s">
        <v>1689</v>
      </c>
      <c r="E731" s="1" t="s">
        <v>1697</v>
      </c>
      <c r="F731" s="1" t="s">
        <v>311</v>
      </c>
      <c r="G731" s="1" t="s">
        <v>1698</v>
      </c>
      <c r="H731" s="1" t="s">
        <v>78</v>
      </c>
    </row>
    <row r="732" spans="1:8" ht="25.5">
      <c r="A732" s="1" t="s">
        <v>2002</v>
      </c>
      <c r="B732" s="1" t="s">
        <v>2001</v>
      </c>
      <c r="C732" s="1" t="s">
        <v>1699</v>
      </c>
      <c r="G732" s="1" t="s">
        <v>1701</v>
      </c>
      <c r="H732" s="1" t="s">
        <v>78</v>
      </c>
    </row>
    <row r="733" spans="1:8" ht="25.5">
      <c r="A733" s="1" t="s">
        <v>2002</v>
      </c>
      <c r="B733" s="1" t="s">
        <v>2001</v>
      </c>
      <c r="C733" s="1" t="s">
        <v>1699</v>
      </c>
      <c r="D733" s="1" t="s">
        <v>1700</v>
      </c>
      <c r="E733" s="1" t="s">
        <v>1702</v>
      </c>
      <c r="F733" s="1" t="s">
        <v>93</v>
      </c>
      <c r="G733" s="1" t="s">
        <v>1703</v>
      </c>
      <c r="H733" s="1" t="s">
        <v>78</v>
      </c>
    </row>
    <row r="734" spans="1:8" ht="25.5">
      <c r="A734" s="1" t="s">
        <v>2002</v>
      </c>
      <c r="B734" s="1" t="s">
        <v>2001</v>
      </c>
      <c r="C734" s="1" t="s">
        <v>1699</v>
      </c>
      <c r="D734" s="1" t="s">
        <v>1700</v>
      </c>
      <c r="E734" s="1" t="s">
        <v>1704</v>
      </c>
      <c r="F734" s="1" t="s">
        <v>93</v>
      </c>
      <c r="G734" s="1" t="s">
        <v>1705</v>
      </c>
      <c r="H734" s="1" t="s">
        <v>78</v>
      </c>
    </row>
    <row r="735" spans="1:8" ht="25.5">
      <c r="A735" s="1" t="s">
        <v>2002</v>
      </c>
      <c r="B735" s="1" t="s">
        <v>2001</v>
      </c>
      <c r="C735" s="1" t="s">
        <v>1699</v>
      </c>
      <c r="D735" s="1" t="s">
        <v>1700</v>
      </c>
      <c r="E735" s="1" t="s">
        <v>1706</v>
      </c>
      <c r="F735" s="1" t="s">
        <v>93</v>
      </c>
      <c r="G735" s="1" t="s">
        <v>1707</v>
      </c>
      <c r="H735" s="1" t="s">
        <v>78</v>
      </c>
    </row>
    <row r="736" spans="1:8" ht="38.25">
      <c r="A736" s="1" t="s">
        <v>2004</v>
      </c>
      <c r="B736" s="1" t="s">
        <v>2003</v>
      </c>
      <c r="C736" s="1" t="s">
        <v>1708</v>
      </c>
      <c r="D736" s="1" t="s">
        <v>1709</v>
      </c>
      <c r="E736" s="1" t="s">
        <v>1710</v>
      </c>
      <c r="F736" s="1" t="s">
        <v>59</v>
      </c>
      <c r="G736" s="1" t="s">
        <v>1711</v>
      </c>
      <c r="H736" s="1" t="s">
        <v>78</v>
      </c>
    </row>
    <row r="737" spans="1:8" ht="38.25">
      <c r="A737" s="1" t="s">
        <v>2004</v>
      </c>
      <c r="B737" s="1" t="s">
        <v>2003</v>
      </c>
      <c r="C737" s="1" t="s">
        <v>1708</v>
      </c>
      <c r="D737" s="1" t="s">
        <v>1709</v>
      </c>
      <c r="E737" s="1" t="s">
        <v>1712</v>
      </c>
      <c r="F737" s="1" t="s">
        <v>59</v>
      </c>
      <c r="G737" s="1" t="s">
        <v>1713</v>
      </c>
      <c r="H737" s="1" t="s">
        <v>78</v>
      </c>
    </row>
    <row r="738" spans="1:8" ht="38.25">
      <c r="A738" s="1" t="s">
        <v>2004</v>
      </c>
      <c r="B738" s="1" t="s">
        <v>2003</v>
      </c>
      <c r="C738" s="1" t="s">
        <v>1708</v>
      </c>
      <c r="D738" s="1" t="s">
        <v>1709</v>
      </c>
      <c r="E738" s="1" t="s">
        <v>1714</v>
      </c>
      <c r="F738" s="1" t="s">
        <v>59</v>
      </c>
      <c r="G738" s="1" t="s">
        <v>1715</v>
      </c>
      <c r="H738" s="1" t="s">
        <v>78</v>
      </c>
    </row>
    <row r="739" spans="1:8" ht="38.25">
      <c r="A739" s="1" t="s">
        <v>2004</v>
      </c>
      <c r="B739" s="1" t="s">
        <v>2003</v>
      </c>
      <c r="C739" s="1" t="s">
        <v>1708</v>
      </c>
      <c r="D739" s="1" t="s">
        <v>1709</v>
      </c>
      <c r="E739" s="1" t="s">
        <v>1716</v>
      </c>
      <c r="F739" s="1" t="s">
        <v>59</v>
      </c>
      <c r="G739" s="1" t="s">
        <v>1717</v>
      </c>
      <c r="H739" s="1" t="s">
        <v>78</v>
      </c>
    </row>
    <row r="740" spans="1:8" ht="38.25">
      <c r="A740" s="1" t="s">
        <v>2004</v>
      </c>
      <c r="B740" s="1" t="s">
        <v>2003</v>
      </c>
      <c r="C740" s="1" t="s">
        <v>1708</v>
      </c>
      <c r="D740" s="1" t="s">
        <v>1709</v>
      </c>
      <c r="E740" s="1" t="s">
        <v>1718</v>
      </c>
      <c r="F740" s="1" t="s">
        <v>59</v>
      </c>
      <c r="G740" s="1" t="s">
        <v>1719</v>
      </c>
      <c r="H740" s="1" t="s">
        <v>78</v>
      </c>
    </row>
    <row r="741" spans="1:8" ht="38.25">
      <c r="A741" s="1" t="s">
        <v>2004</v>
      </c>
      <c r="B741" s="1" t="s">
        <v>2003</v>
      </c>
      <c r="C741" s="1" t="s">
        <v>1708</v>
      </c>
      <c r="D741" s="1" t="s">
        <v>1709</v>
      </c>
      <c r="E741" s="1" t="s">
        <v>1720</v>
      </c>
      <c r="F741" s="1" t="s">
        <v>59</v>
      </c>
      <c r="G741" s="1" t="s">
        <v>1721</v>
      </c>
      <c r="H741" s="1" t="s">
        <v>78</v>
      </c>
    </row>
    <row r="742" spans="1:8" ht="38.25">
      <c r="A742" s="1" t="s">
        <v>2004</v>
      </c>
      <c r="B742" s="1" t="s">
        <v>2003</v>
      </c>
      <c r="C742" s="1" t="s">
        <v>1708</v>
      </c>
      <c r="D742" s="1" t="s">
        <v>1709</v>
      </c>
      <c r="E742" s="1" t="s">
        <v>1722</v>
      </c>
      <c r="F742" s="1" t="s">
        <v>59</v>
      </c>
      <c r="G742" s="1" t="s">
        <v>1723</v>
      </c>
      <c r="H742" s="1" t="s">
        <v>78</v>
      </c>
    </row>
    <row r="743" spans="1:8" ht="38.25">
      <c r="A743" s="1" t="s">
        <v>2004</v>
      </c>
      <c r="B743" s="1" t="s">
        <v>2003</v>
      </c>
      <c r="C743" s="1" t="s">
        <v>1708</v>
      </c>
      <c r="D743" s="1" t="s">
        <v>1709</v>
      </c>
      <c r="E743" s="1" t="s">
        <v>1724</v>
      </c>
      <c r="F743" s="1" t="s">
        <v>59</v>
      </c>
      <c r="G743" s="1" t="s">
        <v>1725</v>
      </c>
      <c r="H743" s="1" t="s">
        <v>78</v>
      </c>
    </row>
    <row r="744" spans="1:8" ht="51">
      <c r="A744" s="1" t="s">
        <v>2006</v>
      </c>
      <c r="B744" s="1" t="s">
        <v>2005</v>
      </c>
      <c r="C744" s="1" t="s">
        <v>1726</v>
      </c>
      <c r="D744" s="1" t="s">
        <v>1727</v>
      </c>
      <c r="E744" s="1" t="s">
        <v>1728</v>
      </c>
      <c r="F744" s="1" t="s">
        <v>59</v>
      </c>
      <c r="G744" s="1" t="s">
        <v>1729</v>
      </c>
      <c r="H744" s="1" t="s">
        <v>78</v>
      </c>
    </row>
    <row r="745" spans="1:8" ht="51">
      <c r="A745" s="1" t="s">
        <v>2006</v>
      </c>
      <c r="B745" s="1" t="s">
        <v>2005</v>
      </c>
      <c r="C745" s="1" t="s">
        <v>1726</v>
      </c>
      <c r="D745" s="1" t="s">
        <v>1727</v>
      </c>
      <c r="E745" s="1" t="s">
        <v>1730</v>
      </c>
      <c r="F745" s="1" t="s">
        <v>59</v>
      </c>
      <c r="G745" s="1" t="s">
        <v>1731</v>
      </c>
      <c r="H745" s="1" t="s">
        <v>78</v>
      </c>
    </row>
    <row r="746" spans="1:8" ht="51">
      <c r="A746" s="1" t="s">
        <v>2006</v>
      </c>
      <c r="B746" s="1" t="s">
        <v>2005</v>
      </c>
      <c r="C746" s="1" t="s">
        <v>1726</v>
      </c>
      <c r="D746" s="1" t="s">
        <v>1727</v>
      </c>
      <c r="E746" s="1" t="s">
        <v>1732</v>
      </c>
      <c r="F746" s="1" t="s">
        <v>59</v>
      </c>
      <c r="G746" s="1" t="s">
        <v>1733</v>
      </c>
      <c r="H746" s="1" t="s">
        <v>78</v>
      </c>
    </row>
    <row r="747" spans="1:8" ht="51">
      <c r="A747" s="1" t="s">
        <v>2006</v>
      </c>
      <c r="B747" s="1" t="s">
        <v>2005</v>
      </c>
      <c r="C747" s="1" t="s">
        <v>1726</v>
      </c>
      <c r="D747" s="1" t="s">
        <v>1727</v>
      </c>
      <c r="E747" s="1" t="s">
        <v>1734</v>
      </c>
      <c r="F747" s="1" t="s">
        <v>59</v>
      </c>
      <c r="G747" s="1" t="s">
        <v>1735</v>
      </c>
      <c r="H747" s="1" t="s">
        <v>78</v>
      </c>
    </row>
    <row r="748" spans="1:8" ht="51">
      <c r="A748" s="1" t="s">
        <v>2006</v>
      </c>
      <c r="B748" s="1" t="s">
        <v>2005</v>
      </c>
      <c r="C748" s="1" t="s">
        <v>1726</v>
      </c>
      <c r="D748" s="1" t="s">
        <v>1727</v>
      </c>
      <c r="E748" s="1" t="s">
        <v>1736</v>
      </c>
      <c r="F748" s="1" t="s">
        <v>59</v>
      </c>
      <c r="G748" s="1" t="s">
        <v>1737</v>
      </c>
      <c r="H748" s="1" t="s">
        <v>78</v>
      </c>
    </row>
    <row r="749" spans="1:8" ht="51">
      <c r="A749" s="1" t="s">
        <v>2006</v>
      </c>
      <c r="B749" s="1" t="s">
        <v>2005</v>
      </c>
      <c r="C749" s="1" t="s">
        <v>1738</v>
      </c>
      <c r="G749" s="1" t="s">
        <v>1740</v>
      </c>
      <c r="H749" s="1" t="s">
        <v>78</v>
      </c>
    </row>
    <row r="750" spans="1:8" ht="51">
      <c r="A750" s="1" t="s">
        <v>2006</v>
      </c>
      <c r="B750" s="1" t="s">
        <v>2005</v>
      </c>
      <c r="C750" s="1" t="s">
        <v>1738</v>
      </c>
      <c r="D750" s="1" t="s">
        <v>1739</v>
      </c>
      <c r="E750" s="1" t="s">
        <v>1741</v>
      </c>
      <c r="F750" s="1" t="s">
        <v>59</v>
      </c>
      <c r="G750" s="1" t="s">
        <v>1742</v>
      </c>
      <c r="H750" s="1" t="s">
        <v>78</v>
      </c>
    </row>
    <row r="751" spans="1:8" ht="51">
      <c r="A751" s="1" t="s">
        <v>2006</v>
      </c>
      <c r="B751" s="1" t="s">
        <v>2005</v>
      </c>
      <c r="C751" s="1" t="s">
        <v>1738</v>
      </c>
      <c r="D751" s="1" t="s">
        <v>1739</v>
      </c>
      <c r="E751" s="1" t="s">
        <v>1743</v>
      </c>
      <c r="F751" s="1" t="s">
        <v>59</v>
      </c>
      <c r="G751" s="1" t="s">
        <v>1744</v>
      </c>
      <c r="H751" s="1" t="s">
        <v>78</v>
      </c>
    </row>
    <row r="752" spans="1:8" ht="51">
      <c r="A752" s="1" t="s">
        <v>2006</v>
      </c>
      <c r="B752" s="1" t="s">
        <v>2005</v>
      </c>
      <c r="C752" s="1" t="s">
        <v>1738</v>
      </c>
      <c r="D752" s="1" t="s">
        <v>1739</v>
      </c>
      <c r="E752" s="1" t="s">
        <v>1745</v>
      </c>
      <c r="F752" s="1" t="s">
        <v>59</v>
      </c>
      <c r="G752" s="1" t="s">
        <v>1746</v>
      </c>
      <c r="H752" s="1" t="s">
        <v>78</v>
      </c>
    </row>
    <row r="753" spans="1:8" ht="51">
      <c r="A753" s="1" t="s">
        <v>2006</v>
      </c>
      <c r="B753" s="1" t="s">
        <v>2005</v>
      </c>
      <c r="C753" s="1" t="s">
        <v>1738</v>
      </c>
      <c r="D753" s="1" t="s">
        <v>1739</v>
      </c>
      <c r="E753" s="1" t="s">
        <v>1747</v>
      </c>
      <c r="F753" s="1" t="s">
        <v>59</v>
      </c>
      <c r="G753" s="1" t="s">
        <v>1748</v>
      </c>
      <c r="H753" s="1" t="s">
        <v>78</v>
      </c>
    </row>
    <row r="754" spans="1:8" ht="51">
      <c r="A754" s="1" t="s">
        <v>2006</v>
      </c>
      <c r="B754" s="1" t="s">
        <v>2005</v>
      </c>
      <c r="C754" s="1" t="s">
        <v>1738</v>
      </c>
      <c r="D754" s="1" t="s">
        <v>1739</v>
      </c>
      <c r="E754" s="1" t="s">
        <v>1749</v>
      </c>
      <c r="F754" s="1" t="s">
        <v>59</v>
      </c>
      <c r="G754" s="1" t="s">
        <v>1750</v>
      </c>
      <c r="H754" s="1" t="s">
        <v>78</v>
      </c>
    </row>
    <row r="755" spans="1:8" ht="51">
      <c r="A755" s="1" t="s">
        <v>2006</v>
      </c>
      <c r="B755" s="1" t="s">
        <v>2005</v>
      </c>
      <c r="C755" s="1" t="s">
        <v>1738</v>
      </c>
      <c r="D755" s="1" t="s">
        <v>1739</v>
      </c>
      <c r="E755" s="1" t="s">
        <v>1751</v>
      </c>
      <c r="F755" s="1" t="s">
        <v>59</v>
      </c>
      <c r="G755" s="1" t="s">
        <v>1752</v>
      </c>
      <c r="H755" s="1" t="s">
        <v>78</v>
      </c>
    </row>
    <row r="756" spans="1:8" ht="51">
      <c r="A756" s="1" t="s">
        <v>2006</v>
      </c>
      <c r="B756" s="1" t="s">
        <v>2005</v>
      </c>
      <c r="C756" s="1" t="s">
        <v>1738</v>
      </c>
      <c r="D756" s="1" t="s">
        <v>1739</v>
      </c>
      <c r="E756" s="1" t="s">
        <v>1753</v>
      </c>
      <c r="F756" s="1" t="s">
        <v>59</v>
      </c>
      <c r="G756" s="1" t="s">
        <v>1754</v>
      </c>
      <c r="H756" s="1" t="s">
        <v>78</v>
      </c>
    </row>
    <row r="757" spans="1:8" ht="51">
      <c r="A757" s="1" t="s">
        <v>2006</v>
      </c>
      <c r="B757" s="1" t="s">
        <v>2005</v>
      </c>
      <c r="C757" s="1" t="s">
        <v>1738</v>
      </c>
      <c r="D757" s="1" t="s">
        <v>1739</v>
      </c>
      <c r="E757" s="1" t="s">
        <v>1755</v>
      </c>
      <c r="F757" s="1" t="s">
        <v>59</v>
      </c>
      <c r="G757" s="1" t="s">
        <v>1756</v>
      </c>
      <c r="H757" s="1" t="s">
        <v>78</v>
      </c>
    </row>
    <row r="758" spans="1:8" ht="51">
      <c r="A758" s="1" t="s">
        <v>2006</v>
      </c>
      <c r="B758" s="1" t="s">
        <v>2005</v>
      </c>
      <c r="C758" s="1" t="s">
        <v>1738</v>
      </c>
      <c r="D758" s="1" t="s">
        <v>1739</v>
      </c>
      <c r="E758" s="1" t="s">
        <v>1757</v>
      </c>
      <c r="F758" s="1" t="s">
        <v>59</v>
      </c>
      <c r="G758" s="1" t="s">
        <v>1758</v>
      </c>
      <c r="H758" s="1" t="s">
        <v>78</v>
      </c>
    </row>
    <row r="759" spans="1:8" ht="51">
      <c r="A759" s="1" t="s">
        <v>2006</v>
      </c>
      <c r="B759" s="1" t="s">
        <v>2005</v>
      </c>
      <c r="C759" s="1" t="s">
        <v>1738</v>
      </c>
      <c r="D759" s="1" t="s">
        <v>1739</v>
      </c>
      <c r="E759" s="1" t="s">
        <v>1759</v>
      </c>
      <c r="F759" s="1" t="s">
        <v>59</v>
      </c>
      <c r="G759" s="1" t="s">
        <v>1760</v>
      </c>
      <c r="H759" s="1" t="s">
        <v>78</v>
      </c>
    </row>
    <row r="760" spans="1:8" ht="51">
      <c r="A760" s="1" t="s">
        <v>2006</v>
      </c>
      <c r="B760" s="1" t="s">
        <v>2005</v>
      </c>
      <c r="C760" s="1" t="s">
        <v>1761</v>
      </c>
      <c r="G760" s="1" t="s">
        <v>1763</v>
      </c>
      <c r="H760" s="1" t="s">
        <v>78</v>
      </c>
    </row>
    <row r="761" spans="1:8" ht="39.6">
      <c r="A761" s="1" t="s">
        <v>2006</v>
      </c>
      <c r="B761" s="1" t="s">
        <v>2005</v>
      </c>
      <c r="C761" s="1" t="s">
        <v>1761</v>
      </c>
      <c r="D761" s="1" t="s">
        <v>1762</v>
      </c>
      <c r="E761" s="1" t="s">
        <v>1764</v>
      </c>
      <c r="F761" s="1" t="s">
        <v>93</v>
      </c>
      <c r="G761" s="1" t="s">
        <v>1765</v>
      </c>
      <c r="H761" s="1" t="s">
        <v>78</v>
      </c>
    </row>
    <row r="762" spans="1:8" ht="51">
      <c r="A762" s="1" t="s">
        <v>2006</v>
      </c>
      <c r="B762" s="1" t="s">
        <v>2005</v>
      </c>
      <c r="C762" s="1" t="s">
        <v>1761</v>
      </c>
      <c r="D762" s="1" t="s">
        <v>1762</v>
      </c>
      <c r="E762" s="1" t="s">
        <v>1766</v>
      </c>
      <c r="F762" s="1" t="s">
        <v>93</v>
      </c>
      <c r="G762" s="1" t="s">
        <v>1767</v>
      </c>
      <c r="H762" s="1" t="s">
        <v>78</v>
      </c>
    </row>
    <row r="763" spans="1:8" ht="51">
      <c r="A763" s="1" t="s">
        <v>2006</v>
      </c>
      <c r="B763" s="1" t="s">
        <v>2005</v>
      </c>
      <c r="C763" s="1" t="s">
        <v>1768</v>
      </c>
      <c r="G763" s="1" t="s">
        <v>1770</v>
      </c>
      <c r="H763" s="1" t="s">
        <v>78</v>
      </c>
    </row>
    <row r="764" spans="1:8" ht="51">
      <c r="A764" s="1" t="s">
        <v>2006</v>
      </c>
      <c r="B764" s="1" t="s">
        <v>2005</v>
      </c>
      <c r="C764" s="1" t="s">
        <v>1768</v>
      </c>
      <c r="D764" s="1" t="s">
        <v>1769</v>
      </c>
      <c r="E764" s="1" t="s">
        <v>1771</v>
      </c>
      <c r="F764" s="1" t="s">
        <v>93</v>
      </c>
      <c r="G764" s="1" t="s">
        <v>1772</v>
      </c>
      <c r="H764" s="1" t="s">
        <v>78</v>
      </c>
    </row>
    <row r="765" spans="1:8" ht="51">
      <c r="A765" s="1" t="s">
        <v>2006</v>
      </c>
      <c r="B765" s="1" t="s">
        <v>2005</v>
      </c>
      <c r="C765" s="1" t="s">
        <v>1768</v>
      </c>
      <c r="D765" s="1" t="s">
        <v>1769</v>
      </c>
      <c r="E765" s="1" t="s">
        <v>1773</v>
      </c>
      <c r="F765" s="1" t="s">
        <v>93</v>
      </c>
      <c r="G765" s="1" t="s">
        <v>1774</v>
      </c>
      <c r="H765" s="1" t="s">
        <v>78</v>
      </c>
    </row>
    <row r="766" spans="1:8" ht="51">
      <c r="A766" s="1" t="s">
        <v>2006</v>
      </c>
      <c r="B766" s="1" t="s">
        <v>2005</v>
      </c>
      <c r="C766" s="1" t="s">
        <v>1775</v>
      </c>
      <c r="G766" s="1" t="s">
        <v>1777</v>
      </c>
      <c r="H766" s="1" t="s">
        <v>78</v>
      </c>
    </row>
    <row r="767" spans="1:8" ht="51">
      <c r="A767" s="1" t="s">
        <v>2006</v>
      </c>
      <c r="B767" s="1" t="s">
        <v>2005</v>
      </c>
      <c r="C767" s="1" t="s">
        <v>1775</v>
      </c>
      <c r="D767" s="1" t="s">
        <v>1776</v>
      </c>
      <c r="E767" s="1" t="s">
        <v>1778</v>
      </c>
      <c r="F767" s="1" t="s">
        <v>93</v>
      </c>
      <c r="G767" s="1" t="s">
        <v>1779</v>
      </c>
      <c r="H767" s="1" t="s">
        <v>78</v>
      </c>
    </row>
    <row r="768" spans="1:8" ht="51">
      <c r="A768" s="1" t="s">
        <v>2006</v>
      </c>
      <c r="B768" s="1" t="s">
        <v>2005</v>
      </c>
      <c r="C768" s="1" t="s">
        <v>1775</v>
      </c>
      <c r="D768" s="1" t="s">
        <v>1776</v>
      </c>
      <c r="E768" s="1" t="s">
        <v>1780</v>
      </c>
      <c r="F768" s="1" t="s">
        <v>93</v>
      </c>
      <c r="G768" s="1" t="s">
        <v>1781</v>
      </c>
      <c r="H768" s="1" t="s">
        <v>78</v>
      </c>
    </row>
    <row r="769" spans="1:8" ht="51">
      <c r="A769" s="1" t="s">
        <v>2006</v>
      </c>
      <c r="B769" s="1" t="s">
        <v>2005</v>
      </c>
      <c r="C769" s="1" t="s">
        <v>1775</v>
      </c>
      <c r="D769" s="1" t="s">
        <v>1776</v>
      </c>
      <c r="E769" s="1" t="s">
        <v>1782</v>
      </c>
      <c r="F769" s="1" t="s">
        <v>93</v>
      </c>
      <c r="G769" s="1" t="s">
        <v>1783</v>
      </c>
      <c r="H769" s="1" t="s">
        <v>78</v>
      </c>
    </row>
    <row r="770" spans="1:8" ht="51">
      <c r="A770" s="1" t="s">
        <v>2006</v>
      </c>
      <c r="B770" s="1" t="s">
        <v>2005</v>
      </c>
      <c r="C770" s="1" t="s">
        <v>1784</v>
      </c>
      <c r="G770" s="1" t="s">
        <v>1786</v>
      </c>
      <c r="H770" s="1" t="s">
        <v>78</v>
      </c>
    </row>
    <row r="771" spans="1:8" ht="51">
      <c r="A771" s="1" t="s">
        <v>2006</v>
      </c>
      <c r="B771" s="1" t="s">
        <v>2005</v>
      </c>
      <c r="C771" s="1" t="s">
        <v>1784</v>
      </c>
      <c r="D771" s="1" t="s">
        <v>1785</v>
      </c>
      <c r="E771" s="1" t="s">
        <v>1787</v>
      </c>
      <c r="F771" s="1" t="s">
        <v>93</v>
      </c>
      <c r="G771" s="1" t="s">
        <v>1779</v>
      </c>
      <c r="H771" s="1" t="s">
        <v>78</v>
      </c>
    </row>
    <row r="772" spans="1:8" ht="51">
      <c r="A772" s="1" t="s">
        <v>2006</v>
      </c>
      <c r="B772" s="1" t="s">
        <v>2005</v>
      </c>
      <c r="C772" s="1" t="s">
        <v>1784</v>
      </c>
      <c r="D772" s="1" t="s">
        <v>1785</v>
      </c>
      <c r="E772" s="1" t="s">
        <v>1788</v>
      </c>
      <c r="F772" s="1" t="s">
        <v>93</v>
      </c>
      <c r="G772" s="1" t="s">
        <v>1781</v>
      </c>
      <c r="H772" s="1" t="s">
        <v>78</v>
      </c>
    </row>
    <row r="773" spans="1:8" ht="51">
      <c r="A773" s="1" t="s">
        <v>2006</v>
      </c>
      <c r="B773" s="1" t="s">
        <v>2005</v>
      </c>
      <c r="C773" s="1" t="s">
        <v>1784</v>
      </c>
      <c r="D773" s="1" t="s">
        <v>1785</v>
      </c>
      <c r="E773" s="1" t="s">
        <v>1789</v>
      </c>
      <c r="F773" s="1" t="s">
        <v>93</v>
      </c>
      <c r="G773" s="1" t="s">
        <v>1783</v>
      </c>
      <c r="H773" s="1" t="s">
        <v>78</v>
      </c>
    </row>
    <row r="774" spans="1:8" ht="51">
      <c r="A774" s="1" t="s">
        <v>2006</v>
      </c>
      <c r="B774" s="1" t="s">
        <v>2005</v>
      </c>
      <c r="C774" s="1" t="s">
        <v>1790</v>
      </c>
      <c r="G774" s="1" t="s">
        <v>1792</v>
      </c>
      <c r="H774" s="1" t="s">
        <v>78</v>
      </c>
    </row>
    <row r="775" spans="1:8" ht="51">
      <c r="A775" s="1" t="s">
        <v>2006</v>
      </c>
      <c r="B775" s="1" t="s">
        <v>2005</v>
      </c>
      <c r="C775" s="1" t="s">
        <v>1790</v>
      </c>
      <c r="D775" s="1" t="s">
        <v>1791</v>
      </c>
      <c r="E775" s="1" t="s">
        <v>1793</v>
      </c>
      <c r="F775" s="1" t="s">
        <v>93</v>
      </c>
      <c r="G775" s="1" t="s">
        <v>1794</v>
      </c>
      <c r="H775" s="1" t="s">
        <v>78</v>
      </c>
    </row>
    <row r="776" spans="1:8" ht="51">
      <c r="A776" s="1" t="s">
        <v>2006</v>
      </c>
      <c r="B776" s="1" t="s">
        <v>2005</v>
      </c>
      <c r="C776" s="1" t="s">
        <v>1790</v>
      </c>
      <c r="D776" s="1" t="s">
        <v>1791</v>
      </c>
      <c r="E776" s="1" t="s">
        <v>1795</v>
      </c>
      <c r="F776" s="1" t="s">
        <v>93</v>
      </c>
      <c r="G776" s="1" t="s">
        <v>1796</v>
      </c>
      <c r="H776" s="1" t="s">
        <v>78</v>
      </c>
    </row>
    <row r="777" spans="1:8" ht="51">
      <c r="A777" s="1" t="s">
        <v>2006</v>
      </c>
      <c r="B777" s="1" t="s">
        <v>2005</v>
      </c>
      <c r="C777" s="1" t="s">
        <v>1790</v>
      </c>
      <c r="D777" s="1" t="s">
        <v>1791</v>
      </c>
      <c r="E777" s="1" t="s">
        <v>1797</v>
      </c>
      <c r="F777" s="1" t="s">
        <v>93</v>
      </c>
      <c r="G777" s="1" t="s">
        <v>1798</v>
      </c>
      <c r="H777" s="1" t="s">
        <v>78</v>
      </c>
    </row>
    <row r="778" spans="1:8" ht="51">
      <c r="A778" s="1" t="s">
        <v>2006</v>
      </c>
      <c r="B778" s="1" t="s">
        <v>2005</v>
      </c>
      <c r="C778" s="1" t="s">
        <v>1799</v>
      </c>
      <c r="D778" s="1" t="s">
        <v>1800</v>
      </c>
      <c r="E778" s="1" t="s">
        <v>1801</v>
      </c>
      <c r="F778" s="1" t="s">
        <v>93</v>
      </c>
      <c r="G778" s="1" t="s">
        <v>1802</v>
      </c>
      <c r="H778" s="1" t="s">
        <v>78</v>
      </c>
    </row>
    <row r="779" spans="1:8" ht="51">
      <c r="A779" s="1" t="s">
        <v>2006</v>
      </c>
      <c r="B779" s="1" t="s">
        <v>2005</v>
      </c>
      <c r="C779" s="1" t="s">
        <v>1799</v>
      </c>
      <c r="D779" s="1" t="s">
        <v>1800</v>
      </c>
      <c r="E779" s="1" t="s">
        <v>1803</v>
      </c>
      <c r="F779" s="1" t="s">
        <v>93</v>
      </c>
      <c r="G779" s="1" t="s">
        <v>1804</v>
      </c>
      <c r="H779" s="1" t="s">
        <v>78</v>
      </c>
    </row>
    <row r="780" spans="1:8" ht="51">
      <c r="A780" s="1" t="s">
        <v>2006</v>
      </c>
      <c r="B780" s="1" t="s">
        <v>2005</v>
      </c>
      <c r="C780" s="1" t="s">
        <v>1805</v>
      </c>
      <c r="G780" s="1" t="s">
        <v>1807</v>
      </c>
      <c r="H780" s="1" t="s">
        <v>78</v>
      </c>
    </row>
    <row r="781" spans="1:8" ht="51">
      <c r="A781" s="1" t="s">
        <v>2006</v>
      </c>
      <c r="B781" s="1" t="s">
        <v>2005</v>
      </c>
      <c r="C781" s="1" t="s">
        <v>1805</v>
      </c>
      <c r="D781" s="1" t="s">
        <v>1806</v>
      </c>
      <c r="E781" s="1" t="s">
        <v>1808</v>
      </c>
      <c r="F781" s="1" t="s">
        <v>93</v>
      </c>
      <c r="G781" s="1" t="s">
        <v>1809</v>
      </c>
      <c r="H781" s="1" t="s">
        <v>78</v>
      </c>
    </row>
    <row r="782" spans="1:8" ht="118.8">
      <c r="A782" s="1" t="s">
        <v>2006</v>
      </c>
      <c r="B782" s="1" t="s">
        <v>2005</v>
      </c>
      <c r="C782" s="1" t="s">
        <v>1805</v>
      </c>
      <c r="D782" s="1" t="s">
        <v>1806</v>
      </c>
      <c r="E782" s="1" t="s">
        <v>1810</v>
      </c>
      <c r="F782" s="1" t="s">
        <v>93</v>
      </c>
      <c r="G782" s="1" t="s">
        <v>1811</v>
      </c>
      <c r="H782" s="1" t="s">
        <v>78</v>
      </c>
    </row>
    <row r="783" spans="1:8" ht="38.25">
      <c r="A783" s="1" t="s">
        <v>2008</v>
      </c>
      <c r="B783" s="1" t="s">
        <v>2007</v>
      </c>
      <c r="C783" s="1" t="s">
        <v>1812</v>
      </c>
      <c r="D783" s="1" t="s">
        <v>1813</v>
      </c>
      <c r="E783" s="1" t="s">
        <v>1814</v>
      </c>
      <c r="F783" s="1" t="s">
        <v>93</v>
      </c>
      <c r="G783" s="1" t="s">
        <v>1815</v>
      </c>
      <c r="H783" s="1" t="s">
        <v>78</v>
      </c>
    </row>
    <row r="784" spans="1:8" ht="38.25">
      <c r="A784" s="1" t="s">
        <v>2008</v>
      </c>
      <c r="B784" s="1" t="s">
        <v>2007</v>
      </c>
      <c r="C784" s="1" t="s">
        <v>1812</v>
      </c>
      <c r="D784" s="1" t="s">
        <v>1813</v>
      </c>
      <c r="E784" s="1" t="s">
        <v>1816</v>
      </c>
      <c r="F784" s="1" t="s">
        <v>93</v>
      </c>
      <c r="G784" s="1" t="s">
        <v>1817</v>
      </c>
      <c r="H784" s="1" t="s">
        <v>78</v>
      </c>
    </row>
    <row r="785" spans="1:8" ht="38.25">
      <c r="A785" s="1" t="s">
        <v>2008</v>
      </c>
      <c r="B785" s="1" t="s">
        <v>2007</v>
      </c>
      <c r="C785" s="1" t="s">
        <v>1812</v>
      </c>
      <c r="D785" s="1" t="s">
        <v>1813</v>
      </c>
      <c r="E785" s="1" t="s">
        <v>1818</v>
      </c>
      <c r="F785" s="1" t="s">
        <v>93</v>
      </c>
      <c r="G785" s="1" t="s">
        <v>1819</v>
      </c>
      <c r="H785" s="1" t="s">
        <v>78</v>
      </c>
    </row>
    <row r="786" spans="1:8" ht="38.25">
      <c r="A786" s="1" t="s">
        <v>2008</v>
      </c>
      <c r="B786" s="1" t="s">
        <v>2007</v>
      </c>
      <c r="C786" s="1" t="s">
        <v>1820</v>
      </c>
      <c r="G786" s="1" t="s">
        <v>1822</v>
      </c>
      <c r="H786" s="1" t="s">
        <v>78</v>
      </c>
    </row>
    <row r="787" spans="1:8" ht="38.25">
      <c r="A787" s="1" t="s">
        <v>2008</v>
      </c>
      <c r="B787" s="1" t="s">
        <v>2007</v>
      </c>
      <c r="C787" s="1" t="s">
        <v>1820</v>
      </c>
      <c r="D787" s="1" t="s">
        <v>1821</v>
      </c>
      <c r="E787" s="1" t="s">
        <v>1823</v>
      </c>
      <c r="F787" s="1" t="s">
        <v>93</v>
      </c>
      <c r="G787" s="1" t="s">
        <v>1824</v>
      </c>
      <c r="H787" s="1" t="s">
        <v>78</v>
      </c>
    </row>
    <row r="788" spans="1:8" ht="38.25">
      <c r="A788" s="1" t="s">
        <v>2008</v>
      </c>
      <c r="B788" s="1" t="s">
        <v>2007</v>
      </c>
      <c r="C788" s="1" t="s">
        <v>1820</v>
      </c>
      <c r="D788" s="1" t="s">
        <v>1821</v>
      </c>
      <c r="E788" s="1" t="s">
        <v>1825</v>
      </c>
      <c r="F788" s="1" t="s">
        <v>93</v>
      </c>
      <c r="G788" s="1" t="s">
        <v>1826</v>
      </c>
      <c r="H788" s="1" t="s">
        <v>78</v>
      </c>
    </row>
    <row r="789" spans="1:8" ht="38.25">
      <c r="A789" s="1" t="s">
        <v>2008</v>
      </c>
      <c r="B789" s="1" t="s">
        <v>2007</v>
      </c>
      <c r="C789" s="1" t="s">
        <v>1820</v>
      </c>
      <c r="D789" s="1" t="s">
        <v>1821</v>
      </c>
      <c r="E789" s="1" t="s">
        <v>1827</v>
      </c>
      <c r="F789" s="1" t="s">
        <v>93</v>
      </c>
      <c r="G789" s="1" t="s">
        <v>1828</v>
      </c>
      <c r="H789" s="1" t="s">
        <v>78</v>
      </c>
    </row>
    <row r="790" spans="1:8" ht="38.25">
      <c r="A790" s="1" t="s">
        <v>2008</v>
      </c>
      <c r="B790" s="1" t="s">
        <v>2007</v>
      </c>
      <c r="C790" s="1" t="s">
        <v>1820</v>
      </c>
      <c r="D790" s="1" t="s">
        <v>1821</v>
      </c>
      <c r="E790" s="1" t="s">
        <v>1829</v>
      </c>
      <c r="F790" s="1" t="s">
        <v>93</v>
      </c>
      <c r="G790" s="1" t="s">
        <v>1830</v>
      </c>
      <c r="H790" s="1" t="s">
        <v>78</v>
      </c>
    </row>
    <row r="791" spans="1:8" ht="38.25">
      <c r="A791" s="1" t="s">
        <v>2008</v>
      </c>
      <c r="B791" s="1" t="s">
        <v>2007</v>
      </c>
      <c r="C791" s="1" t="s">
        <v>1831</v>
      </c>
      <c r="G791" s="1" t="s">
        <v>1833</v>
      </c>
      <c r="H791" s="1" t="s">
        <v>78</v>
      </c>
    </row>
    <row r="792" spans="1:8" ht="38.25">
      <c r="A792" s="1" t="s">
        <v>2008</v>
      </c>
      <c r="B792" s="1" t="s">
        <v>2007</v>
      </c>
      <c r="C792" s="1" t="s">
        <v>1831</v>
      </c>
      <c r="D792" s="1" t="s">
        <v>1832</v>
      </c>
      <c r="E792" s="1" t="s">
        <v>1834</v>
      </c>
      <c r="F792" s="1" t="s">
        <v>93</v>
      </c>
      <c r="G792" s="1" t="s">
        <v>1835</v>
      </c>
      <c r="H792" s="1" t="s">
        <v>78</v>
      </c>
    </row>
    <row r="793" spans="1:8" ht="38.25">
      <c r="A793" s="1" t="s">
        <v>2008</v>
      </c>
      <c r="B793" s="1" t="s">
        <v>2007</v>
      </c>
      <c r="C793" s="1" t="s">
        <v>1831</v>
      </c>
      <c r="D793" s="1" t="s">
        <v>1832</v>
      </c>
      <c r="E793" s="1" t="s">
        <v>1836</v>
      </c>
      <c r="F793" s="1" t="s">
        <v>93</v>
      </c>
      <c r="G793" s="1" t="s">
        <v>1837</v>
      </c>
      <c r="H793" s="1" t="s">
        <v>78</v>
      </c>
    </row>
    <row r="794" spans="1:8" ht="38.25">
      <c r="A794" s="1" t="s">
        <v>2008</v>
      </c>
      <c r="B794" s="1" t="s">
        <v>2007</v>
      </c>
      <c r="C794" s="1" t="s">
        <v>1831</v>
      </c>
      <c r="D794" s="1" t="s">
        <v>1832</v>
      </c>
      <c r="E794" s="1" t="s">
        <v>1838</v>
      </c>
      <c r="F794" s="1" t="s">
        <v>93</v>
      </c>
      <c r="G794" s="1" t="s">
        <v>1839</v>
      </c>
      <c r="H794" s="1" t="s">
        <v>78</v>
      </c>
    </row>
    <row r="795" spans="1:8" ht="38.25">
      <c r="A795" s="1" t="s">
        <v>2010</v>
      </c>
      <c r="B795" s="1" t="s">
        <v>2009</v>
      </c>
      <c r="C795" s="1" t="s">
        <v>1840</v>
      </c>
      <c r="D795" s="1" t="s">
        <v>1841</v>
      </c>
      <c r="E795" s="1" t="s">
        <v>1842</v>
      </c>
      <c r="F795" s="1" t="s">
        <v>93</v>
      </c>
      <c r="G795" s="1" t="s">
        <v>1843</v>
      </c>
      <c r="H795" s="1" t="s">
        <v>78</v>
      </c>
    </row>
    <row r="796" spans="1:8" ht="38.25">
      <c r="A796" s="1" t="s">
        <v>2010</v>
      </c>
      <c r="B796" s="1" t="s">
        <v>2009</v>
      </c>
      <c r="C796" s="1" t="s">
        <v>1840</v>
      </c>
      <c r="D796" s="1" t="s">
        <v>1841</v>
      </c>
      <c r="E796" s="1" t="s">
        <v>1844</v>
      </c>
      <c r="F796" s="1" t="s">
        <v>93</v>
      </c>
      <c r="G796" s="1" t="s">
        <v>1845</v>
      </c>
      <c r="H796" s="1" t="s">
        <v>78</v>
      </c>
    </row>
    <row r="797" spans="1:8" ht="38.25">
      <c r="A797" s="1" t="s">
        <v>2010</v>
      </c>
      <c r="B797" s="1" t="s">
        <v>2009</v>
      </c>
      <c r="C797" s="1" t="s">
        <v>1840</v>
      </c>
      <c r="D797" s="1" t="s">
        <v>1841</v>
      </c>
      <c r="E797" s="1" t="s">
        <v>1846</v>
      </c>
      <c r="F797" s="1" t="s">
        <v>93</v>
      </c>
      <c r="G797" s="1" t="s">
        <v>1847</v>
      </c>
      <c r="H797" s="1" t="s">
        <v>78</v>
      </c>
    </row>
    <row r="798" spans="1:8" ht="38.25">
      <c r="A798" s="1" t="s">
        <v>2010</v>
      </c>
      <c r="B798" s="1" t="s">
        <v>2009</v>
      </c>
      <c r="C798" s="1" t="s">
        <v>1840</v>
      </c>
      <c r="D798" s="1" t="s">
        <v>1841</v>
      </c>
      <c r="E798" s="1" t="s">
        <v>1848</v>
      </c>
      <c r="F798" s="1" t="s">
        <v>93</v>
      </c>
      <c r="G798" s="1" t="s">
        <v>1849</v>
      </c>
      <c r="H798" s="1" t="s">
        <v>78</v>
      </c>
    </row>
    <row r="799" spans="1:8" ht="38.25">
      <c r="A799" s="1" t="s">
        <v>2010</v>
      </c>
      <c r="B799" s="1" t="s">
        <v>2009</v>
      </c>
      <c r="C799" s="1" t="s">
        <v>1840</v>
      </c>
      <c r="D799" s="1" t="s">
        <v>1841</v>
      </c>
      <c r="E799" s="1" t="s">
        <v>1850</v>
      </c>
      <c r="F799" s="1" t="s">
        <v>93</v>
      </c>
      <c r="G799" s="1" t="s">
        <v>1851</v>
      </c>
      <c r="H799" s="1" t="s">
        <v>78</v>
      </c>
    </row>
    <row r="800" spans="1:8" ht="38.25">
      <c r="A800" s="1" t="s">
        <v>2010</v>
      </c>
      <c r="B800" s="1" t="s">
        <v>2009</v>
      </c>
      <c r="C800" s="1" t="s">
        <v>1840</v>
      </c>
      <c r="D800" s="1" t="s">
        <v>1841</v>
      </c>
      <c r="E800" s="1" t="s">
        <v>1852</v>
      </c>
      <c r="F800" s="1" t="s">
        <v>93</v>
      </c>
      <c r="G800" s="1" t="s">
        <v>1853</v>
      </c>
      <c r="H800" s="1" t="s">
        <v>78</v>
      </c>
    </row>
    <row r="801" spans="1:8" ht="38.25">
      <c r="A801" s="1" t="s">
        <v>2010</v>
      </c>
      <c r="B801" s="1" t="s">
        <v>2009</v>
      </c>
      <c r="C801" s="1" t="s">
        <v>1840</v>
      </c>
      <c r="D801" s="1" t="s">
        <v>1841</v>
      </c>
      <c r="E801" s="1" t="s">
        <v>1854</v>
      </c>
      <c r="F801" s="1" t="s">
        <v>93</v>
      </c>
      <c r="G801" s="1" t="s">
        <v>1855</v>
      </c>
      <c r="H801" s="1" t="s">
        <v>78</v>
      </c>
    </row>
    <row r="802" spans="1:8" ht="39.6">
      <c r="A802" s="1" t="s">
        <v>2012</v>
      </c>
      <c r="B802" s="1" t="s">
        <v>2011</v>
      </c>
      <c r="C802" s="1" t="s">
        <v>1856</v>
      </c>
      <c r="D802" s="1" t="s">
        <v>1857</v>
      </c>
      <c r="E802" s="1" t="s">
        <v>1858</v>
      </c>
      <c r="F802" s="1" t="s">
        <v>311</v>
      </c>
      <c r="G802" s="1" t="s">
        <v>1859</v>
      </c>
      <c r="H802" s="1" t="s">
        <v>78</v>
      </c>
    </row>
    <row r="803" spans="1:8" ht="38.25">
      <c r="A803" s="1" t="s">
        <v>2012</v>
      </c>
      <c r="B803" s="1" t="s">
        <v>2011</v>
      </c>
      <c r="C803" s="1" t="s">
        <v>1856</v>
      </c>
      <c r="D803" s="1" t="s">
        <v>1857</v>
      </c>
      <c r="E803" s="1" t="s">
        <v>1860</v>
      </c>
      <c r="F803" s="1" t="s">
        <v>311</v>
      </c>
      <c r="G803" s="1" t="s">
        <v>1861</v>
      </c>
      <c r="H803" s="1" t="s">
        <v>78</v>
      </c>
    </row>
    <row r="804" spans="1:8" ht="38.25">
      <c r="A804" s="1" t="s">
        <v>2012</v>
      </c>
      <c r="B804" s="1" t="s">
        <v>2011</v>
      </c>
      <c r="C804" s="1" t="s">
        <v>1856</v>
      </c>
      <c r="D804" s="1" t="s">
        <v>1857</v>
      </c>
      <c r="E804" s="1" t="s">
        <v>1862</v>
      </c>
      <c r="F804" s="1" t="s">
        <v>311</v>
      </c>
      <c r="G804" s="1" t="s">
        <v>1863</v>
      </c>
      <c r="H804" s="1" t="s">
        <v>78</v>
      </c>
    </row>
    <row r="805" spans="1:8" ht="39.6">
      <c r="A805" s="1" t="s">
        <v>2012</v>
      </c>
      <c r="B805" s="1" t="s">
        <v>2011</v>
      </c>
      <c r="C805" s="1" t="s">
        <v>1856</v>
      </c>
      <c r="D805" s="1" t="s">
        <v>1857</v>
      </c>
      <c r="E805" s="1" t="s">
        <v>1864</v>
      </c>
      <c r="F805" s="1" t="s">
        <v>311</v>
      </c>
      <c r="G805" s="1" t="s">
        <v>1865</v>
      </c>
      <c r="H805" s="1" t="s">
        <v>78</v>
      </c>
    </row>
    <row r="806" spans="1:8" ht="38.25">
      <c r="A806" s="1" t="s">
        <v>2012</v>
      </c>
      <c r="B806" s="1" t="s">
        <v>2011</v>
      </c>
      <c r="C806" s="1" t="s">
        <v>1866</v>
      </c>
      <c r="G806" s="1" t="s">
        <v>1868</v>
      </c>
      <c r="H806" s="1" t="s">
        <v>78</v>
      </c>
    </row>
    <row r="807" spans="1:8" ht="38.25">
      <c r="A807" s="1" t="s">
        <v>2012</v>
      </c>
      <c r="B807" s="1" t="s">
        <v>2011</v>
      </c>
      <c r="C807" s="1" t="s">
        <v>1866</v>
      </c>
      <c r="D807" s="1" t="s">
        <v>1867</v>
      </c>
      <c r="E807" s="1" t="s">
        <v>1869</v>
      </c>
      <c r="F807" s="1" t="s">
        <v>311</v>
      </c>
      <c r="G807" s="1" t="s">
        <v>1870</v>
      </c>
      <c r="H807" s="1" t="s">
        <v>78</v>
      </c>
    </row>
    <row r="808" spans="1:8" ht="39.6">
      <c r="A808" s="1" t="s">
        <v>2014</v>
      </c>
      <c r="B808" s="1" t="s">
        <v>2013</v>
      </c>
      <c r="C808" s="1" t="s">
        <v>1871</v>
      </c>
      <c r="D808" s="1" t="s">
        <v>1872</v>
      </c>
      <c r="E808" s="1" t="s">
        <v>1873</v>
      </c>
      <c r="F808" s="1" t="s">
        <v>311</v>
      </c>
      <c r="G808" s="1" t="s">
        <v>1874</v>
      </c>
      <c r="H808" s="1" t="s">
        <v>78</v>
      </c>
    </row>
    <row r="809" spans="1:8" ht="26.4">
      <c r="A809" s="1" t="s">
        <v>2014</v>
      </c>
      <c r="B809" s="1" t="s">
        <v>2013</v>
      </c>
      <c r="C809" s="1" t="s">
        <v>1871</v>
      </c>
      <c r="D809" s="1" t="s">
        <v>1872</v>
      </c>
      <c r="E809" s="1" t="s">
        <v>1875</v>
      </c>
      <c r="F809" s="1" t="s">
        <v>311</v>
      </c>
      <c r="G809" s="1" t="s">
        <v>1876</v>
      </c>
      <c r="H809" s="1" t="s">
        <v>78</v>
      </c>
    </row>
  </sheetData>
  <autoFilter ref="E1:H810"/>
  <phoneticPr fontId="3" type="noConversion"/>
  <dataValidations disablePrompts="1" count="1">
    <dataValidation showInputMessage="1" showErrorMessage="1" sqref="H33:H53 H115:H118 H135:H147 H171:H230 F1:F809 H249:H809"/>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Muhammad ABDULLAH</cp:lastModifiedBy>
  <dcterms:created xsi:type="dcterms:W3CDTF">2024-10-12T16:52:14Z</dcterms:created>
  <dcterms:modified xsi:type="dcterms:W3CDTF">2024-12-27T12:37:13Z</dcterms:modified>
</cp:coreProperties>
</file>