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Actors" sheetId="2" r:id="rId5"/>
    <sheet state="visible" name="Modules" sheetId="3" r:id="rId6"/>
    <sheet state="visible" name="UC_VI" sheetId="4" r:id="rId7"/>
    <sheet state="visible" name="UC_EN" sheetId="5" r:id="rId8"/>
    <sheet state="visible" name="Relations" sheetId="6" r:id="rId9"/>
    <sheet state="visible" name="Logic_Audit" sheetId="7" r:id="rId10"/>
    <sheet state="visible" name="UML_Rules" sheetId="8" r:id="rId11"/>
    <sheet state="visible" name="UML_Legend" sheetId="9" r:id="rId12"/>
    <sheet state="visible" name="Excluded_Internal" sheetId="10" r:id="rId13"/>
    <sheet state="visible" name="DrawIO_XML_Template" sheetId="11" r:id="rId14"/>
  </sheets>
  <definedNames>
    <definedName hidden="1" localSheetId="3" name="_xlnm._FilterDatabase">UC_VI!$A$3:$N$280</definedName>
    <definedName hidden="1" localSheetId="4" name="_xlnm._FilterDatabase">UC_EN!$A$3:$N$280</definedName>
  </definedNames>
  <calcPr/>
  <extLst>
    <ext uri="GoogleSheetsCustomDataVersion2">
      <go:sheetsCustomData xmlns:go="http://customooxmlschemas.google.com/" r:id="rId15" roundtripDataChecksum="Qt57QRmQlArXgZRgI4SsI+m9hAOfzhVhsqPCEHotHbY="/>
    </ext>
  </extLst>
</workbook>
</file>

<file path=xl/sharedStrings.xml><?xml version="1.0" encoding="utf-8"?>
<sst xmlns="http://schemas.openxmlformats.org/spreadsheetml/2006/main" count="8661" uniqueCount="1976">
  <si>
    <t>NexSpace Module Catalog</t>
  </si>
  <si>
    <t>Actor Catalog / Danh mục Actor</t>
  </si>
  <si>
    <t>NexSpace — UML 2.5 Use Case Catalog v3</t>
  </si>
  <si>
    <t>Module ID</t>
  </si>
  <si>
    <t>Actor ID</t>
  </si>
  <si>
    <t>CRUD/Lifecycle-audited • No Manage umbrella Use Cases • Only Customer / Organizer / Administrator</t>
  </si>
  <si>
    <t>Tên module (VI)</t>
  </si>
  <si>
    <t>Module Name (EN)</t>
  </si>
  <si>
    <t>Actor (EN)</t>
  </si>
  <si>
    <t>M01</t>
  </si>
  <si>
    <t>Actor (VI)</t>
  </si>
  <si>
    <t>Description (VI)</t>
  </si>
  <si>
    <t>Description (EN)</t>
  </si>
  <si>
    <t>A01</t>
  </si>
  <si>
    <t>Xác thực &amp; Phân quyền</t>
  </si>
  <si>
    <t>Customer</t>
  </si>
  <si>
    <t>Authentication &amp; Authorization</t>
  </si>
  <si>
    <t>Khách hàng</t>
  </si>
  <si>
    <t>M02</t>
  </si>
  <si>
    <t>Người dùng cuối tìm kiếm, đặt, thanh toán và sử dụng coworking space trên NexSpace.</t>
  </si>
  <si>
    <t>KPI</t>
  </si>
  <si>
    <t>End user who discovers, books, pays for, and uses coworking spaces through NexSpace.</t>
  </si>
  <si>
    <t>Quản lý Người dùng &amp; Hồ sơ</t>
  </si>
  <si>
    <t>User &amp; Profile Management</t>
  </si>
  <si>
    <t>Value</t>
  </si>
  <si>
    <t>M03</t>
  </si>
  <si>
    <t>A02</t>
  </si>
  <si>
    <t>Đăng ký &amp; Xác minh Organizer</t>
  </si>
  <si>
    <t>Organizer</t>
  </si>
  <si>
    <t>Module</t>
  </si>
  <si>
    <t>Organizer Onboarding &amp; Verification</t>
  </si>
  <si>
    <t>Đơn vị vận hành không gian</t>
  </si>
  <si>
    <t>M04</t>
  </si>
  <si>
    <t>Tên module</t>
  </si>
  <si>
    <t>Cá nhân hoặc tổ chức cung cấp và vận hành coworking space, workspace, floor plan, chỗ ngồi, giá và booking thuộc phạm vi sở hữu.</t>
  </si>
  <si>
    <t>Quản lý Workspace</t>
  </si>
  <si>
    <t>Workspace Management</t>
  </si>
  <si>
    <t>Module Name</t>
  </si>
  <si>
    <t>Individual or organization that provides and operates coworking spaces, workspaces, floor plans, resources, pricing, and bookings within its ownership scope.</t>
  </si>
  <si>
    <t>M05</t>
  </si>
  <si>
    <t>UC Count</t>
  </si>
  <si>
    <t>Quản lý Tiện ích &amp; Media</t>
  </si>
  <si>
    <t>A03</t>
  </si>
  <si>
    <t>Amenity &amp; Media Management</t>
  </si>
  <si>
    <t>Audit Status</t>
  </si>
  <si>
    <t>Administrator</t>
  </si>
  <si>
    <t>M06</t>
  </si>
  <si>
    <t>Quản trị viên</t>
  </si>
  <si>
    <t>Quản lý Sơ đồ tầng &amp; Chỗ ngồi</t>
  </si>
  <si>
    <t>Actors</t>
  </si>
  <si>
    <t>Quản trị nền tảng NexSpace, chịu trách nhiệm kiểm duyệt, cấu hình, giám sát, phân tích và xử lý vấn đề cấp hệ thống.</t>
  </si>
  <si>
    <t>Floor Plan &amp; Seat Management</t>
  </si>
  <si>
    <t>Platform administrator responsible for moderation, configuration, monitoring, analytics, and platform-level issue handling.</t>
  </si>
  <si>
    <t>M07</t>
  </si>
  <si>
    <t>Quản lý Availability thời gian thực</t>
  </si>
  <si>
    <t>Real-Time Availability Management</t>
  </si>
  <si>
    <t>M08</t>
  </si>
  <si>
    <t>Tìm kiếm &amp; Khám phá Workspace</t>
  </si>
  <si>
    <t>Search &amp; Discovery</t>
  </si>
  <si>
    <t>M09</t>
  </si>
  <si>
    <t>Quản lý Booking</t>
  </si>
  <si>
    <t>Reviewed</t>
  </si>
  <si>
    <t>Booking Management</t>
  </si>
  <si>
    <t>Modules</t>
  </si>
  <si>
    <t>M10</t>
  </si>
  <si>
    <t>Quản lý Thanh toán &amp; Giao dịch</t>
  </si>
  <si>
    <t>Payment &amp; Transaction Management</t>
  </si>
  <si>
    <t>M11</t>
  </si>
  <si>
    <t>Quản lý Check-in &amp; Check-out bằng QR</t>
  </si>
  <si>
    <t>QR Check-in &amp; Check-out Management</t>
  </si>
  <si>
    <t>M12</t>
  </si>
  <si>
    <t>Use Cases</t>
  </si>
  <si>
    <t>Quản lý Review &amp; Rating</t>
  </si>
  <si>
    <t>Review &amp; Rating Management</t>
  </si>
  <si>
    <t>M13</t>
  </si>
  <si>
    <t>Quản lý Yêu thích</t>
  </si>
  <si>
    <t>Favorite Management</t>
  </si>
  <si>
    <t>Actorless Supporting UCs</t>
  </si>
  <si>
    <t>M14</t>
  </si>
  <si>
    <t>Quản lý Thông báo</t>
  </si>
  <si>
    <t>Notification Management</t>
  </si>
  <si>
    <t>Orphan UCs</t>
  </si>
  <si>
    <t>M15</t>
  </si>
  <si>
    <t>Quản lý Membership, Pricing &amp; Phí nền tảng</t>
  </si>
  <si>
    <t>Membership, Pricing &amp; Platform Fee Management</t>
  </si>
  <si>
    <t>M16</t>
  </si>
  <si>
    <t>Canonical Relations</t>
  </si>
  <si>
    <t>Quản lý Hủy Booking &amp; Hoàn tiền</t>
  </si>
  <si>
    <t>Cancellation &amp; Refund Management</t>
  </si>
  <si>
    <t>M17</t>
  </si>
  <si>
    <t>Quản trị Nền tảng</t>
  </si>
  <si>
    <t>Platform Administration</t>
  </si>
  <si>
    <t>M18</t>
  </si>
  <si>
    <t>Dashboard &amp; Phân tích</t>
  </si>
  <si>
    <t>Dashboard &amp; Analytics</t>
  </si>
  <si>
    <t>M19</t>
  </si>
  <si>
    <t>Gợi ý Workspace bằng AI</t>
  </si>
  <si>
    <t>AI Workspace Recommendation</t>
  </si>
  <si>
    <t>Danh sách Use Case NexSpace — Tiếng Việt (CRUD/Lifecycle Audited)</t>
  </si>
  <si>
    <t>UC ID</t>
  </si>
  <si>
    <t>Tên Use Case</t>
  </si>
  <si>
    <t>Direct Actor(s)</t>
  </si>
  <si>
    <t>Description</t>
  </si>
  <si>
    <t>Includes</t>
  </si>
  <si>
    <t>Extends</t>
  </si>
  <si>
    <t>Extend Condition</t>
  </si>
  <si>
    <t>Included By</t>
  </si>
  <si>
    <t>Extended By</t>
  </si>
  <si>
    <t>UC Type</t>
  </si>
  <si>
    <t>Cách vẽ / Diagram Handling</t>
  </si>
  <si>
    <t>Orphan Check</t>
  </si>
  <si>
    <t>M01-UC01</t>
  </si>
  <si>
    <t>Đăng ký tài khoản</t>
  </si>
  <si>
    <t>Customer, Organizer</t>
  </si>
  <si>
    <t>Tạo tài khoản NexSpace bằng thông tin định danh và thông tin đăng nhập bắt buộc. Dữ liệu phải được kiểm tra trùng lặp và tuân thủ chính sách mật khẩu trước khi tạo tài khoản.</t>
  </si>
  <si>
    <t>—</t>
  </si>
  <si>
    <t>Actor-facing Use Case</t>
  </si>
  <si>
    <t>Vẽ oval và nối các actor được liệt kê bằng association nét liền, không có mũi tên.</t>
  </si>
  <si>
    <t>OK — Direct Actor</t>
  </si>
  <si>
    <t>M01-UC02</t>
  </si>
  <si>
    <t>Xác minh email</t>
  </si>
  <si>
    <t>Xác minh quyền sở hữu email đăng ký bằng mã hoặc liên kết xác minh hợp lệ và có thời hạn; khi thành công, trạng thái xác minh của tài khoản được cập nhật.</t>
  </si>
  <si>
    <t>M01-UC03</t>
  </si>
  <si>
    <t>Vẽ oval và nối các actor được liệt kê bằng association nét liền, không có mũi tên. Có &lt;&lt;extend&gt;&gt; đi vào từ M01-UC03.</t>
  </si>
  <si>
    <t>Gửi lại email xác minh</t>
  </si>
  <si>
    <t>Yêu cầu hệ thống gửi lại thông tin xác minh khi email trước chưa nhận được hoặc đã hết hạn; phải tuân thủ giới hạn gửi lại để tránh lạm dụng.</t>
  </si>
  <si>
    <t>verification message expired or was not received</t>
  </si>
  <si>
    <t>Vẽ oval và nối các actor được liệt kê bằng association nét liền, không có mũi tên. Có &lt;&lt;extend&gt;&gt; đi ra đến M01-UC02 [verification message expired or was not received].</t>
  </si>
  <si>
    <t>M01-UC04</t>
  </si>
  <si>
    <t>Đăng nhập</t>
  </si>
  <si>
    <t>Canonical UML Relationship Map — Source → Target</t>
  </si>
  <si>
    <t>Use Case Name</t>
  </si>
  <si>
    <t>Customer, Organizer, Administrator</t>
  </si>
  <si>
    <t>Xác thực tài khoản bằng thông tin đăng nhập hợp lệ và tạo phiên được cấp quyền theo actor. Thông báo lỗi không được làm lộ dữ liệu nhạy cảm của tài khoản.</t>
  </si>
  <si>
    <t>Source UC ID</t>
  </si>
  <si>
    <t>Source Use Case</t>
  </si>
  <si>
    <t>M01-UC07</t>
  </si>
  <si>
    <t>Relation</t>
  </si>
  <si>
    <t>Target UC ID</t>
  </si>
  <si>
    <t>Diagram Handling</t>
  </si>
  <si>
    <t>Target Use Case</t>
  </si>
  <si>
    <t>Vẽ oval và nối các actor được liệt kê bằng association nét liền, không có mũi tên. Có &lt;&lt;extend&gt;&gt; đi vào từ M01-UC07.</t>
  </si>
  <si>
    <t>Condition</t>
  </si>
  <si>
    <t>M01-UC05</t>
  </si>
  <si>
    <t>Register Account</t>
  </si>
  <si>
    <t>Đăng nhập bằng tài khoản mạng xã hội</t>
  </si>
  <si>
    <t>Scope</t>
  </si>
  <si>
    <t>Create a NexSpace account using required identity and credential information. Data must pass duplicate and password-policy validation before the account is created.</t>
  </si>
  <si>
    <t>Đăng nhập qua nhà cung cấp OAuth được NexSpace hỗ trợ và ánh xạ danh tính đã xác minh với tài khoản NexSpace tương ứng.</t>
  </si>
  <si>
    <t>Diagram Direction</t>
  </si>
  <si>
    <t>Drawing Note</t>
  </si>
  <si>
    <t>Resend Verification Email</t>
  </si>
  <si>
    <t>&lt;&lt;extend&gt;&gt;</t>
  </si>
  <si>
    <t>Verify Email</t>
  </si>
  <si>
    <t>Draw as an oval and connect the listed actor(s) with solid association line(s) without arrowheads.</t>
  </si>
  <si>
    <t>Same module</t>
  </si>
  <si>
    <t>M01-UC06</t>
  </si>
  <si>
    <t>M01-UC03 --&lt;&lt;extend&gt;&gt;--&gt; M01-UC02</t>
  </si>
  <si>
    <t>Cấu hình xác thực hai lớp</t>
  </si>
  <si>
    <t>Draw the dashed dependency inside the same System Boundary.</t>
  </si>
  <si>
    <t>Module Logic &amp; CRUD/Lifecycle Audit</t>
  </si>
  <si>
    <t>Bật, tắt hoặc cấu hình lại MFA/2FA cho tài khoản của chính actor sau khi hoàn tất bước xác minh bảo mật cần thiết.</t>
  </si>
  <si>
    <t>Verify Two-Factor Authentication</t>
  </si>
  <si>
    <t>Verify ownership of the registered email using a valid time-limited code or link and update the account verification state.</t>
  </si>
  <si>
    <t>Log In</t>
  </si>
  <si>
    <t>MFA is enabled or required</t>
  </si>
  <si>
    <t>Tên module / Module Name</t>
  </si>
  <si>
    <t>Kết quả rà soát (VI)</t>
  </si>
  <si>
    <t>M01-UC07 --&lt;&lt;extend&gt;&gt;--&gt; M01-UC04</t>
  </si>
  <si>
    <t>Audit Result (EN)</t>
  </si>
  <si>
    <t>Xác thực &amp; Phân quyền / Authentication &amp; Authorization</t>
  </si>
  <si>
    <t>Bổ sung Resend Verification Email và Terminate Active Session để verification/session lifecycle đầy đủ hơn; không biến flow UI thành UC.</t>
  </si>
  <si>
    <t>Draw as an oval and connect the listed actor(s) with solid association line(s) without arrowheads. Incoming &lt;&lt;extend&gt;&gt; from M01-UC03.</t>
  </si>
  <si>
    <t>Added Resend Verification Email and Terminate Active Session so verification/session lifecycle is more complete without turning UI flow into use cases.</t>
  </si>
  <si>
    <t>M01-UC10</t>
  </si>
  <si>
    <t>Quản lý Người dùng &amp; Hồ sơ / User &amp; Profile Management</t>
  </si>
  <si>
    <t>Tách avatar và workspace preferences thành các UC Upload/Replace/Delete và Create/View/Update/Delete; không còn UC Manage.</t>
  </si>
  <si>
    <t>Split avatar and workspace preferences into explicit Upload/Replace/Delete and Create/View/Update/Delete use cases; no Manage umbrella remains.</t>
  </si>
  <si>
    <t>Terminate Active Session</t>
  </si>
  <si>
    <t>Đăng ký &amp; Xác minh Organizer / Organizer Onboarding &amp; Verification</t>
  </si>
  <si>
    <t>Bổ sung View/Replace/Delete Verification Document để tránh chỉ có Upload mà thiếu lifecycle; bổ sung View Application Details cho Administrator.</t>
  </si>
  <si>
    <t>Added View/Replace/Delete Verification Document so document lifecycle is not upload-only; added Administrator application-detail viewing.</t>
  </si>
  <si>
    <t>Xác minh hai lớp</t>
  </si>
  <si>
    <t>M01-UC09</t>
  </si>
  <si>
    <t>Quản lý Workspace / Workspace Management</t>
  </si>
  <si>
    <t>Workspace dùng Create/View/Update/Archive thay hard delete do có booking/payment/review history; tách Activate/Deactivate và Suspend/Restore.</t>
  </si>
  <si>
    <t>Workspace uses Create/View/Update/Archive instead of unsafe hard delete because booking/payment/review history may exist; Activate/Deactivate and Suspend/Restore are explicit.</t>
  </si>
  <si>
    <t>View Active Sessions</t>
  </si>
  <si>
    <t>Xác minh yếu tố xác thực thứ hai trong quá trình đăng nhập khi MFA được bật hoặc bắt buộc đối với tài khoản.</t>
  </si>
  <si>
    <t>Quản lý Tiện ích &amp; Media / Amenity &amp; Media Management</t>
  </si>
  <si>
    <t>Amenity, Workspace Media và 360° Media đã có lifecycle rõ ràng; đặc biệt media có Upload trước Update/Delete, cộng Set Cover và Reorder.</t>
  </si>
  <si>
    <t>actor chooses an active session to terminate</t>
  </si>
  <si>
    <t>Amenity, Workspace Media, and 360° Media now have explicit lifecycle; media has Upload before Update/Delete plus Cover and Reorder operations.</t>
  </si>
  <si>
    <t>Request another verification message when the previous one was not received or has expired, subject to resend rate limits.</t>
  </si>
  <si>
    <t>Quản lý Sơ đồ tầng &amp; Chỗ ngồi / Floor Plan &amp; Seat Management</t>
  </si>
  <si>
    <t>Floor Plan, Floor Section, Seat/Room và Seat Type đều đã tách CRUD; Clone, Enable/Disable và Arrange Layout giữ như nghiệp vụ bổ sung.</t>
  </si>
  <si>
    <t>M01-UC10 --&lt;&lt;extend&gt;&gt;--&gt; M01-UC09</t>
  </si>
  <si>
    <t>Floor Plan, Floor Section, Seat/Room, and Seat Type are explicit CRUD; Clone, Enable/Disable, and Arrange Layout remain additional business behaviors.</t>
  </si>
  <si>
    <t>Quản lý Availability thời gian thực / Real-Time Availability Management</t>
  </si>
  <si>
    <t>Blocked Time Slot có Block/Create, View, Update, Unblock/Delete-equivalent đầy đủ; Hold vẫn include Check Availability.</t>
  </si>
  <si>
    <t>Blocked Time Slot has complete Block/Create, View, Update, and Unblock/Delete-equivalent lifecycle; Hold still includes availability checking.</t>
  </si>
  <si>
    <t>Tìm kiếm &amp; Khám phá Workspace / Search &amp; Discovery</t>
  </si>
  <si>
    <t>M02-UC11</t>
  </si>
  <si>
    <t>Saved Search Filter có Save/Create, View, Apply, Update, Delete; khắc phục lifecycle trước đây bị thiếu.</t>
  </si>
  <si>
    <t>Saved Search Filter now has Save/Create, View, Apply, Update, and Delete, fixing the previous incomplete lifecycle.</t>
  </si>
  <si>
    <t>Search and Filter Users</t>
  </si>
  <si>
    <t>Quản lý Booking / Booking Management</t>
  </si>
  <si>
    <t>Bổ sung Reschedule Booking để Booking có update behavior; Cancel Booking vẫn thuộc M16 để tránh duplicate canonical UC.</t>
  </si>
  <si>
    <t>Added Reschedule Booking as booking update behavior; cancellation remains canonically owned by M16 to avoid duplication.</t>
  </si>
  <si>
    <t>Quản lý Thanh toán &amp; Giao dịch / Payment &amp; Transaction Management</t>
  </si>
  <si>
    <t>Payment giữ lifecycle theo domain Make/Retry/View/Receipt/Reconcile; refund không lặp lại vì thuộc M16.</t>
  </si>
  <si>
    <t>M02-UC10</t>
  </si>
  <si>
    <t>Payment retains domain-appropriate Make/Retry/View/Receipt/Reconcile lifecycle; refunds are not duplicated because M16 owns them.</t>
  </si>
  <si>
    <t>Vẽ oval và nối các actor được liệt kê bằng association nét liền, không có mũi tên. Có &lt;&lt;extend&gt;&gt; đi ra đến M01-UC04 [MFA is enabled or required].</t>
  </si>
  <si>
    <t>Quản lý Check-in &amp; Check-out bằng QR / QR Check-in &amp; Check-out Management</t>
  </si>
  <si>
    <t>View User List</t>
  </si>
  <si>
    <t>Check-in/out không phải CRUD entity; giữ actor goals và reusable validation, không tạo Scan QR/Invalid QR technical UCs.</t>
  </si>
  <si>
    <t>Draw as an oval and connect the listed actor(s) with solid association line(s) without arrowheads. Outgoing &lt;&lt;extend&gt;&gt; to M01-UC02 [verification message expired or was not received].</t>
  </si>
  <si>
    <t>Check-in/out is not a CRUD entity; kept actor goals and reusable validation without technical Scan QR/Invalid QR use cases.</t>
  </si>
  <si>
    <t>Administrator applies search or filter criteria</t>
  </si>
  <si>
    <t>Quản lý Review &amp; Rating / Review &amp; Rating Management</t>
  </si>
  <si>
    <t>Tách Manage Own Review thành Update/Delete vì Create đã tồn tại; bổ sung Update/Delete Review Reply cho Organizer.</t>
  </si>
  <si>
    <t>Split the former Manage Own Review into Update/Delete because Create already exists; added Update/Delete Review Reply for Organizer.</t>
  </si>
  <si>
    <t>Quản lý Yêu thích / Favorite Management</t>
  </si>
  <si>
    <t>Tách grouping thành Create/View/Rename/Delete Favorite Group và Add/Remove Favorite Workspace to Group.</t>
  </si>
  <si>
    <t>M02-UC11 --&lt;&lt;extend&gt;&gt;--&gt; M02-UC10</t>
  </si>
  <si>
    <t>Split grouping into Create/View/Rename/Delete Favorite Group plus Add/Remove Favorite Workspace to Group.</t>
  </si>
  <si>
    <t>M01-UC08</t>
  </si>
  <si>
    <t>Quản lý Thông báo / Notification Management</t>
  </si>
  <si>
    <t>Notification Template tách thành Create/View/Update/Delete/Activate/Deactivate; Notification Center bổ sung Mark Unread và Delete Notification.</t>
  </si>
  <si>
    <t>Đăng xuất</t>
  </si>
  <si>
    <t>Notification Template split into Create/View/Update/Delete/Activate/Deactivate; Notification Center adds Mark Unread and Delete Notification.</t>
  </si>
  <si>
    <t>Quản lý Membership, Pricing &amp; Phí nền tảng / Membership, Pricing &amp; Platform Fee Management</t>
  </si>
  <si>
    <t>Pricing Rule, Membership Plan, Discount Rule và Platform Fee Rule đều tách CRUD + lifecycle. Bổ sung View Booking Price để supporting Calculate Booking Price có context actor-facing ngay trong module.</t>
  </si>
  <si>
    <t>M03-UC01</t>
  </si>
  <si>
    <t>Pricing Rule, Membership Plan, Discount Rule, and Platform Fee Rule are explicit CRUD + lifecycle. Added View Booking Price so supporting Calculate Booking Price has actor-facing context within the module.</t>
  </si>
  <si>
    <t>Kết thúc phiên hiện tại và vô hiệu hóa session hoặc token tương ứng để phiên đó không tiếp tục truy cập tài nguyên được bảo vệ.</t>
  </si>
  <si>
    <t>Quản lý Hủy Booking &amp; Hoàn tiền / Cancellation &amp; Refund Management</t>
  </si>
  <si>
    <t>Submit Organizer Application</t>
  </si>
  <si>
    <t>Bổ sung View Cancellation Policy, Update/Withdraw Refund Request; cả Customer và Organizer cancellation đều include Validate Cancellation Policy.</t>
  </si>
  <si>
    <t>Authenticate a registered account and establish an authorized session for the actor. Failure responses must not expose sensitive account information.</t>
  </si>
  <si>
    <t>Added View Cancellation Policy and Update/Withdraw Refund Request; both Customer and Organizer cancellation include policy validation.</t>
  </si>
  <si>
    <t>&lt;&lt;include&gt;&gt;</t>
  </si>
  <si>
    <t>Quản trị Nền tảng / Platform Administration</t>
  </si>
  <si>
    <t>Loại toàn bộ Manage UC. Role cố định chỉ View/Update permissions. Bổ sung lifecycle đầy đủ cho platform reports, disputes, featured workspaces, campaigns và settings.</t>
  </si>
  <si>
    <t>Removed all Manage use cases. Fixed roles only support View/Update permissions. Added full lifecycle for reports, disputes, featured workspaces, campaigns, and settings.</t>
  </si>
  <si>
    <t>M03-UC02</t>
  </si>
  <si>
    <t>Dashboard &amp; Phân tích / Dashboard &amp; Analytics</t>
  </si>
  <si>
    <t>Analytics là read/export goals, không áp CRUD; internal calculations không biến thành actor-facing UC.</t>
  </si>
  <si>
    <t>Analytics consists of read/export goals rather than CRUD; internal calculations are not modeled as actor-facing use cases.</t>
  </si>
  <si>
    <t>Upload Verification Document</t>
  </si>
  <si>
    <t>Gợi ý Workspace bằng AI / AI Workspace Recommendation</t>
  </si>
  <si>
    <t>Recommendation là service behavior, không áp CRUD; supporting analysis/scoring UCs đều có relation rõ và không orphan.</t>
  </si>
  <si>
    <t>Recommendation is service behavior rather than CRUD; supporting analysis/scoring use cases have explicit relations and no orphans.</t>
  </si>
  <si>
    <t>Draw as an oval and connect the listed actor(s) with solid association line(s) without arrowheads. Incoming &lt;&lt;extend&gt;&gt; from M01-UC07.</t>
  </si>
  <si>
    <t>M03-UC01 --&lt;&lt;include&gt;&gt;--&gt; M03-UC02</t>
  </si>
  <si>
    <t>Xem các phiên đăng nhập đang hoạt động</t>
  </si>
  <si>
    <t>M03-UC12</t>
  </si>
  <si>
    <t>Log In with Social Account</t>
  </si>
  <si>
    <t>Xem các phiên đang hoạt động của chính tài khoản cùng thông tin được phép như thiết bị, thời điểm hoạt động gần nhất và trạng thái phiên.</t>
  </si>
  <si>
    <t>Review Organizer Application</t>
  </si>
  <si>
    <t>Authenticate through a supported OAuth provider and map the verified external identity to the corresponding NexSpace account.</t>
  </si>
  <si>
    <t>M03-UC11</t>
  </si>
  <si>
    <t>View Organizer Application Details</t>
  </si>
  <si>
    <t>M03-UC12 --&lt;&lt;include&gt;&gt;--&gt; M03-UC11</t>
  </si>
  <si>
    <t>Vẽ oval và nối các actor được liệt kê bằng association nét liền, không có mũi tên. Có &lt;&lt;extend&gt;&gt; đi vào từ M01-UC10.</t>
  </si>
  <si>
    <t>M03-UC13</t>
  </si>
  <si>
    <t>Verify Organizer Documents</t>
  </si>
  <si>
    <t>Kết thúc phiên đăng nhập khác</t>
  </si>
  <si>
    <t>M03-UC12 --&lt;&lt;include&gt;&gt;--&gt; M03-UC13</t>
  </si>
  <si>
    <t>Vô hiệu hóa một phiên đang hoạt động khác của chính tài khoản sau khi actor lựa chọn phiên cần kết thúc.</t>
  </si>
  <si>
    <t>Configure Two-Factor Authentication</t>
  </si>
  <si>
    <t>M04-UC12</t>
  </si>
  <si>
    <t>Enable, disable, or reconfigure MFA for the actor's own account after the required security verification.</t>
  </si>
  <si>
    <t>Review Workspace</t>
  </si>
  <si>
    <t>M04-UC03</t>
  </si>
  <si>
    <t>View Workspace Configuration Details</t>
  </si>
  <si>
    <t>Vẽ oval và nối các actor được liệt kê bằng association nét liền, không có mũi tên. Có &lt;&lt;extend&gt;&gt; đi ra đến M01-UC09 [actor chooses an active session to terminate].</t>
  </si>
  <si>
    <t>M04-UC12 --&lt;&lt;include&gt;&gt;--&gt; M04-UC03</t>
  </si>
  <si>
    <t>M07-UC07</t>
  </si>
  <si>
    <t>Hold Selected Seat/Room Temporarily</t>
  </si>
  <si>
    <t>M01-UC11</t>
  </si>
  <si>
    <t>Yêu cầu đặt lại mật khẩu</t>
  </si>
  <si>
    <t>M07-UC01</t>
  </si>
  <si>
    <t>Gửi yêu cầu đặt lại mật khẩu qua kênh xác minh được hỗ trợ và tạo reset proof có thời hạn.</t>
  </si>
  <si>
    <t>Check Seat/Room Availability</t>
  </si>
  <si>
    <t>Verify the second authentication factor during login when MFA is enabled or mandatory.</t>
  </si>
  <si>
    <t>M07-UC07 --&lt;&lt;include&gt;&gt;--&gt; M07-UC01</t>
  </si>
  <si>
    <t>M08-UC02</t>
  </si>
  <si>
    <t>Filter Workspace Results</t>
  </si>
  <si>
    <t>M08-UC01</t>
  </si>
  <si>
    <t>Draw as an oval and connect the listed actor(s) with solid association line(s) without arrowheads. Outgoing &lt;&lt;extend&gt;&gt; to M01-UC04 [MFA is enabled or required].</t>
  </si>
  <si>
    <t>Search Workspaces</t>
  </si>
  <si>
    <t>Customer applies filters</t>
  </si>
  <si>
    <t>M01-UC12</t>
  </si>
  <si>
    <t>M08-UC02 --&lt;&lt;extend&gt;&gt;--&gt; M08-UC01</t>
  </si>
  <si>
    <t>Đặt lại mật khẩu</t>
  </si>
  <si>
    <t>Log Out</t>
  </si>
  <si>
    <t>Thiết lập mật khẩu mới bằng reset proof hợp lệ, chưa hết hạn và chưa được sử dụng; proof phải bị vô hiệu hóa sau khi thành công.</t>
  </si>
  <si>
    <t>M08-UC03</t>
  </si>
  <si>
    <t>UML 2.5 Drawing Rules / Quy tắc vẽ</t>
  </si>
  <si>
    <t>Terminate the current session and invalidate the applicable session or token so it can no longer access protected resources.</t>
  </si>
  <si>
    <t>Sort Search Results</t>
  </si>
  <si>
    <t>Rule ID</t>
  </si>
  <si>
    <t>Customer chooses a sort option</t>
  </si>
  <si>
    <t>Quy tắc (VI)</t>
  </si>
  <si>
    <t>Rule (EN)</t>
  </si>
  <si>
    <t>R01</t>
  </si>
  <si>
    <t>Mỗi diagram có 1 System Boundary tên `NexSpace – Mxx [Module Name]`.</t>
  </si>
  <si>
    <t>M08-UC03 --&lt;&lt;extend&gt;&gt;--&gt; M08-UC01</t>
  </si>
  <si>
    <t>Each diagram has one System Boundary named `NexSpace – Mxx [Module Name]`.</t>
  </si>
  <si>
    <t>R02</t>
  </si>
  <si>
    <t>Chỉ dùng 3 business actor: Customer, Organizer, Administrator.</t>
  </si>
  <si>
    <t>Use only Customer, Organizer, and Administrator as business actors.</t>
  </si>
  <si>
    <t>R03</t>
  </si>
  <si>
    <t>Actor luôn nằm ngoài System Boundary.</t>
  </si>
  <si>
    <t>M08-UC04</t>
  </si>
  <si>
    <t>Actors must always be outside the System Boundary.</t>
  </si>
  <si>
    <t>R04</t>
  </si>
  <si>
    <t>Association Actor–Use Case là đường liền, không mũi tên.</t>
  </si>
  <si>
    <t>Get Search Suggestions</t>
  </si>
  <si>
    <t>Actor–Use Case association is a solid line without an arrowhead.</t>
  </si>
  <si>
    <t>R05</t>
  </si>
  <si>
    <t>Tên UC theo Verb + Object, terminology thống nhất.</t>
  </si>
  <si>
    <t>Use Case names follow Verb + Object with consistent terminology.</t>
  </si>
  <si>
    <t>M01-UC13</t>
  </si>
  <si>
    <t>R06</t>
  </si>
  <si>
    <t>Không dùng danh từ trần như Booking/Payment/Workspace làm tên UC.</t>
  </si>
  <si>
    <t>Đổi mật khẩu</t>
  </si>
  <si>
    <t>Do not use bare nouns such as Booking/Payment/Workspace as Use Case names.</t>
  </si>
  <si>
    <t>R07</t>
  </si>
  <si>
    <t>`A --&lt;&lt;include&gt;&gt;--&gt; B`: B là behavior bắt buộc; mũi tên chỉ vào B.</t>
  </si>
  <si>
    <t>`A --&lt;&lt;include&gt;&gt;--&gt; B`: B is mandatory reusable behavior; the arrow points to B.</t>
  </si>
  <si>
    <t>suggestions are available while searching</t>
  </si>
  <si>
    <t>Đổi mật khẩu của tài khoản đang đăng nhập sau khi xác minh bảo mật cần thiết và kiểm tra chính sách mật khẩu mới.</t>
  </si>
  <si>
    <t>R08</t>
  </si>
  <si>
    <t>`X --&lt;&lt;extend&gt;&gt;--&gt; A`: X mở rộng có điều kiện; mũi tên chỉ vào A và ghi condition.</t>
  </si>
  <si>
    <t>View the actor's active sessions with permitted device, last-activity, and session-status information.</t>
  </si>
  <si>
    <t>`X --&lt;&lt;extend&gt;&gt;--&gt; A`: X conditionally extends A; the arrow points to A and a condition should be shown.</t>
  </si>
  <si>
    <t>R09</t>
  </si>
  <si>
    <t>Không dùng include/extend để biểu diễn trình tự thời gian.</t>
  </si>
  <si>
    <t>M08-UC04 --&lt;&lt;extend&gt;&gt;--&gt; M08-UC01</t>
  </si>
  <si>
    <t>Do not use include/extend merely to represent temporal sequence.</t>
  </si>
  <si>
    <t>R10</t>
  </si>
  <si>
    <t>Không biến UI action hoặc implementation detail thành UC.</t>
  </si>
  <si>
    <t>Do not model UI actions or implementation details as Use Cases.</t>
  </si>
  <si>
    <t>R11</t>
  </si>
  <si>
    <t>Không tạo actor giả System/NexSpace/Scheduler/—.</t>
  </si>
  <si>
    <t>Do not create artificial actors such as System/NexSpace/Scheduler/—.</t>
  </si>
  <si>
    <t>M08-UC05</t>
  </si>
  <si>
    <t>R12</t>
  </si>
  <si>
    <t>Supporting UC không cần actor trực tiếp nhưng phải tham gia relation UML hợp lệ.</t>
  </si>
  <si>
    <t>A supporting UC needs no direct actor but must participate in a valid UML relationship.</t>
  </si>
  <si>
    <t>R13</t>
  </si>
  <si>
    <t>Mỗi capability có một canonical owner module; tránh duplicate UC.</t>
  </si>
  <si>
    <t>Each capability has one canonical owner module; avoid duplicate Use Cases.</t>
  </si>
  <si>
    <t>R14</t>
  </si>
  <si>
    <t>Save Search Filter</t>
  </si>
  <si>
    <t>Cross-module relation ghi trong catalog; diagram riêng module dùng note/reference.</t>
  </si>
  <si>
    <t>Record cross-module relations in the catalog; module-only diagrams use notes/references.</t>
  </si>
  <si>
    <t>R15</t>
  </si>
  <si>
    <t>Có thể lặp actor cùng tên hai phía diagram để giảm đường giao nhau.</t>
  </si>
  <si>
    <t>The same actor may be duplicated visually on both sides to reduce crossing lines.</t>
  </si>
  <si>
    <t>Draw as an oval and connect the listed actor(s) with solid association line(s) without arrowheads. Incoming &lt;&lt;extend&gt;&gt; from M01-UC10.</t>
  </si>
  <si>
    <t>R16</t>
  </si>
  <si>
    <t>Không dùng abstract actor User vì NexSpace đã chốt 3 actor.</t>
  </si>
  <si>
    <t>Do not use an abstract User actor because NexSpace explicitly uses three actors.</t>
  </si>
  <si>
    <t>R17</t>
  </si>
  <si>
    <t>Approve/Reject không bắt buộc dùng extend; có thể là UC riêng hoặc alternative outcome.</t>
  </si>
  <si>
    <t>Approve/Reject need not use extend; they may be separate UCs or alternative outcomes.</t>
  </si>
  <si>
    <t>R18</t>
  </si>
  <si>
    <t>Tên UC tiếng Anh dùng Title Case; Organizer/Administrator/Review nhất quán.</t>
  </si>
  <si>
    <t>Customer chooses to save current filters</t>
  </si>
  <si>
    <t>English UC names use Title Case and consistent Organizer/Administrator/Review terminology.</t>
  </si>
  <si>
    <t>R19</t>
  </si>
  <si>
    <t>Diagram chi tiết nên khoảng 5–12 oval; module lớn chia sub-diagram.</t>
  </si>
  <si>
    <t>Detailed diagrams should generally contain about 5–12 ovals; split large modules into sub-diagrams.</t>
  </si>
  <si>
    <t>M02-UC01</t>
  </si>
  <si>
    <t>R20</t>
  </si>
  <si>
    <t>No Orphan Use Cases: mọi UC phải có direct actor hoặc relation UML hợp lệ.</t>
  </si>
  <si>
    <t>No Orphan Use Cases: every UC must have a direct actor or a valid UML relationship.</t>
  </si>
  <si>
    <t>M08-UC05 --&lt;&lt;extend&gt;&gt;--&gt; M08-UC01</t>
  </si>
  <si>
    <t>Xem hồ sơ cá nhân</t>
  </si>
  <si>
    <t>R21</t>
  </si>
  <si>
    <t>Supporting UC chỉ được module khác dùng vẫn nằm ở owner module; dùng note `Used by Mxx-UCyy` khi vẽ riêng module.</t>
  </si>
  <si>
    <t>A supporting UC used only by another module remains in the owner module; use a `Used by Mxx-UCyy` note in a module-only diagram.</t>
  </si>
  <si>
    <t>R22</t>
  </si>
  <si>
    <t>Xem thông tin hồ sơ, thông tin liên hệ và trạng thái tài khoản của chính actor trong phạm vi được phép.</t>
  </si>
  <si>
    <t>Không dùng UC umbrella bắt đầu bằng `Manage ...`; detailed catalog phải tách thành Create/View/Update/Delete hoặc lifecycle tương ứng.</t>
  </si>
  <si>
    <t>M08-UC07</t>
  </si>
  <si>
    <t>Invalidate another active session belonging to the same account after the actor selects the session to terminate.</t>
  </si>
  <si>
    <t>Do not use `Manage ...` umbrella UCs; decompose them into Create/View/Update/Delete or appropriate lifecycle operations.</t>
  </si>
  <si>
    <t>R23</t>
  </si>
  <si>
    <t>CRUD/Lifecycle consistency: nếu entity có Update/Delete thì catalog phải chỉ ra nó được Create và View ở đâu, trừ khi canonical Create/View nằm ở module khác và đã reference.</t>
  </si>
  <si>
    <t>Apply Saved Search Filter</t>
  </si>
  <si>
    <t>CRUD/Lifecycle consistency: if an entity has Update/Delete, the catalog must identify where it is Created and Viewed unless canonical Create/View belongs to another module and is referenced.</t>
  </si>
  <si>
    <t>R24</t>
  </si>
  <si>
    <t>Entity có transaction/audit history dùng Archive/Deactivate/Cancel thay hard Delete khi retention bắt buộc.</t>
  </si>
  <si>
    <t>For entities with transaction/audit history, use Archive/Deactivate/Cancel instead of hard Delete when retention is required.</t>
  </si>
  <si>
    <t>M08-UC07 --&lt;&lt;include&gt;&gt;--&gt; M08-UC01</t>
  </si>
  <si>
    <t>Draw as an oval and connect the listed actor(s) with solid association line(s) without arrowheads. Outgoing &lt;&lt;extend&gt;&gt; to M01-UC09 [actor chooses an active session to terminate].</t>
  </si>
  <si>
    <t>M08-UC11</t>
  </si>
  <si>
    <t>View Workspace Media</t>
  </si>
  <si>
    <t>M02-UC02</t>
  </si>
  <si>
    <t>Cập nhật hồ sơ</t>
  </si>
  <si>
    <t>M08-UC10</t>
  </si>
  <si>
    <t>Request Password Reset</t>
  </si>
  <si>
    <t>View Workspace Details</t>
  </si>
  <si>
    <t>Cập nhật các trường hồ sơ được phép như họ tên, số điện thoại và thông tin liên hệ; không cho tự ý sửa role hoặc trường bảo mật.</t>
  </si>
  <si>
    <t>Customer opens the media section</t>
  </si>
  <si>
    <t>Request a password reset through a supported verification channel and create a time-limited reset proof.</t>
  </si>
  <si>
    <t>M08-UC11 --&lt;&lt;extend&gt;&gt;--&gt; M08-UC10</t>
  </si>
  <si>
    <t>M08-UC12</t>
  </si>
  <si>
    <t>View Workspace Reviews</t>
  </si>
  <si>
    <t>Customer opens the reviews section</t>
  </si>
  <si>
    <t>M08-UC12 --&lt;&lt;extend&gt;&gt;--&gt; M08-UC10</t>
  </si>
  <si>
    <t>Reset Password</t>
  </si>
  <si>
    <t>M02-UC03</t>
  </si>
  <si>
    <t>Tải ảnh đại diện</t>
  </si>
  <si>
    <t>M08-UC13</t>
  </si>
  <si>
    <t>Set a new compliant password using a valid, unexpired, unused reset proof and invalidate that proof after success.</t>
  </si>
  <si>
    <t>View Available Seats/Rooms</t>
  </si>
  <si>
    <t>Tải ảnh đại diện lần đầu cho tài khoản theo giới hạn loại file, dung lượng và quy tắc nội dung.</t>
  </si>
  <si>
    <t>Cross-module</t>
  </si>
  <si>
    <t>Change Password</t>
  </si>
  <si>
    <t>M02-UC04</t>
  </si>
  <si>
    <t>Change the password of an authenticated account after required security verification and new-password policy validation.</t>
  </si>
  <si>
    <t>Thay ảnh đại diện</t>
  </si>
  <si>
    <t>M08-UC13 --&lt;&lt;include&gt;&gt;--&gt; M07-UC01</t>
  </si>
  <si>
    <t>Thay ảnh đại diện hiện tại bằng ảnh mới hợp lệ và cập nhật liên kết media của hồ sơ.</t>
  </si>
  <si>
    <t>Module-only diagram: use note/reference `Uses M07-UC01` (or equivalent); do not draw a dependency across two module System Boundaries.</t>
  </si>
  <si>
    <t>UML 2.5 Notation Legend / Chú giải</t>
  </si>
  <si>
    <t>Element</t>
  </si>
  <si>
    <t>Notation</t>
  </si>
  <si>
    <t>Ý nghĩa (VI)</t>
  </si>
  <si>
    <t>Meaning (EN)</t>
  </si>
  <si>
    <t>View Profile</t>
  </si>
  <si>
    <t>Example</t>
  </si>
  <si>
    <t>Actor</t>
  </si>
  <si>
    <t>Stick figure</t>
  </si>
  <si>
    <t>Vai trò bên ngoài tương tác với hệ thống.</t>
  </si>
  <si>
    <t>View the actor's own profile, permitted contact information, and account status.</t>
  </si>
  <si>
    <t>M02-UC05</t>
  </si>
  <si>
    <t>External role interacting with the system.</t>
  </si>
  <si>
    <t>Customer ─ (Create Booking)</t>
  </si>
  <si>
    <t>Use Case</t>
  </si>
  <si>
    <t>Xóa ảnh đại diện</t>
  </si>
  <si>
    <t>Oval</t>
  </si>
  <si>
    <t>Chức năng/mục tiêu hệ thống cung cấp.</t>
  </si>
  <si>
    <t>System behavior/goal provided by the system.</t>
  </si>
  <si>
    <t>Customer opens availability for a selected time</t>
  </si>
  <si>
    <t>(Create Booking)</t>
  </si>
  <si>
    <t>System Boundary</t>
  </si>
  <si>
    <t>Rectangle</t>
  </si>
  <si>
    <t>Phạm vi của module.</t>
  </si>
  <si>
    <t>Xóa ảnh đại diện hiện tại của chính tài khoản và đưa hồ sơ về avatar mặc định nếu có.</t>
  </si>
  <si>
    <t>Scope of the module.</t>
  </si>
  <si>
    <t>NexSpace – M09 Booking Management</t>
  </si>
  <si>
    <t>Association</t>
  </si>
  <si>
    <t>M08-UC13 --&lt;&lt;extend&gt;&gt;--&gt; M08-UC10</t>
  </si>
  <si>
    <t>Solid line, no arrow</t>
  </si>
  <si>
    <t>Actor tham gia UC.</t>
  </si>
  <si>
    <t>Actor participates in the UC.</t>
  </si>
  <si>
    <t>Dashed edge + open arrow → included UC</t>
  </si>
  <si>
    <t>Behavior bắt buộc tái sử dụng.</t>
  </si>
  <si>
    <t>Mandatory reusable behavior.</t>
  </si>
  <si>
    <t>Create Booking --&lt;&lt;include&gt;&gt;--&gt; Calculate Booking Price</t>
  </si>
  <si>
    <t>M08-UC14</t>
  </si>
  <si>
    <t>Dashed edge + open arrow → base UC</t>
  </si>
  <si>
    <t>Behavior tùy điều kiện mở rộng UC gốc.</t>
  </si>
  <si>
    <t>Optional conditional extension.</t>
  </si>
  <si>
    <t>Apply Eligible Discount --&lt;&lt;extend&gt;&gt;--&gt; Calculate Booking Price</t>
  </si>
  <si>
    <t>View 360-Degree Workspace Preview</t>
  </si>
  <si>
    <t>Catalog column</t>
  </si>
  <si>
    <t>Actor nối trực tiếp; `—` nghĩa là không có association trực tiếp.</t>
  </si>
  <si>
    <t>Actor directly associated; `—` means no direct association.</t>
  </si>
  <si>
    <t>— = supporting UC</t>
  </si>
  <si>
    <t>Các UC khác include UC hiện tại.</t>
  </si>
  <si>
    <t>Other UCs include the current UC.</t>
  </si>
  <si>
    <t>Incoming include</t>
  </si>
  <si>
    <t>Các extension UC khác mở rộng UC hiện tại.</t>
  </si>
  <si>
    <t>published 360-degree media exists</t>
  </si>
  <si>
    <t>Update Profile</t>
  </si>
  <si>
    <t>Other extension UCs extend the current UC.</t>
  </si>
  <si>
    <t>Incoming extend</t>
  </si>
  <si>
    <t>Catalog validation</t>
  </si>
  <si>
    <t>OK nếu có actor hoặc relation; REVIEW nếu không có cả hai.</t>
  </si>
  <si>
    <t>OK with an actor or relation; REVIEW otherwise.</t>
  </si>
  <si>
    <t>No orphan use cases</t>
  </si>
  <si>
    <t>Update editable profile attributes without allowing unauthorized changes to role or protected security fields.</t>
  </si>
  <si>
    <t>M08-UC14 --&lt;&lt;extend&gt;&gt;--&gt; M08-UC10</t>
  </si>
  <si>
    <t>M02-UC06</t>
  </si>
  <si>
    <t>Tạo sở thích workspace</t>
  </si>
  <si>
    <t>M09-UC01</t>
  </si>
  <si>
    <t>Create Booking</t>
  </si>
  <si>
    <t>Tạo bộ sở thích ban đầu gồm khu vực, ngân sách, loại chỗ, tiện ích hoặc tiêu chí khác để hỗ trợ tìm kiếm và recommendation.</t>
  </si>
  <si>
    <t>M09-UC01 --&lt;&lt;include&gt;&gt;--&gt; M07-UC07</t>
  </si>
  <si>
    <t>Module-only diagram: use note/reference `Uses M07-UC07` (or equivalent); do not draw a dependency across two module System Boundaries.</t>
  </si>
  <si>
    <t>Upload Profile Avatar</t>
  </si>
  <si>
    <t>Upload the account's first profile avatar subject to supported file, size, and content rules.</t>
  </si>
  <si>
    <t>M02-UC07</t>
  </si>
  <si>
    <t>Xem sở thích workspace</t>
  </si>
  <si>
    <t>Xem bộ sở thích workspace hiện đang lưu cho tài khoản Customer.</t>
  </si>
  <si>
    <t>M15-UC29</t>
  </si>
  <si>
    <t>Calculate Booking Price</t>
  </si>
  <si>
    <t>M09-UC01 --&lt;&lt;include&gt;&gt;--&gt; M15-UC29</t>
  </si>
  <si>
    <t>Module-only diagram: use note/reference `Uses M15-UC29` (or equivalent); do not draw a dependency across two module System Boundaries.</t>
  </si>
  <si>
    <t>M09-UC04</t>
  </si>
  <si>
    <t>Replace Profile Avatar</t>
  </si>
  <si>
    <t>Reschedule Booking</t>
  </si>
  <si>
    <t>Replace the current profile avatar with a valid new image and update the profile media reference.</t>
  </si>
  <si>
    <t>M09-UC04 --&lt;&lt;include&gt;&gt;--&gt; M07-UC07</t>
  </si>
  <si>
    <t>M02-UC08</t>
  </si>
  <si>
    <t>Cập nhật sở thích workspace</t>
  </si>
  <si>
    <t>Cập nhật một phần hoặc toàn bộ các preference đã lưu mà không ảnh hưởng lịch sử booking.</t>
  </si>
  <si>
    <t>M09-UC04 --&lt;&lt;include&gt;&gt;--&gt; M15-UC29</t>
  </si>
  <si>
    <t>Delete Profile Avatar</t>
  </si>
  <si>
    <t>M10-UC05</t>
  </si>
  <si>
    <t>Remove the current profile avatar from the actor's account and fall back to the default avatar when applicable.</t>
  </si>
  <si>
    <t>Download Receipt</t>
  </si>
  <si>
    <t>M10-UC04</t>
  </si>
  <si>
    <t>M02-UC09</t>
  </si>
  <si>
    <t>View Payment Details</t>
  </si>
  <si>
    <t>Xóa sở thích workspace</t>
  </si>
  <si>
    <t>successful payment has a receipt</t>
  </si>
  <si>
    <t>Xóa bộ preference cá nhân hóa đã lưu và đưa recommendation/search về hành vi mặc định.</t>
  </si>
  <si>
    <t>M10-UC05 --&lt;&lt;extend&gt;&gt;--&gt; M10-UC04</t>
  </si>
  <si>
    <t>M11-UC02</t>
  </si>
  <si>
    <t>Check In Booking</t>
  </si>
  <si>
    <t>M11-UC03</t>
  </si>
  <si>
    <t>Validate Check-in QR and Eligibility</t>
  </si>
  <si>
    <t>Create Workspace Preferences</t>
  </si>
  <si>
    <t>Items Excluded from Business Use Case Diagrams</t>
  </si>
  <si>
    <t>Create the initial workspace preference set including location, budget, resource type, amenities, or other criteria used by discovery and recommendations.</t>
  </si>
  <si>
    <t>M11-UC02 --&lt;&lt;include&gt;&gt;--&gt; M11-UC03</t>
  </si>
  <si>
    <t>Item</t>
  </si>
  <si>
    <t>Canonical Treatment</t>
  </si>
  <si>
    <t>Reason / EN</t>
  </si>
  <si>
    <t>M12-UC01</t>
  </si>
  <si>
    <t>Click / Open Modal / Enter Email</t>
  </si>
  <si>
    <t>UI step</t>
  </si>
  <si>
    <t>Xem danh sách người dùng</t>
  </si>
  <si>
    <t>Do not model as Use Case.</t>
  </si>
  <si>
    <t>Create Review</t>
  </si>
  <si>
    <t>Save Seat Position</t>
  </si>
  <si>
    <t>Internal step of Arrange Seat and Room Layout</t>
  </si>
  <si>
    <t>Do not model separately.</t>
  </si>
  <si>
    <t>Zoom / Pan Floor Plan</t>
  </si>
  <si>
    <t>UI interaction</t>
  </si>
  <si>
    <t>Xem danh sách Customer và Organizer cùng thông tin tổng quan và trạng thái tài khoản phục vụ quản trị.</t>
  </si>
  <si>
    <t>Release Expired Hold</t>
  </si>
  <si>
    <t>Automated internal behavior</t>
  </si>
  <si>
    <t>M12-UC02</t>
  </si>
  <si>
    <t>Describe in functional requirement/specification.</t>
  </si>
  <si>
    <t>Synchronize Availability</t>
  </si>
  <si>
    <t>Internal behavior</t>
  </si>
  <si>
    <t>Validate Review Eligibility</t>
  </si>
  <si>
    <t>Prevent Double Booking</t>
  </si>
  <si>
    <t>Business rule/concurrency requirement</t>
  </si>
  <si>
    <t>Keep outside UC oval catalog.</t>
  </si>
  <si>
    <t>Create Payment Request / Redirect / Webhook handling</t>
  </si>
  <si>
    <t>Payment integration internal flow</t>
  </si>
  <si>
    <t>Describe in Sequence/Integration specification.</t>
  </si>
  <si>
    <t>Generate QR after Confirmation</t>
  </si>
  <si>
    <t>Postcondition/internal behavior</t>
  </si>
  <si>
    <t>Do not model as actor-facing UC.</t>
  </si>
  <si>
    <t>M12-UC01 --&lt;&lt;include&gt;&gt;--&gt; M12-UC02</t>
  </si>
  <si>
    <t>Scan QR</t>
  </si>
  <si>
    <t>Interaction step of Check In Booking</t>
  </si>
  <si>
    <t>Calculate Average Rating</t>
  </si>
  <si>
    <t>Derived calculation</t>
  </si>
  <si>
    <t>Keep as internal analytics behavior.</t>
  </si>
  <si>
    <t>M12-UC09</t>
  </si>
  <si>
    <t>In-App / Email Notification channel</t>
  </si>
  <si>
    <t>Delivery channel</t>
  </si>
  <si>
    <t>Not a separate business goal.</t>
  </si>
  <si>
    <t>Report Review</t>
  </si>
  <si>
    <t>Calculate Total Revenue / Occupancy</t>
  </si>
  <si>
    <t>Vẽ oval và nối các actor được liệt kê bằng association nét liền, không có mũi tên. Có &lt;&lt;extend&gt;&gt; đi vào từ M02-UC11.</t>
  </si>
  <si>
    <t>View Workspace Preferences</t>
  </si>
  <si>
    <t>Internal calculation</t>
  </si>
  <si>
    <t>Actor-facing UCs are View Revenue/Occupancy Analytics.</t>
  </si>
  <si>
    <t>Recommendation by Location/Budget/Seat Type</t>
  </si>
  <si>
    <t>Scoring criteria</t>
  </si>
  <si>
    <t>Part of recommendation scoring, not separate business UCs.</t>
  </si>
  <si>
    <t>Record User/Admin Activity</t>
  </si>
  <si>
    <t>M12-UC03</t>
  </si>
  <si>
    <t>Automated audit logging</t>
  </si>
  <si>
    <t>Describe in logging/audit requirements.</t>
  </si>
  <si>
    <t>View Reviews</t>
  </si>
  <si>
    <t>actor identifies a potentially violating review</t>
  </si>
  <si>
    <t>View the workspace preferences currently stored for the Customer account.</t>
  </si>
  <si>
    <t>Tìm kiếm và lọc người dùng</t>
  </si>
  <si>
    <t>M12-UC09 --&lt;&lt;extend&gt;&gt;--&gt; M12-UC03</t>
  </si>
  <si>
    <t>Thu hẹp danh sách người dùng theo keyword, role, trạng thái, ngày đăng ký hoặc tiêu chí hỗ trợ.</t>
  </si>
  <si>
    <t>M13-UC01</t>
  </si>
  <si>
    <t>Add Workspace to Favorites</t>
  </si>
  <si>
    <t>M13-UC03</t>
  </si>
  <si>
    <t>Check Favorite Status</t>
  </si>
  <si>
    <t>Vẽ oval và nối các actor được liệt kê bằng association nét liền, không có mũi tên. Có &lt;&lt;extend&gt;&gt; đi ra đến M02-UC10 [Administrator applies search or filter criteria].</t>
  </si>
  <si>
    <t>M13-UC01 --&lt;&lt;include&gt;&gt;--&gt; M13-UC03</t>
  </si>
  <si>
    <t>M13-UC02</t>
  </si>
  <si>
    <t>Remove Workspace from Favorites</t>
  </si>
  <si>
    <t>Update Workspace Preferences</t>
  </si>
  <si>
    <t>M02-UC12</t>
  </si>
  <si>
    <t>Xem chi tiết người dùng</t>
  </si>
  <si>
    <t>Update some or all stored workspace preferences without altering booking history.</t>
  </si>
  <si>
    <t>Xem thông tin chi tiết của Customer hoặc Organizer trong phạm vi quyền để hỗ trợ hoặc điều tra.</t>
  </si>
  <si>
    <t>M13-UC02 --&lt;&lt;include&gt;&gt;--&gt; M13-UC03</t>
  </si>
  <si>
    <t>M14-UC11</t>
  </si>
  <si>
    <t>Mark Notification as Read</t>
  </si>
  <si>
    <t>M14-UC10</t>
  </si>
  <si>
    <t>View Notifications</t>
  </si>
  <si>
    <t>actor marks selected notification(s) as read</t>
  </si>
  <si>
    <t>Delete Workspace Preferences</t>
  </si>
  <si>
    <t>M02-UC13</t>
  </si>
  <si>
    <t>Cập nhật trạng thái tài khoản người dùng</t>
  </si>
  <si>
    <t>M14-UC11 --&lt;&lt;extend&gt;&gt;--&gt; M14-UC10</t>
  </si>
  <si>
    <t>Remove the stored personalization preference set and return recommendation/search behavior to its default.</t>
  </si>
  <si>
    <t>Khóa, mở khóa, kích hoạt hoặc vô hiệu hóa tài khoản trong phạm vi thẩm quyền và lưu audit cần thiết.</t>
  </si>
  <si>
    <t>M14-UC12</t>
  </si>
  <si>
    <t>Mark Notification as Unread</t>
  </si>
  <si>
    <t>actor marks selected notification(s) as unread</t>
  </si>
  <si>
    <t>M14-UC12 --&lt;&lt;extend&gt;&gt;--&gt; M14-UC10</t>
  </si>
  <si>
    <t>M14-UC13</t>
  </si>
  <si>
    <t>Delete Notification</t>
  </si>
  <si>
    <t>Gửi hồ sơ đăng ký Organizer</t>
  </si>
  <si>
    <t>View Customer and Organizer accounts with permitted summary information and operational status.</t>
  </si>
  <si>
    <t>actor chooses to remove a visible notification</t>
  </si>
  <si>
    <t>Gửi hồ sơ onboarding gồm thông tin doanh nghiệp, liên hệ và dữ liệu bắt buộc; chỉ cho gửi review khi các thành phần bắt buộc đầy đủ.</t>
  </si>
  <si>
    <t>Draw.io XML Template — UML 2.5 Use Case</t>
  </si>
  <si>
    <t>M14-UC13 --&lt;&lt;extend&gt;&gt;--&gt; M14-UC10</t>
  </si>
  <si>
    <t>Mẫu XML này dùng đúng kiểu mxGraphModel của draw.io/diagrams.net như code bạn cung cấp. Chỉ cần copy toàn bộ XML ở phần bên dưới vào draw.io, sau đó duplicate/đổi tên các actor, use case và đường quan hệ để vẽ các module khác.</t>
  </si>
  <si>
    <t>M15-UC28</t>
  </si>
  <si>
    <t>View Booking Price</t>
  </si>
  <si>
    <t>Draw as an oval and connect the listed actor(s) with solid association line(s) without arrowheads. Incoming &lt;&lt;extend&gt;&gt; from M02-UC11.</t>
  </si>
  <si>
    <t>Thành phần</t>
  </si>
  <si>
    <t>Style / Object trong draw.io</t>
  </si>
  <si>
    <t>Vẽ oval và nối các actor được liệt kê bằng association nét liền, không có mũi tên. Có &lt;&lt;include&gt;&gt; đi ra đến M03-UC02.</t>
  </si>
  <si>
    <t>Quy tắc sử dụng</t>
  </si>
  <si>
    <t>Rectangle (`rounded=0`, `fillColor=none`)</t>
  </si>
  <si>
    <t>Đặt tên `NexSpace – Mxx [Module Name]`; tất cả Use Case nằm bên trong.</t>
  </si>
  <si>
    <t>M15-UC28 --&lt;&lt;include&gt;&gt;--&gt; M15-UC29</t>
  </si>
  <si>
    <t>`shape=umlActor`</t>
  </si>
  <si>
    <t>Chỉ dùng Customer, Organizer, Administrator; actor nằm ngoài boundary.</t>
  </si>
  <si>
    <t>`ellipse`</t>
  </si>
  <si>
    <t>Tên theo Verb + Object. Không dùng umbrella UC bắt đầu bằng `Manage ...`.</t>
  </si>
  <si>
    <t>M15-UC30</t>
  </si>
  <si>
    <t>Solid edge + `endArrow=none`</t>
  </si>
  <si>
    <t>Tải lên tài liệu xác minh</t>
  </si>
  <si>
    <t>Nối Actor ↔ Use Case trực tiếp; không dùng mũi tên.</t>
  </si>
  <si>
    <t>Refine the user list by keyword, role, status, registration period, or another supported criterion.</t>
  </si>
  <si>
    <t>Apply Eligible Discount</t>
  </si>
  <si>
    <t>Dashed edge + `endArrow=open`</t>
  </si>
  <si>
    <t>Source = UC chính; Target = UC được include. Mũi tên chỉ vào UC được include.</t>
  </si>
  <si>
    <t>Tải lên tài liệu xác minh hợp lệ như giấy tờ định danh hoặc giấy phép kinh doanh và gắn đúng loại tài liệu.</t>
  </si>
  <si>
    <t>Source = extension UC; Target = base UC. Mũi tên chỉ vào base UC; ghi condition.</t>
  </si>
  <si>
    <t>Supporting UC</t>
  </si>
  <si>
    <t>Ellipse, không có actor association</t>
  </si>
  <si>
    <t>Vẫn vẽ nếu có include/extend hợp lệ. Không tạo actor System/Scheduler/—.</t>
  </si>
  <si>
    <t>a valid eligible discount applies</t>
  </si>
  <si>
    <t>Draw.io XML mẫu — copy toàn bộ đoạn dưới đây</t>
  </si>
  <si>
    <t>M15-UC30 --&lt;&lt;extend&gt;&gt;--&gt; M15-UC29</t>
  </si>
  <si>
    <t>Draw as an oval and connect the listed actor(s) with solid association line(s) without arrowheads. Outgoing &lt;&lt;extend&gt;&gt; to M02-UC10 [Administrator applies search or filter criteria].</t>
  </si>
  <si>
    <t>M15-UC31</t>
  </si>
  <si>
    <t>Vẽ oval và nối các actor được liệt kê bằng association nét liền, không có mũi tên. Có &lt;&lt;include&gt;&gt; đi vào từ M03-UC01.</t>
  </si>
  <si>
    <t>Apply Membership Benefit</t>
  </si>
  <si>
    <t>&lt;mxGraphModel dx="1396" dy="814" grid="1" gridSize="10" guides="1" tooltips="1" connect="1" arrows="1" fold="1" page="1" pageScale="1" pageWidth="1400" pageHeight="850" background="#FFFFFF" math="0" shadow="0"&gt;
  &lt;root&gt;
    &lt;mxCell id="0" /&gt;
    &lt;mxCell id="1" parent="0" /&gt;
    &lt;!-- System Boundary --&gt;
    &lt;mxCell id="system" parent="1"
      style="rounded=0;whiteSpace=wrap;html=1;verticalAlign=top;align=center;spacingTop=10;strokeWidth=2;strokeColor=#111111;fillColor=none;fontSize=18;fontStyle=0;fontColor=#111111;"
      value="NexSpace – Booking &amp;amp; Pricing Example" vertex="1"&gt;
      &lt;mxGeometry height="700" width="1070" x="230" y="70" as="geometry" /&gt;
    &lt;/mxCell&gt;
    &lt;!-- Actor --&gt;
    &lt;mxCell id="actor_customer" parent="1"
      style="shape=umlActor;verticalLabelPosition=bottom;verticalAlign=top;html=1;fontFamily=Helvetica;fontSize=13;fontColor=#111111;fontStyle=0;labelBackgroundColor=#FFFFFF;"
      value="Customer" vertex="1"&gt;
      &lt;mxGeometry height="100" width="60" x="80" y="315" as="geometry" /&gt;
    &lt;/mxCell&gt;
    &lt;!-- Actor-facing Use Cases --&gt;
    &lt;mxCell id="create_booking" parent="1"
      style="ellipse;whiteSpace=wrap;html=1;fillColor=#FFFFFF;strokeColor=#111111;strokeWidth=1;fontSize=14;fontColor=#111111;"
      value="Create Booking" vertex="1"&gt;
      &lt;mxGeometry height="82" width="320" x="360" y="170" as="geometry" /&gt;
    &lt;/mxCell&gt;
    &lt;mxCell id="view_booking" parent="1"
      style="ellipse;whiteSpace=wrap;html=1;fillColor=#FFFFFF;strokeColor=#111111;strokeWidth=1;fontSize=14;fontColor=#111111;"
      value="View Booking Details" vertex="1"&gt;
      &lt;mxGeometry height="82" width="320" x="360" y="430" as="geometry" /&gt;
    &lt;/mxCell&gt;
    &lt;!-- Supporting Use Cases: no direct actor association --&gt;
    &lt;mxCell id="calculate_price" parent="1"
      style="ellipse;whiteSpace=wrap;html=1;fillColor=#FFFFFF;strokeColor=#111111;strokeWidth=1;fontSize=14;fontColor=#111111;"
      value="Calculate Booking Price" vertex="1"&gt;
      &lt;mxGeometry height="82" width="320" x="850" y="170" as="geometry" /&gt;
    &lt;/mxCell&gt;
    &lt;mxCell id="apply_discount" parent="1"
      style="ellipse;whiteSpace=wrap;html=1;fillColor=#FFFFFF;strokeColor=#111111;strokeWidth=1;fontSize=14;fontColor=#111111;"
      value="Apply Eligible Discount" vertex="1"&gt;
      &lt;mxGeometry height="82" width="320" x="850" y="430" as="geometry" /&gt;
    &lt;/mxCell&gt;
    &lt;!-- Actor associations: solid line, no arrow --&gt;
    &lt;mxCell id="edge_actor_create" edge="1" parent="1" source="actor_customer" target="create_booking"
      style="edgeStyle=none;rounded=0;html=1;endArrow=none;strokeWidth=2;strokeColor=#111111;"
      value=""&gt;
      &lt;mxGeometry relative="1" as="geometry" /&gt;
    &lt;/mxCell&gt;
    &lt;mxCell id="edge_actor_view" edge="1" parent="1" source="actor_customer" target="view_booking"
      style="edgeStyle=none;rounded=0;html=1;endArrow=none;strokeWidth=2;strokeColor=#111111;"
      value=""&gt;
      &lt;mxGeometry relative="1" as="geometry" /&gt;
    &lt;/mxCell&gt;
    &lt;!-- include: Create Booking -&gt; Calculate Booking Price --&gt;
    &lt;mxCell id="edge_include_price" edge="1" parent="1" source="create_booking" target="calculate_price"
      style="edgeStyle=none;rounded=0;html=1;dashed=1;endArrow=open;endFill=0;endSize=14;strokeWidth=1;strokeColor=#111111;labelBackgroundColor=#FFFFFF;fontColor=#111111;fontSize=13;align=center;verticalAlign=middle;"
      value="&amp;amp;lt;&amp;amp;lt;include&amp;amp;gt;&amp;amp;gt;"&gt;
      &lt;mxGeometry relative="1" x="0" y="-16" as="geometry"&gt;
        &lt;mxPoint as="offset" /&gt;
      &lt;/mxGeometry&gt;
    &lt;/mxCell&gt;
    &lt;!-- extend: Apply Eligible Discount -&gt; Calculate Booking Price --&gt;
    &lt;mxCell id="edge_extend_discount" edge="1" parent="1" source="apply_discount" target="calculate_price"
      style="edgeStyle=none;rounded=0;html=1;dashed=1;endArrow=open;endFill=0;endSize=14;strokeWidth=1;strokeColor=#111111;labelBackgroundColor=#FFFFFF;fontColor=#111111;fontSize=13;align=center;verticalAlign=middle;"
      value="&amp;amp;lt;&amp;amp;lt;extend&amp;amp;gt;&amp;amp;gt;"&gt;
      &lt;mxGeometry relative="1" x="0" y="-16" as="geometry"&gt;
        &lt;mxPoint as="offset" /&gt;
      &lt;/mxGeometry&gt;
    &lt;/mxCell&gt;
    &lt;!-- Extend condition --&gt;
    &lt;mxCell id="condition_discount" parent="1"
      style="text;html=1;strokeColor=none;fillColor=none;align=center;verticalAlign=middle;whiteSpace=wrap;rounded=0;fontSize=12;fontStyle=2;fontColor=#111111;"
      value="[eligible discount applies]" vertex="1"&gt;
      &lt;mxGeometry height="30" width="260" x="880" y="330" as="geometry" /&gt;
    &lt;/mxCell&gt;
    &lt;!-- Explanatory note --&gt;
    &lt;mxCell id="note_supporting" parent="1"
      style="shape=note;whiteSpace=wrap;html=1;backgroundOutline=1;size=15;fillColor=#FFF2CC;strokeColor=#D6B656;fontSize=12;fontColor=#111111;"
      value="Calculate Booking Price và Apply Eligible Discount không nối trực tiếp với actor. Không tạo actor System/Scheduler/— chỉ để nối supporting use case."
      vertex="1"&gt;
      &lt;mxGeometry height="105" width="330" x="810" y="600" as="geometry" /&gt;
    &lt;/mxCell&gt;
  &lt;/root&gt;
&lt;/mxGraphModel&gt;</t>
  </si>
  <si>
    <t>View User Details</t>
  </si>
  <si>
    <t>M03-UC03</t>
  </si>
  <si>
    <t>an active eligible membership benefit applies</t>
  </si>
  <si>
    <t>Xem tài liệu xác minh</t>
  </si>
  <si>
    <t>View detailed Customer or Organizer account information within Administrator authorization for support or investigation.</t>
  </si>
  <si>
    <t>Organizer, Administrator</t>
  </si>
  <si>
    <t>M15-UC31 --&lt;&lt;extend&gt;&gt;--&gt; M15-UC29</t>
  </si>
  <si>
    <t>Xem tài liệu xác minh trong đúng phạm vi: Organizer xem hồ sơ của mình; Administrator xem hồ sơ đang xử lý.</t>
  </si>
  <si>
    <t>M16-UC02</t>
  </si>
  <si>
    <t>Cách dùng: trong draw.io/diagrams.net, mở chức năng chèn/chỉnh XML (thường là Arrange → Insert → Advanced → XML hoặc Extras → Edit Diagram tùy phiên bản), paste toàn bộ `&lt;mxGraphModel&gt;...&lt;/mxGraphModel&gt;`. Sau đó duplicate ellipse/actor/edge và chỉ đổi `id`, `value`, `source`, `target`, `mxGeometry`. Giữ nguyên style để tất cả diagram trong report đồng bộ.</t>
  </si>
  <si>
    <t>Cancel Own Booking</t>
  </si>
  <si>
    <t>M16-UC04</t>
  </si>
  <si>
    <t>Validate Cancellation Policy</t>
  </si>
  <si>
    <t>M16-UC02 --&lt;&lt;include&gt;&gt;--&gt; M16-UC04</t>
  </si>
  <si>
    <t>M16-UC03</t>
  </si>
  <si>
    <t>Update User Account Status</t>
  </si>
  <si>
    <t>Cancel Workspace Booking</t>
  </si>
  <si>
    <t>M03-UC04</t>
  </si>
  <si>
    <t>Thay tài liệu xác minh</t>
  </si>
  <si>
    <t>Lock, unlock, activate, or deactivate a user account within Administrator authority and retain required audit data.</t>
  </si>
  <si>
    <t>Thay một tài liệu đã tải lên bằng phiên bản mới khi hồ sơ còn cho phép chỉnh sửa.</t>
  </si>
  <si>
    <t>M16-UC03 --&lt;&lt;include&gt;&gt;--&gt; M16-UC04</t>
  </si>
  <si>
    <t>M16-UC05</t>
  </si>
  <si>
    <t>Request Refund</t>
  </si>
  <si>
    <t>M16-UC08</t>
  </si>
  <si>
    <t>Validate Refund Eligibility</t>
  </si>
  <si>
    <t>M03-UC05</t>
  </si>
  <si>
    <t>M16-UC05 --&lt;&lt;include&gt;&gt;--&gt; M16-UC08</t>
  </si>
  <si>
    <t>Xóa tài liệu xác minh</t>
  </si>
  <si>
    <t>Submit required business, contact, and onboarding information; review submission is allowed only when required components are complete.</t>
  </si>
  <si>
    <t>M16-UC11</t>
  </si>
  <si>
    <t>Xóa tài liệu khi hồ sơ còn cho phép chỉnh sửa và vẫn đáp ứng yêu cầu bắt buộc trước khi submit.</t>
  </si>
  <si>
    <t>Review Refund Request</t>
  </si>
  <si>
    <t>M16-UC12</t>
  </si>
  <si>
    <t>Calculate Refund Amount</t>
  </si>
  <si>
    <t>Draw as an oval and connect the listed actor(s) with solid association line(s) without arrowheads. Outgoing &lt;&lt;include&gt;&gt; to M03-UC02.</t>
  </si>
  <si>
    <t>M16-UC11 --&lt;&lt;include&gt;&gt;--&gt; M16-UC12</t>
  </si>
  <si>
    <t>M16-UC13</t>
  </si>
  <si>
    <t>Approve Refund</t>
  </si>
  <si>
    <t>M03-UC06</t>
  </si>
  <si>
    <t>M16-UC15</t>
  </si>
  <si>
    <t>Xem trạng thái hồ sơ Organizer</t>
  </si>
  <si>
    <t>Upload a valid verification document such as identity evidence or a business license and assign it to the correct document type.</t>
  </si>
  <si>
    <t>Process Approved Refund</t>
  </si>
  <si>
    <t>Xem trạng thái hồ sơ, kết quả review, yêu cầu chỉnh sửa hoặc lý do từ chối được phép hiển thị.</t>
  </si>
  <si>
    <t>M16-UC13 --&lt;&lt;include&gt;&gt;--&gt; M16-UC15</t>
  </si>
  <si>
    <t>M17-UC28</t>
  </si>
  <si>
    <t>Search and Filter Audit Logs</t>
  </si>
  <si>
    <t>Draw as an oval and connect the listed actor(s) with solid association line(s) without arrowheads. Incoming &lt;&lt;include&gt;&gt; from M03-UC01.</t>
  </si>
  <si>
    <t>M17-UC27</t>
  </si>
  <si>
    <t>View Audit Logs</t>
  </si>
  <si>
    <t>View Verification Documents</t>
  </si>
  <si>
    <t>Administrator applies log search/filter criteria</t>
  </si>
  <si>
    <t>M03-UC07</t>
  </si>
  <si>
    <t>View verification documents within scope: Organizer views own documents and Administrator views documents for applications under review.</t>
  </si>
  <si>
    <t>M17-UC28 --&lt;&lt;extend&gt;&gt;--&gt; M17-UC27</t>
  </si>
  <si>
    <t>Cập nhật hồ sơ đăng ký Organizer</t>
  </si>
  <si>
    <t>Chỉnh sửa các trường hồ sơ được phép khi trạng thái hiện tại cho phép.</t>
  </si>
  <si>
    <t>M19-UC01</t>
  </si>
  <si>
    <t>Get Personalized Workspace Recommendations</t>
  </si>
  <si>
    <t>M19-UC03</t>
  </si>
  <si>
    <t>Analyze Customer Preferences</t>
  </si>
  <si>
    <t>M19-UC01 --&lt;&lt;include&gt;&gt;--&gt; M19-UC03</t>
  </si>
  <si>
    <t>M19-UC04</t>
  </si>
  <si>
    <t>M03-UC08</t>
  </si>
  <si>
    <t>Analyze Booking History</t>
  </si>
  <si>
    <t>Gửi lại hồ sơ Organizer</t>
  </si>
  <si>
    <t>Gửi lại hồ sơ đã sửa sau khi bị trả lại hoặc từ chối có thể sửa.</t>
  </si>
  <si>
    <t>Replace Verification Document</t>
  </si>
  <si>
    <t>M19-UC01 --&lt;&lt;include&gt;&gt;--&gt; M19-UC04</t>
  </si>
  <si>
    <t>Replace an uploaded verification document while the application remains editable.</t>
  </si>
  <si>
    <t>M19-UC05</t>
  </si>
  <si>
    <t>Calculate Recommendation Scores</t>
  </si>
  <si>
    <t>M19-UC01 --&lt;&lt;include&gt;&gt;--&gt; M19-UC05</t>
  </si>
  <si>
    <t>M03-UC09</t>
  </si>
  <si>
    <t>M19-UC02</t>
  </si>
  <si>
    <t>Cập nhật hồ sơ doanh nghiệp Organizer</t>
  </si>
  <si>
    <t>Get Similar Workspace Recommendations</t>
  </si>
  <si>
    <t>Delete Verification Document</t>
  </si>
  <si>
    <t>Cập nhật business profile sau khi được duyệt; thay đổi trường nhạy cảm có thể yêu cầu xác minh lại.</t>
  </si>
  <si>
    <t>Remove an uploaded document while the application is editable and required-document rules remain satisfied before submission.</t>
  </si>
  <si>
    <t>Customer views a workspace and similar eligible candidates exist</t>
  </si>
  <si>
    <t>M19-UC02 --&lt;&lt;extend&gt;&gt;--&gt; M08-UC10</t>
  </si>
  <si>
    <t>Module-only diagram: use note/reference `Uses M08-UC10` (or equivalent); do not draw a dependency across two module System Boundaries.</t>
  </si>
  <si>
    <t>M03-UC10</t>
  </si>
  <si>
    <t>Xem danh sách hồ sơ Organizer</t>
  </si>
  <si>
    <t>View Organizer Application Status</t>
  </si>
  <si>
    <t>Xem và lọc các hồ sơ Organizer theo trạng thái, thời gian nộp và tiêu chí vận hành.</t>
  </si>
  <si>
    <t>View the application state, review outcome, correction request, or permitted rejection reason.</t>
  </si>
  <si>
    <t>Xem chi tiết hồ sơ Organizer</t>
  </si>
  <si>
    <t>Update Organizer Application</t>
  </si>
  <si>
    <t>Xem toàn bộ thông tin, tài liệu và lịch sử trạng thái của một hồ sơ Organizer được chọn.</t>
  </si>
  <si>
    <t>Modify permitted application fields while the current application state allows changes.</t>
  </si>
  <si>
    <t>Vẽ oval và nối các actor được liệt kê bằng association nét liền, không có mũi tên. Có &lt;&lt;include&gt;&gt; đi vào từ M03-UC12.</t>
  </si>
  <si>
    <t>Xem xét hồ sơ Organizer</t>
  </si>
  <si>
    <t>Resubmit Organizer Application</t>
  </si>
  <si>
    <t>Đánh giá hồ sơ Organizer trước khi quyết định, bao gồm nội dung hồ sơ và kết quả xác minh tài liệu.</t>
  </si>
  <si>
    <t>M03-UC11; M03-UC13</t>
  </si>
  <si>
    <t>Resubmit a corrected application after a previous return or correctable rejection.</t>
  </si>
  <si>
    <t>Vẽ oval và nối các actor được liệt kê bằng association nét liền, không có mũi tên. Có &lt;&lt;include&gt;&gt; đi ra đến M03-UC11; M03-UC13.</t>
  </si>
  <si>
    <t>Xác minh tài liệu Organizer</t>
  </si>
  <si>
    <t>Kiểm tra tính đầy đủ, hợp lệ, nhất quán và tuân thủ của giấy tờ và ghi nhận kết quả.</t>
  </si>
  <si>
    <t>Update Organizer Business Profile</t>
  </si>
  <si>
    <t>Update approved Organizer business-profile information; protected-field changes may require re-verification.</t>
  </si>
  <si>
    <t>M03-UC14</t>
  </si>
  <si>
    <t>Phê duyệt hồ sơ Organizer</t>
  </si>
  <si>
    <t>Chấp thuận hồ sơ đáp ứng tiêu chí onboarding và cập nhật trạng thái Organizer.</t>
  </si>
  <si>
    <t>View Organizer Applications</t>
  </si>
  <si>
    <t>M03-UC15</t>
  </si>
  <si>
    <t>Từ chối hồ sơ Organizer</t>
  </si>
  <si>
    <t>View and filter Organizer applications by status, submission time, and supported operational criteria.</t>
  </si>
  <si>
    <t>Từ chối hồ sơ không đáp ứng tiêu chí và ghi lý do hoặc yêu cầu chỉnh sửa rõ ràng.</t>
  </si>
  <si>
    <t>M04-UC01</t>
  </si>
  <si>
    <t>Xem các workspace của tôi</t>
  </si>
  <si>
    <t>Xem danh sách workspace thuộc Organizer cùng trạng thái hoạt động, kiểm duyệt và thông tin tổng quan.</t>
  </si>
  <si>
    <t>View the full information, verification evidence, and status history of a selected Organizer application.</t>
  </si>
  <si>
    <t>Draw as an oval and connect the listed actor(s) with solid association line(s) without arrowheads. Incoming &lt;&lt;include&gt;&gt; from M03-UC12.</t>
  </si>
  <si>
    <t>M04-UC02</t>
  </si>
  <si>
    <t>Tạo workspace</t>
  </si>
  <si>
    <t>Tạo workspace mới với thông tin nghiệp vụ cốt lõi trước khi được gửi kiểm duyệt, công khai và nhận booking.</t>
  </si>
  <si>
    <t>Evaluate an Organizer application before decision, including submitted information and document-verification results.</t>
  </si>
  <si>
    <t>Draw as an oval and connect the listed actor(s) with solid association line(s) without arrowheads. Outgoing &lt;&lt;include&gt;&gt; to M03-UC11; M03-UC13.</t>
  </si>
  <si>
    <t>Xem chi tiết cấu hình workspace</t>
  </si>
  <si>
    <t>Xem thông tin quản trị/cấu hình workspace trong đúng phạm vi quyền, khác với trang public ở M08.</t>
  </si>
  <si>
    <t>Check submitted Organizer documents for completeness, validity, consistency, and compliance and record the result.</t>
  </si>
  <si>
    <t>Vẽ oval và nối các actor được liệt kê bằng association nét liền, không có mũi tên. Có &lt;&lt;include&gt;&gt; đi vào từ M04-UC12.</t>
  </si>
  <si>
    <t>M04-UC04</t>
  </si>
  <si>
    <t>Approve Organizer Application</t>
  </si>
  <si>
    <t>Cập nhật workspace</t>
  </si>
  <si>
    <t>Approve an application that satisfies onboarding requirements and update Organizer status.</t>
  </si>
  <si>
    <t>Chỉnh sửa thông tin workspace thuộc quyền sở hữu trong phạm vi policy và lifecycle cho phép.</t>
  </si>
  <si>
    <t>M04-UC05</t>
  </si>
  <si>
    <t>Reject Organizer Application</t>
  </si>
  <si>
    <t>Lưu trữ workspace</t>
  </si>
  <si>
    <t>Reject a non-compliant application and record a clear reason or required corrections.</t>
  </si>
  <si>
    <t>Đưa workspace ra khỏi hoạt động nhưng giữ booking, payment, review và audit history; dùng thay hard delete khi có lịch sử.</t>
  </si>
  <si>
    <t>M04-UC06</t>
  </si>
  <si>
    <t>Thiết lập vị trí workspace</t>
  </si>
  <si>
    <t>View My Workspaces</t>
  </si>
  <si>
    <t>Cấu hình địa chỉ và tọa độ dùng cho search, map, distance và recommendation.</t>
  </si>
  <si>
    <t>View Organizer-owned workspaces with operational, review, and summary information.</t>
  </si>
  <si>
    <t>M04-UC07</t>
  </si>
  <si>
    <t>Cấu hình giờ hoạt động</t>
  </si>
  <si>
    <t>Thiết lập và cập nhật lịch mở cửa thông thường làm ràng buộc cho availability và booking.</t>
  </si>
  <si>
    <t>Create Workspace</t>
  </si>
  <si>
    <t>Create a workspace with required core information before it can be reviewed, published, and booked.</t>
  </si>
  <si>
    <t>M04-UC08</t>
  </si>
  <si>
    <t>Kích hoạt workspace</t>
  </si>
  <si>
    <t>Đưa workspace đủ điều kiện sang active để hiển thị và nhận booking nếu không bị Administrator suspend.</t>
  </si>
  <si>
    <t>View administrative/configuration workspace details within actor scope, distinct from the public Customer-facing detail page in M08.</t>
  </si>
  <si>
    <t>Draw as an oval and connect the listed actor(s) with solid association line(s) without arrowheads. Incoming &lt;&lt;include&gt;&gt; from M04-UC12.</t>
  </si>
  <si>
    <t>M04-UC09</t>
  </si>
  <si>
    <t>Ngừng hoạt động workspace</t>
  </si>
  <si>
    <t>Tạm ngừng nhận booking mới mà không xóa dữ liệu lịch sử hoặc nghĩa vụ với booking hiện hữu.</t>
  </si>
  <si>
    <t>Update Workspace</t>
  </si>
  <si>
    <t>Update editable information for an Organizer-owned workspace within policy and lifecycle constraints.</t>
  </si>
  <si>
    <t>M04-UC10</t>
  </si>
  <si>
    <t>Gửi workspace để kiểm duyệt</t>
  </si>
  <si>
    <t>Gửi workspace đủ thông tin vào quy trình review trước khi công khai hoặc khi cần re-review.</t>
  </si>
  <si>
    <t>Archive Workspace</t>
  </si>
  <si>
    <t>Remove a workspace from normal active use while preserving booking, payment, review, and audit history.</t>
  </si>
  <si>
    <t>M04-UC11</t>
  </si>
  <si>
    <t>Xem workspace chờ duyệt</t>
  </si>
  <si>
    <t>Xem các workspace đang chờ review/re-review và thông tin ưu tiên xử lý.</t>
  </si>
  <si>
    <t>Set Workspace Location</t>
  </si>
  <si>
    <t>Set the address and coordinates used by search, mapping, distance, and recommendation.</t>
  </si>
  <si>
    <t>Xem xét workspace</t>
  </si>
  <si>
    <t>Đánh giá workspace theo listing rule, chất lượng và yêu cầu tuân thủ trước khi quyết định.</t>
  </si>
  <si>
    <t>Configure Operating Hours</t>
  </si>
  <si>
    <t>Configure and update regular opening periods used as constraints for availability and booking.</t>
  </si>
  <si>
    <t>Vẽ oval và nối các actor được liệt kê bằng association nét liền, không có mũi tên. Có &lt;&lt;include&gt;&gt; đi ra đến M04-UC03.</t>
  </si>
  <si>
    <t>M04-UC13</t>
  </si>
  <si>
    <t>Phê duyệt workspace</t>
  </si>
  <si>
    <t>Phê duyệt workspace đáp ứng tiêu chí để tiếp tục lifecycle công khai.</t>
  </si>
  <si>
    <t>Activate Workspace</t>
  </si>
  <si>
    <t>Activate an eligible workspace so it can be visible and booked, provided it is not Administrator-suspended.</t>
  </si>
  <si>
    <t>M04-UC14</t>
  </si>
  <si>
    <t>Từ chối workspace</t>
  </si>
  <si>
    <t>Từ chối workspace không đáp ứng tiêu chí và cung cấp nội dung cần sửa.</t>
  </si>
  <si>
    <t>Deactivate Workspace</t>
  </si>
  <si>
    <t>Temporarily stop new bookings without deleting historical data or obligations for existing bookings.</t>
  </si>
  <si>
    <t>M04-UC15</t>
  </si>
  <si>
    <t>Tạm ngưng workspace</t>
  </si>
  <si>
    <t>Tạm ngưng workspace do vi phạm, rủi ro hoặc sự cố; trạng thái này ưu tiên hơn active/inactive của Organizer.</t>
  </si>
  <si>
    <t>Submit Workspace for Review</t>
  </si>
  <si>
    <t>Submit a sufficiently configured workspace for initial review or required re-review.</t>
  </si>
  <si>
    <t>M04-UC16</t>
  </si>
  <si>
    <t>Khôi phục workspace</t>
  </si>
  <si>
    <t>Gỡ trạng thái suspend khi nguyên nhân đã được xử lý và workspace đáp ứng điều kiện khôi phục.</t>
  </si>
  <si>
    <t>View Workspace Submissions</t>
  </si>
  <si>
    <t>View workspaces awaiting review/re-review with relevant prioritization information.</t>
  </si>
  <si>
    <t>M05-UC01</t>
  </si>
  <si>
    <t>Xem danh mục tiện ích</t>
  </si>
  <si>
    <t>Xem danh mục amenity chuẩn của nền tảng. Organizer dùng catalog để gán vào workspace; Administrator dùng để duy trì dữ liệu chuẩn.</t>
  </si>
  <si>
    <t>Evaluate a submitted workspace against listing, quality, and compliance requirements before decision.</t>
  </si>
  <si>
    <t>M05-UC02</t>
  </si>
  <si>
    <t>Tạo tiện ích</t>
  </si>
  <si>
    <t>Tạo amenity chuẩn mới với tên, mô tả, trạng thái và metadata cần thiết, đồng thời ngăn bản ghi trùng nghĩa.</t>
  </si>
  <si>
    <t>Draw as an oval and connect the listed actor(s) with solid association line(s) without arrowheads. Outgoing &lt;&lt;include&gt;&gt; to M04-UC03.</t>
  </si>
  <si>
    <t>Approve Workspace</t>
  </si>
  <si>
    <t>Approve a workspace that satisfies review criteria so it may proceed to publication lifecycle.</t>
  </si>
  <si>
    <t>M05-UC03</t>
  </si>
  <si>
    <t>Cập nhật tiện ích</t>
  </si>
  <si>
    <t>Cập nhật amenity chuẩn mà không làm mất liên kết tới các workspace đang sử dụng.</t>
  </si>
  <si>
    <t>Reject Workspace</t>
  </si>
  <si>
    <t>M05-UC04</t>
  </si>
  <si>
    <t>Reject a workspace that fails review criteria and provide required correction information.</t>
  </si>
  <si>
    <t>Xóa tiện ích</t>
  </si>
  <si>
    <t>Xóa amenity chỉ khi không có dependency cần giữ; nếu đã được sử dụng thì phải vô hiệu hóa hoặc xử lý theo retention policy.</t>
  </si>
  <si>
    <t>Suspend Workspace</t>
  </si>
  <si>
    <t>M05-UC05</t>
  </si>
  <si>
    <t>Gán tiện ích cho workspace</t>
  </si>
  <si>
    <t>Suspend a workspace for policy, risk, or operational reasons; this state overrides Organizer-controlled active/inactive state.</t>
  </si>
  <si>
    <t>Gán amenity hợp lệ từ catalog vào workspace thuộc Organizer khi tiện ích thực tế có tại workspace.</t>
  </si>
  <si>
    <t>M05-UC06</t>
  </si>
  <si>
    <t>Restore Workspace</t>
  </si>
  <si>
    <t>Gỡ tiện ích khỏi workspace</t>
  </si>
  <si>
    <t>Restore a suspended workspace after the blocking condition is resolved and restoration requirements are met.</t>
  </si>
  <si>
    <t>Gỡ amenity đã gán khỏi workspace khi tiện ích không còn được cung cấp.</t>
  </si>
  <si>
    <t>M05-UC07</t>
  </si>
  <si>
    <t>Xem thư viện media workspace</t>
  </si>
  <si>
    <t>View Amenity Catalog</t>
  </si>
  <si>
    <t>Xem toàn bộ media quản trị của workspace, bao gồm thứ tự hiển thị, cover flag và metadata.</t>
  </si>
  <si>
    <t>View the platform amenity catalog. Organizer uses it for workspace assignment; Administrator uses it for catalog administration.</t>
  </si>
  <si>
    <t>M05-UC08</t>
  </si>
  <si>
    <t>Tải media workspace</t>
  </si>
  <si>
    <t>Create Amenity</t>
  </si>
  <si>
    <t>Tải mới ảnh hoặc media được hỗ trợ cho workspace sau khi kiểm tra loại file, dung lượng và ownership.</t>
  </si>
  <si>
    <t>Create a new standardized amenity with required name, description, status, and metadata while preventing semantic duplicates.</t>
  </si>
  <si>
    <t>M05-UC09</t>
  </si>
  <si>
    <t>Cập nhật media workspace</t>
  </si>
  <si>
    <t>Cập nhật metadata, caption hoặc thuộc tính hiển thị của media hiện có.</t>
  </si>
  <si>
    <t>Update Amenity</t>
  </si>
  <si>
    <t>Update standardized amenity information without breaking references from workspaces that use it.</t>
  </si>
  <si>
    <t>M05-UC10</t>
  </si>
  <si>
    <t>Xóa media workspace</t>
  </si>
  <si>
    <t>Xóa media khỏi thư viện workspace khi actor có quyền và không bị retention policy chặn.</t>
  </si>
  <si>
    <t>Delete Amenity</t>
  </si>
  <si>
    <t>Delete an amenity only when no retained dependency requires it; otherwise deactivate or follow retention policy.</t>
  </si>
  <si>
    <t>M05-UC11</t>
  </si>
  <si>
    <t>Đặt ảnh bìa workspace</t>
  </si>
  <si>
    <t>Chọn media hợp lệ trong thư viện làm ảnh bìa duy nhất và giữ cover flag nhất quán.</t>
  </si>
  <si>
    <t>Assign Amenity to Workspace</t>
  </si>
  <si>
    <t>Assign a valid catalog amenity to an Organizer-owned workspace when the amenity is actually provided.</t>
  </si>
  <si>
    <t>M05-UC12</t>
  </si>
  <si>
    <t>Sắp xếp thứ tự media workspace</t>
  </si>
  <si>
    <t>Remove Amenity from Workspace</t>
  </si>
  <si>
    <t>Thay đổi thứ tự hiển thị media trong gallery mà không tạo hoặc xóa media.</t>
  </si>
  <si>
    <t>Remove an assigned amenity from a workspace when it is no longer provided.</t>
  </si>
  <si>
    <t>M05-UC13</t>
  </si>
  <si>
    <t>Xem thư viện media 360°</t>
  </si>
  <si>
    <t>View Workspace Media Library</t>
  </si>
  <si>
    <t>Xem media 360° đang gắn với workspace và trạng thái xử lý/hiển thị.</t>
  </si>
  <si>
    <t>View the complete management media library for a workspace, including display order, cover flag, and metadata.</t>
  </si>
  <si>
    <t>M05-UC14</t>
  </si>
  <si>
    <t>Tải media 360° workspace</t>
  </si>
  <si>
    <t>Tải mới media 360° được hỗ trợ cho workspace và kiểm tra định dạng trước khi công khai.</t>
  </si>
  <si>
    <t>Upload Workspace Media</t>
  </si>
  <si>
    <t>Upload new supported images or media for an owned workspace after file, size, and ownership validation.</t>
  </si>
  <si>
    <t>M05-UC15</t>
  </si>
  <si>
    <t>Thay media 360° workspace</t>
  </si>
  <si>
    <t>Thay một media 360° hiện có bằng phiên bản mới hợp lệ trong khi giữ đúng liên kết workspace.</t>
  </si>
  <si>
    <t>Update Workspace Media</t>
  </si>
  <si>
    <t>Update metadata, caption, or display properties of existing workspace media.</t>
  </si>
  <si>
    <t>M05-UC16</t>
  </si>
  <si>
    <t>Xóa media 360° workspace</t>
  </si>
  <si>
    <t>Xóa media 360° khỏi workspace khi actor có quyền và không vi phạm retention policy.</t>
  </si>
  <si>
    <t>Delete Workspace Media</t>
  </si>
  <si>
    <t>Delete media from the workspace library when authorized and not blocked by retention requirements.</t>
  </si>
  <si>
    <t>M06-UC01</t>
  </si>
  <si>
    <t>Tạo sơ đồ tầng</t>
  </si>
  <si>
    <t>Tạo floor plan mới cho workspace hoặc tầng với thông tin nhận diện và cấu hình cơ bản.</t>
  </si>
  <si>
    <t>Set Workspace Cover Image</t>
  </si>
  <si>
    <t>Select an eligible media item as the workspace's single cover image and keep cover flags consistent.</t>
  </si>
  <si>
    <t>M06-UC02</t>
  </si>
  <si>
    <t>Xem sơ đồ tầng</t>
  </si>
  <si>
    <t>Xem floor plan quản trị cùng sections, seats/rooms và layout hiện tại.</t>
  </si>
  <si>
    <t>Reorder Workspace Media</t>
  </si>
  <si>
    <t>Change the display order of workspace media without creating or deleting media.</t>
  </si>
  <si>
    <t>M06-UC03</t>
  </si>
  <si>
    <t>Cập nhật sơ đồ tầng</t>
  </si>
  <si>
    <t>View 360-Degree Media Library</t>
  </si>
  <si>
    <t>Cập nhật floor plan trong phạm vi không làm hỏng resource reference hợp lệ.</t>
  </si>
  <si>
    <t>View the 360-degree media attached to a workspace and their processing/display status.</t>
  </si>
  <si>
    <t>M06-UC04</t>
  </si>
  <si>
    <t>Xóa sơ đồ tầng</t>
  </si>
  <si>
    <t>Xóa floor plan chỉ khi không còn resource, booking hoặc dữ liệu lịch sử phải giữ.</t>
  </si>
  <si>
    <t>Upload 360-Degree Workspace Media</t>
  </si>
  <si>
    <t>Upload new supported 360-degree media for a workspace and validate the format before publication.</t>
  </si>
  <si>
    <t>Replace 360-Degree Workspace Media</t>
  </si>
  <si>
    <t>M06-UC05</t>
  </si>
  <si>
    <t>Nhân bản sơ đồ tầng</t>
  </si>
  <si>
    <t>Replace an existing 360-degree media item with a valid new version while preserving workspace association.</t>
  </si>
  <si>
    <t>Tạo floor plan mới dựa trên layout hiện có để tái sử dụng bố cục.</t>
  </si>
  <si>
    <t>Delete 360-Degree Workspace Media</t>
  </si>
  <si>
    <t>M06-UC06</t>
  </si>
  <si>
    <t>Tạo khu vực trên sơ đồ</t>
  </si>
  <si>
    <t>Delete 360-degree media from a workspace when authorized and permitted by retention policy.</t>
  </si>
  <si>
    <t>Tạo section/zone mới để nhóm ghế/phòng theo khu vực chức năng.</t>
  </si>
  <si>
    <t>Create Floor Plan</t>
  </si>
  <si>
    <t>M06-UC07</t>
  </si>
  <si>
    <t>Xem các khu vực trên sơ đồ</t>
  </si>
  <si>
    <t>Create a new floor plan for a workspace or floor with identifying and basic layout information.</t>
  </si>
  <si>
    <t>Xem danh sách section/zone và thông tin cơ bản trên floor plan.</t>
  </si>
  <si>
    <t>View Floor Plan</t>
  </si>
  <si>
    <t>M06-UC08</t>
  </si>
  <si>
    <t>View the management floor plan with its sections, seats/rooms, and current layout.</t>
  </si>
  <si>
    <t>Cập nhật khu vực trên sơ đồ</t>
  </si>
  <si>
    <t>Đổi tên hoặc cập nhật thuộc tính section/zone mà không làm mất resource.</t>
  </si>
  <si>
    <t>Update Floor Plan</t>
  </si>
  <si>
    <t>M06-UC09</t>
  </si>
  <si>
    <t>Update floor-plan information without breaking valid resource references.</t>
  </si>
  <si>
    <t>Xóa khu vực trên sơ đồ</t>
  </si>
  <si>
    <t>Xóa section chỉ khi resource bên trong đã được chuyển hoặc xử lý an toàn.</t>
  </si>
  <si>
    <t>Delete Floor Plan</t>
  </si>
  <si>
    <t>Delete a floor plan only when no resource, booking, or retained historical dependency requires it.</t>
  </si>
  <si>
    <t>M06-UC10</t>
  </si>
  <si>
    <t>Tạo ghế/phòng</t>
  </si>
  <si>
    <t>Tạo resource có thể booking và gắn đúng workspace, floor plan, section, loại chỗ và dữ liệu định giá cần thiết.</t>
  </si>
  <si>
    <t>Clone Floor Plan</t>
  </si>
  <si>
    <t>Create a new floor plan based on an existing layout for reuse.</t>
  </si>
  <si>
    <t>M06-UC11</t>
  </si>
  <si>
    <t>Xem chi tiết ghế/phòng</t>
  </si>
  <si>
    <t>Xem thông tin cấu hình, trạng thái và vị trí của ghế/phòng thuộc workspace.</t>
  </si>
  <si>
    <t>Create Floor Section</t>
  </si>
  <si>
    <t>Create a new floor section or zone to group seats/rooms by functional area.</t>
  </si>
  <si>
    <t>M06-UC12</t>
  </si>
  <si>
    <t>Cập nhật ghế/phòng</t>
  </si>
  <si>
    <t>Cập nhật thuộc tính ghế/phòng mà không làm sai lệch booking và lịch sử.</t>
  </si>
  <si>
    <t>View Floor Sections</t>
  </si>
  <si>
    <t>View the sections/zones and their basic information for the selected floor plan.</t>
  </si>
  <si>
    <t>M06-UC13</t>
  </si>
  <si>
    <t>Xóa ghế/phòng</t>
  </si>
  <si>
    <t>Xóa resource chỉ khi không có booking hoặc lịch sử cần retention; nếu đã sử dụng thì dùng disable.</t>
  </si>
  <si>
    <t>Update Floor Section</t>
  </si>
  <si>
    <t>Rename or update section/zone properties without losing contained resource references.</t>
  </si>
  <si>
    <t>M06-UC14</t>
  </si>
  <si>
    <t>Bật ghế/phòng</t>
  </si>
  <si>
    <t>Mở lại khả năng booking của resource đang disabled khi không còn nguyên nhân chặn.</t>
  </si>
  <si>
    <t>Delete Floor Section</t>
  </si>
  <si>
    <t>Delete a floor section only after contained resources have been moved or safely handled.</t>
  </si>
  <si>
    <t>M06-UC15</t>
  </si>
  <si>
    <t>Tắt ghế/phòng</t>
  </si>
  <si>
    <t>Tạm ngừng khả năng booking của resource mà không xóa resource hoặc lịch sử.</t>
  </si>
  <si>
    <t>Create Seat/Room</t>
  </si>
  <si>
    <t>Create a bookable seat/room associated with the correct workspace, floor plan, section, resource type, and required pricing data.</t>
  </si>
  <si>
    <t>M06-UC16</t>
  </si>
  <si>
    <t>Sắp xếp bố cục ghế/phòng</t>
  </si>
  <si>
    <t>Bố trí ghế/phòng trên floor plan và lưu tọa độ hợp lệ như một phần cùng nghiệp vụ.</t>
  </si>
  <si>
    <t>View Seat/Room Details</t>
  </si>
  <si>
    <t>M06-UC17</t>
  </si>
  <si>
    <t>View configuration, status, and position information for an owned seat/room.</t>
  </si>
  <si>
    <t>Tạo loại chỗ</t>
  </si>
  <si>
    <t>Tạo loại ghế/phòng dùng trong phạm vi Organizer, ví dụ hot desk hoặc dedicated desk.</t>
  </si>
  <si>
    <t>Update Seat/Room</t>
  </si>
  <si>
    <t>M06-UC18</t>
  </si>
  <si>
    <t>Update seat/room properties without invalidating related bookings and history.</t>
  </si>
  <si>
    <t>Xem loại chỗ</t>
  </si>
  <si>
    <t>Xem các loại chỗ và thuộc tính đang được sử dụng; Administrator xem để governance, Organizer dùng để cấu hình resource.</t>
  </si>
  <si>
    <t>Delete Seat/Room</t>
  </si>
  <si>
    <t>Delete a resource only when no retained booking/history dependency exists; otherwise use a disabled lifecycle.</t>
  </si>
  <si>
    <t>M06-UC19</t>
  </si>
  <si>
    <t>Cập nhật loại chỗ</t>
  </si>
  <si>
    <t>Cập nhật tên hoặc thuộc tính loại chỗ mà không làm mất liên kết resource.</t>
  </si>
  <si>
    <t>Enable Seat/Room</t>
  </si>
  <si>
    <t>Re-enable booking for a disabled resource when the blocking reason no longer applies.</t>
  </si>
  <si>
    <t>M06-UC20</t>
  </si>
  <si>
    <t>Xóa loại chỗ</t>
  </si>
  <si>
    <t>Xóa loại chỗ chỉ khi không còn resource phụ thuộc; nếu đang dùng thì phải giữ hoặc ngừng sử dụng.</t>
  </si>
  <si>
    <t>M06-UC21</t>
  </si>
  <si>
    <t>Xem sơ đồ tầng tương tác</t>
  </si>
  <si>
    <t>Disable Seat/Room</t>
  </si>
  <si>
    <t>Xem floor plan công khai cùng vị trí và trạng thái bookable của ghế/phòng để hỗ trợ lựa chọn.</t>
  </si>
  <si>
    <t>Temporarily prevent booking of a resource without deleting the resource or its history.</t>
  </si>
  <si>
    <t>Kiểm tra availability ghế/phòng có sẵn</t>
  </si>
  <si>
    <t>Arrange Seat and Room Layout</t>
  </si>
  <si>
    <t>Arrange seats/rooms on the floor plan and persist valid coordinates as part of the same business use case.</t>
  </si>
  <si>
    <t>Kiểm tra resource có thể booking trong thời gian yêu cầu hay không dựa trên booking, blocked slot, operating hours và hold hiện tại.</t>
  </si>
  <si>
    <t>M07-UC07; M08-UC13</t>
  </si>
  <si>
    <t>Vẽ oval và nối các actor được liệt kê bằng association nét liền, không có mũi tên. Có &lt;&lt;include&gt;&gt; đi vào từ M07-UC07; M08-UC13. Có quan hệ cross-module: diagram riêng module dùng note/reference thay vì kéo dependency xuyên hai System Boundary.</t>
  </si>
  <si>
    <t>Create Seat Type</t>
  </si>
  <si>
    <t>Create a seat/room type within Organizer scope, such as hot desk or dedicated desk.</t>
  </si>
  <si>
    <t>M07-UC02</t>
  </si>
  <si>
    <t>Xem lịch availability</t>
  </si>
  <si>
    <t>Xem timeline/calendar của resource với available, booked, blocked và held.</t>
  </si>
  <si>
    <t>View Seat Types</t>
  </si>
  <si>
    <t>View seat/room types and properties; Administrator may view for governance and Organizer uses them for resource configuration.</t>
  </si>
  <si>
    <t>M07-UC03</t>
  </si>
  <si>
    <t>Chặn khung giờ</t>
  </si>
  <si>
    <t>Tạo blocked time slot để resource không thể được booking trong khoảng thời gian xác định.</t>
  </si>
  <si>
    <t>Update Seat Type</t>
  </si>
  <si>
    <t>Update seat-type name or properties without breaking existing resource references.</t>
  </si>
  <si>
    <t>M07-UC04</t>
  </si>
  <si>
    <t>Xem khung giờ đã chặn</t>
  </si>
  <si>
    <t>Xem blocked time slot với khoảng thời gian, lý do và trạng thái.</t>
  </si>
  <si>
    <t>Delete Seat Type</t>
  </si>
  <si>
    <t>M07-UC05</t>
  </si>
  <si>
    <t>Delete a seat type only when no dependent resource uses it; otherwise retain or deactivate it.</t>
  </si>
  <si>
    <t>Cập nhật khung giờ đã chặn</t>
  </si>
  <si>
    <t>Cập nhật thời gian hoặc lý do blocked slot khi không gây xung đột booking.</t>
  </si>
  <si>
    <t>View Interactive Floor Plan</t>
  </si>
  <si>
    <t>View the published floor plan with resource positions and bookable state to support selection.</t>
  </si>
  <si>
    <t>M07-UC06</t>
  </si>
  <si>
    <t>Mở lại khung giờ đã chặn</t>
  </si>
  <si>
    <t>Gỡ blocked time slot khi resource có thể mở lại.</t>
  </si>
  <si>
    <t>Check room's availablility</t>
  </si>
  <si>
    <t>Determine whether a resource is bookable for the requested period using bookings, blocked slots, operating hours, and active holds.</t>
  </si>
  <si>
    <t>Giữ tạm ghế/phòng đã chọn</t>
  </si>
  <si>
    <t>Tạo temporary hold ngắn hạn để resource không bị booking trùng trong lúc Customer tiếp tục booking hoặc thanh toán.</t>
  </si>
  <si>
    <t>Draw as an oval and connect the listed actor(s) with solid association line(s) without arrowheads. Incoming &lt;&lt;include&gt;&gt; from M07-UC07; M08-UC13. Cross-module relation: in a module-only diagram, use a note/reference instead of drawing across two System Boundaries.</t>
  </si>
  <si>
    <t>M09-UC01; M09-UC04</t>
  </si>
  <si>
    <t>View Availability Calendar</t>
  </si>
  <si>
    <t>Vẽ oval và nối các actor được liệt kê bằng association nét liền, không có mũi tên. Có &lt;&lt;include&gt;&gt; đi ra đến M07-UC01. Có &lt;&lt;include&gt;&gt; đi vào từ M09-UC01; M09-UC04. Có quan hệ cross-module: diagram riêng module dùng note/reference thay vì kéo dependency xuyên hai System Boundary.</t>
  </si>
  <si>
    <t>View an owned resource timeline/calendar showing available, booked, blocked, and held states.</t>
  </si>
  <si>
    <t>Tìm kiếm workspace</t>
  </si>
  <si>
    <t>Tìm các workspace đã công khai bằng keyword hoặc discovery criteria được hỗ trợ.</t>
  </si>
  <si>
    <t>Block Time Slot</t>
  </si>
  <si>
    <t>Create a blocked time slot that prevents booking of a resource for a defined period.</t>
  </si>
  <si>
    <t>M08-UC02; M08-UC03; M08-UC04; M08-UC05</t>
  </si>
  <si>
    <t>Vẽ oval và nối các actor được liệt kê bằng association nét liền, không có mũi tên. Có &lt;&lt;include&gt;&gt; đi vào từ M08-UC07. Có &lt;&lt;extend&gt;&gt; đi vào từ M08-UC02; M08-UC03; M08-UC04; M08-UC05.</t>
  </si>
  <si>
    <t>Lọc kết quả workspace</t>
  </si>
  <si>
    <t>View Blocked Time Slots</t>
  </si>
  <si>
    <t>Lọc kết quả theo vị trí, giá, tiện ích, loại chỗ, rating hoặc tiêu chí hỗ trợ.</t>
  </si>
  <si>
    <t>View blocked time slots with period, reason, and current state.</t>
  </si>
  <si>
    <t>Vẽ oval và nối các actor được liệt kê bằng association nét liền, không có mũi tên. Có &lt;&lt;extend&gt;&gt; đi ra đến M08-UC01 [Customer applies filters].</t>
  </si>
  <si>
    <t>Sắp xếp kết quả tìm kiếm</t>
  </si>
  <si>
    <t>Update Blocked Time Slot</t>
  </si>
  <si>
    <t>Sắp xếp kết quả theo relevance, price, rating, distance hoặc tiêu chí hỗ trợ.</t>
  </si>
  <si>
    <t>Update the period or reason of a blocked slot when the change does not conflict with valid bookings.</t>
  </si>
  <si>
    <t>Vẽ oval và nối các actor được liệt kê bằng association nét liền, không có mũi tên. Có &lt;&lt;extend&gt;&gt; đi ra đến M08-UC01 [Customer chooses a sort option].</t>
  </si>
  <si>
    <t>Unblock Time Slot</t>
  </si>
  <si>
    <t>Nhận gợi ý tìm kiếm</t>
  </si>
  <si>
    <t>Remove a blocked time slot when the resource may be offered for booking again.</t>
  </si>
  <si>
    <t>Nhận suggestion khi nhập truy vấn dựa trên location, workspace name/type hoặc keyword.</t>
  </si>
  <si>
    <t>Vẽ oval và nối các actor được liệt kê bằng association nét liền, không có mũi tên. Có &lt;&lt;extend&gt;&gt; đi ra đến M08-UC01 [suggestions are available while searching].</t>
  </si>
  <si>
    <t>Select Room/Fill Information
(Hold Selected Seat/Room Temporarily)*non-screen function</t>
  </si>
  <si>
    <t>Lưu bộ lọc tìm kiếm</t>
  </si>
  <si>
    <t>Create a short-lived hold that prevents an overlapping booking while the Customer proceeds with booking or payment.</t>
  </si>
  <si>
    <t>Tạo saved filter từ cấu hình tìm kiếm hiện tại để tái sử dụng.</t>
  </si>
  <si>
    <t>Draw as an oval and connect the listed actor(s) with solid association line(s) without arrowheads. Outgoing &lt;&lt;include&gt;&gt; to M07-UC01. Incoming &lt;&lt;include&gt;&gt; from M09-UC01; M09-UC04. Cross-module relation: in a module-only diagram, use a note/reference instead of drawing across two System Boundaries.</t>
  </si>
  <si>
    <t>Vẽ oval và nối các actor được liệt kê bằng association nét liền, không có mũi tên. Có &lt;&lt;extend&gt;&gt; đi ra đến M08-UC01 [Customer chooses to save current filters].</t>
  </si>
  <si>
    <t>M08-UC06</t>
  </si>
  <si>
    <t>Xem bộ lọc đã lưu</t>
  </si>
  <si>
    <t>Search published workspaces using supported keywords and discovery criteria.</t>
  </si>
  <si>
    <t>Xem danh sách saved search filters cùng tên và tiêu chí.</t>
  </si>
  <si>
    <t>Draw as an oval and connect the listed actor(s) with solid association line(s) without arrowheads. Incoming &lt;&lt;include&gt;&gt; from M08-UC07. Incoming &lt;&lt;extend&gt;&gt; from M08-UC02; M08-UC03; M08-UC04; M08-UC05.</t>
  </si>
  <si>
    <t>Áp dụng bộ lọc đã lưu</t>
  </si>
  <si>
    <t>Filter current workspace results by location, price, amenities, resource type, rating, or another supported criterion.</t>
  </si>
  <si>
    <t>Áp dụng saved filter để thực hiện tìm kiếm bằng bộ tiêu chí đã lưu.</t>
  </si>
  <si>
    <t>Draw as an oval and connect the listed actor(s) with solid association line(s) without arrowheads. Outgoing &lt;&lt;extend&gt;&gt; to M08-UC01 [Customer applies filters].</t>
  </si>
  <si>
    <t>Vẽ oval và nối các actor được liệt kê bằng association nét liền, không có mũi tên. Có &lt;&lt;include&gt;&gt; đi ra đến M08-UC01.</t>
  </si>
  <si>
    <t>M08-UC08</t>
  </si>
  <si>
    <t>Cập nhật bộ lọc đã lưu</t>
  </si>
  <si>
    <t>Cập nhật tên hoặc tiêu chí của saved filter hiện có.</t>
  </si>
  <si>
    <t>Sort current results by relevance, price, rating, distance, or another supported order.</t>
  </si>
  <si>
    <t>M08-UC09</t>
  </si>
  <si>
    <t>Xóa bộ lọc đã lưu</t>
  </si>
  <si>
    <t>Xóa saved filter khỏi tài khoản mà không ảnh hưởng workspace.</t>
  </si>
  <si>
    <t>Draw as an oval and connect the listed actor(s) with solid association line(s) without arrowheads. Outgoing &lt;&lt;extend&gt;&gt; to M08-UC01 [Customer chooses a sort option].</t>
  </si>
  <si>
    <t>Xem chi tiết workspace</t>
  </si>
  <si>
    <t>Receive context-aware query suggestions based on location, workspace name/type, or relevant keywords.</t>
  </si>
  <si>
    <t>Xem mô tả, vị trí, giờ hoạt động, pricing context, amenities, rating và entry point tới availability/booking.</t>
  </si>
  <si>
    <t>M08-UC11; M08-UC12; M08-UC13; M08-UC14; M19-UC02</t>
  </si>
  <si>
    <t>Draw as an oval and connect the listed actor(s) with solid association line(s) without arrowheads. Outgoing &lt;&lt;extend&gt;&gt; to M08-UC01 [suggestions are available while searching].</t>
  </si>
  <si>
    <t>Vẽ oval và nối các actor được liệt kê bằng association nét liền, không có mũi tên. Có &lt;&lt;extend&gt;&gt; đi vào từ M08-UC11; M08-UC12; M08-UC13; M08-UC14; M19-UC02. Có quan hệ cross-module: diagram riêng module dùng note/reference thay vì kéo dependency xuyên hai System Boundary.</t>
  </si>
  <si>
    <t>Xem media workspace</t>
  </si>
  <si>
    <t>Create a saved filter from the current search configuration for future reuse.</t>
  </si>
  <si>
    <t>Mở gallery/media đã được Organizer công khai.</t>
  </si>
  <si>
    <t>Draw as an oval and connect the listed actor(s) with solid association line(s) without arrowheads. Outgoing &lt;&lt;extend&gt;&gt; to M08-UC01 [Customer chooses to save current filters].</t>
  </si>
  <si>
    <t>Vẽ oval và nối các actor được liệt kê bằng association nét liền, không có mũi tên. Có &lt;&lt;extend&gt;&gt; đi ra đến M08-UC10 [Customer opens the media section].</t>
  </si>
  <si>
    <t>Xem review workspace</t>
  </si>
  <si>
    <t>View Saved Search Filters</t>
  </si>
  <si>
    <t>Xem review, rating và phản hồi Organizer đã công khai.</t>
  </si>
  <si>
    <t>View the Customer's saved search filters with their names and stored criteria.</t>
  </si>
  <si>
    <t>Vẽ oval và nối các actor được liệt kê bằng association nét liền, không có mũi tên. Có &lt;&lt;extend&gt;&gt; đi ra đến M08-UC10 [Customer opens the reviews section].</t>
  </si>
  <si>
    <t>Xem ghế/phòng còn trống</t>
  </si>
  <si>
    <t>Xem resource bookable theo ngày/giờ đã chọn bằng dữ liệu availability hiện tại.</t>
  </si>
  <si>
    <t>Apply a saved filter to search workspaces using its stored criteria.</t>
  </si>
  <si>
    <t>Draw as an oval and connect the listed actor(s) with solid association line(s) without arrowheads. Outgoing &lt;&lt;include&gt;&gt; to M08-UC01.</t>
  </si>
  <si>
    <t>Vẽ oval và nối các actor được liệt kê bằng association nét liền, không có mũi tên. Có &lt;&lt;include&gt;&gt; đi ra đến M07-UC01. Có &lt;&lt;extend&gt;&gt; đi ra đến M08-UC10 [Customer opens availability for a selected time]. Có quan hệ cross-module: diagram riêng module dùng note/reference thay vì kéo dependency xuyên hai System Boundary.</t>
  </si>
  <si>
    <t>Update Saved Search Filter</t>
  </si>
  <si>
    <t>Xem trước workspace 360°</t>
  </si>
  <si>
    <t>Update the name or criteria of an existing saved search filter.</t>
  </si>
  <si>
    <t>Mở preview 360° khi workspace có media 360° đã công khai.</t>
  </si>
  <si>
    <t>Vẽ oval và nối các actor được liệt kê bằng association nét liền, không có mũi tên. Có &lt;&lt;extend&gt;&gt; đi ra đến M08-UC10 [published 360-degree media exists].</t>
  </si>
  <si>
    <t>Delete Saved Search Filter</t>
  </si>
  <si>
    <t>Delete a saved search filter from the account without affecting workspace data.</t>
  </si>
  <si>
    <t>Tạo booking</t>
  </si>
  <si>
    <t>Tạo booking cho resource và thời gian đã chọn; hệ thống phải giữ resource và tính giá trước khi tiếp tục lifecycle xác nhận.</t>
  </si>
  <si>
    <t>M07-UC07; M15-UC29</t>
  </si>
  <si>
    <t>Vẽ oval và nối các actor được liệt kê bằng association nét liền, không có mũi tên. Có &lt;&lt;include&gt;&gt; đi ra đến M07-UC07; M15-UC29. Có quan hệ cross-module: diagram riêng module dùng note/reference thay vì kéo dependency xuyên hai System Boundary.</t>
  </si>
  <si>
    <t>View published workspace description, location, operating hours, pricing context, amenities, ratings, and entry points to availability/booking.</t>
  </si>
  <si>
    <t>M09-UC02</t>
  </si>
  <si>
    <t>Xem chi tiết booking</t>
  </si>
  <si>
    <t>Xem booking trong đúng scope của actor.</t>
  </si>
  <si>
    <t>Draw as an oval and connect the listed actor(s) with solid association line(s) without arrowheads. Incoming &lt;&lt;extend&gt;&gt; from M08-UC11; M08-UC12; M08-UC13; M08-UC14; M19-UC02. Cross-module relation: in a module-only diagram, use a note/reference instead of drawing across two System Boundaries.</t>
  </si>
  <si>
    <t>Open published workspace images or media.</t>
  </si>
  <si>
    <t>M09-UC03</t>
  </si>
  <si>
    <t>Xem lịch sử booking</t>
  </si>
  <si>
    <t>Xem booking hiện tại và lịch sử cùng trạng thái, workspace, resource, thời gian và tổng quan giá.</t>
  </si>
  <si>
    <t>Draw as an oval and connect the listed actor(s) with solid association line(s) without arrowheads. Outgoing &lt;&lt;extend&gt;&gt; to M08-UC10 [Customer opens the media section].</t>
  </si>
  <si>
    <t>View published reviews, ratings, and permitted Organizer replies.</t>
  </si>
  <si>
    <t>Đổi lịch booking</t>
  </si>
  <si>
    <t>Thay đổi thời gian hoặc resource của booking đủ điều kiện; phải giữ resource mới và tính lại giá trước khi áp dụng thay đổi.</t>
  </si>
  <si>
    <t>Draw as an oval and connect the listed actor(s) with solid association line(s) without arrowheads. Outgoing &lt;&lt;extend&gt;&gt; to M08-UC10 [Customer opens the reviews section].</t>
  </si>
  <si>
    <t>View currently bookable resources for the selected date/time using current availability data.</t>
  </si>
  <si>
    <t>M09-UC05</t>
  </si>
  <si>
    <t>Xem danh sách booking của Organizer</t>
  </si>
  <si>
    <t>Xem booking thuộc workspace Organizer với filter vận hành.</t>
  </si>
  <si>
    <t>Draw as an oval and connect the listed actor(s) with solid association line(s) without arrowheads. Outgoing &lt;&lt;include&gt;&gt; to M07-UC01. Outgoing &lt;&lt;extend&gt;&gt; to M08-UC10 [Customer opens availability for a selected time]. Cross-module relation: in a module-only diagram, use a note/reference instead of drawing across two System Boundaries.</t>
  </si>
  <si>
    <t>Open a published 360-degree preview when eligible media exists.</t>
  </si>
  <si>
    <t>M09-UC06</t>
  </si>
  <si>
    <t>Xem lịch booking của Organizer</t>
  </si>
  <si>
    <t>Xem booking dưới dạng calendar/timeline phục vụ vận hành.</t>
  </si>
  <si>
    <t>Draw as an oval and connect the listed actor(s) with solid association line(s) without arrowheads. Outgoing &lt;&lt;extend&gt;&gt; to M08-UC10 [published 360-degree media exists].</t>
  </si>
  <si>
    <t>Create a booking for the selected resource and period; the system must hold the resource and calculate price before confirmation lifecycle proceeds.</t>
  </si>
  <si>
    <t>M09-UC07</t>
  </si>
  <si>
    <t>Xem toàn bộ booking</t>
  </si>
  <si>
    <t>Xem booking toàn nền tảng trong phạm vi quyền để support, monitoring và dispute investigation.</t>
  </si>
  <si>
    <t>Draw as an oval and connect the listed actor(s) with solid association line(s) without arrowheads. Outgoing &lt;&lt;include&gt;&gt; to M07-UC07; M15-UC29. Cross-module relation: in a module-only diagram, use a note/reference instead of drawing across two System Boundaries.</t>
  </si>
  <si>
    <t>View Booking Details</t>
  </si>
  <si>
    <t>View booking details within actor-specific authorization scope.</t>
  </si>
  <si>
    <t>M09-UC08</t>
  </si>
  <si>
    <t>Xem lịch sử trạng thái booking</t>
  </si>
  <si>
    <t>Xem các lần đổi trạng thái, timestamp, nguồn thay đổi và reason metadata phục vụ audit.</t>
  </si>
  <si>
    <t>M09-UC09</t>
  </si>
  <si>
    <t>Rà soát booking bất thường</t>
  </si>
  <si>
    <t>View Booking History</t>
  </si>
  <si>
    <t>Rà soát booking đã bị rule nội bộ đánh dấu bất thường và quyết định follow-up phù hợp.</t>
  </si>
  <si>
    <t>View current and historical Customer bookings with status, workspace, resource, period, and price summary.</t>
  </si>
  <si>
    <t>M10-UC01</t>
  </si>
  <si>
    <t>Thanh toán booking</t>
  </si>
  <si>
    <t>Thanh toán booking bằng phương thức hỗ trợ; request/redirect/webhook/state update là internal flow.</t>
  </si>
  <si>
    <t>Change the period or resource of an eligible booking; the new resource must be held and price recalculated before applying the change.</t>
  </si>
  <si>
    <t>M10-UC02</t>
  </si>
  <si>
    <t>Thử thanh toán lại</t>
  </si>
  <si>
    <t>Tạo payment attempt mới khi lần trước failed/cancelled/expired và booking còn payable.</t>
  </si>
  <si>
    <t>View Organizer Booking List</t>
  </si>
  <si>
    <t>View bookings for Organizer-owned workspaces with operational filters.</t>
  </si>
  <si>
    <t>M10-UC03</t>
  </si>
  <si>
    <t>Xem lịch sử thanh toán</t>
  </si>
  <si>
    <t>Xem payment attempts và giao dịch của Customer.</t>
  </si>
  <si>
    <t>View Organizer Booking Calendar</t>
  </si>
  <si>
    <t>View Organizer bookings in calendar/timeline form for daily operations.</t>
  </si>
  <si>
    <t>Xem chi tiết thanh toán</t>
  </si>
  <si>
    <t>View All Bookings</t>
  </si>
  <si>
    <t>Xem payment/transaction detail trong đúng data scope.</t>
  </si>
  <si>
    <t>View platform bookings within Administrator authorization for support, monitoring, and dispute investigation.</t>
  </si>
  <si>
    <t>Vẽ oval và nối các actor được liệt kê bằng association nét liền, không có mũi tên. Có &lt;&lt;extend&gt;&gt; đi vào từ M10-UC05.</t>
  </si>
  <si>
    <t>View Booking Status History</t>
  </si>
  <si>
    <t>Tải biên nhận</t>
  </si>
  <si>
    <t>View booking status transitions, timestamps, change source, and reason metadata for audit.</t>
  </si>
  <si>
    <t>Tải receipt của payment thành công từ context chi tiết thanh toán.</t>
  </si>
  <si>
    <t>Vẽ oval và nối các actor được liệt kê bằng association nét liền, không có mũi tên. Có &lt;&lt;extend&gt;&gt; đi ra đến M10-UC04 [successful payment has a receipt].</t>
  </si>
  <si>
    <t>Review Booking Anomalies</t>
  </si>
  <si>
    <t>M10-UC06</t>
  </si>
  <si>
    <t>Review bookings flagged by internal rules as potentially abnormal and determine appropriate follow-up.</t>
  </si>
  <si>
    <t>Xem giao dịch</t>
  </si>
  <si>
    <t>Organizer xem transaction của workspace mình; Administrator xem transaction theo quyền.</t>
  </si>
  <si>
    <t>Make Payment</t>
  </si>
  <si>
    <t>Pay for a booking through a supported payment method; request, redirect, webhook, and state updates are internal flow.</t>
  </si>
  <si>
    <t>M10-UC07</t>
  </si>
  <si>
    <t>Đối soát giao dịch</t>
  </si>
  <si>
    <t>Đối chiếu record NexSpace với kết quả thanh toán đã xác minh để phát hiện mismatch/duplicate/missing confirmation.</t>
  </si>
  <si>
    <t>Retry Payment</t>
  </si>
  <si>
    <t>Start a new payment attempt when a prior attempt failed, was cancelled, or expired and the booking remains payable.</t>
  </si>
  <si>
    <t>M11-UC01</t>
  </si>
  <si>
    <t>Xem mã QR check-in</t>
  </si>
  <si>
    <t>Xem QR hợp lệ gắn với booking confirmed và đủ điều kiện check-in.</t>
  </si>
  <si>
    <t>View Payment History</t>
  </si>
  <si>
    <t>Check-in booking</t>
  </si>
  <si>
    <t>View payment attempts and transactions for Customer-owned bookings.</t>
  </si>
  <si>
    <t>Xác nhận Customer check-in sau khi QR và điều kiện booking được xác minh.</t>
  </si>
  <si>
    <t>Vẽ oval và nối các actor được liệt kê bằng association nét liền, không có mũi tên. Có &lt;&lt;include&gt;&gt; đi ra đến M11-UC03.</t>
  </si>
  <si>
    <t>Xác minh QR và điều kiện check-in</t>
  </si>
  <si>
    <t>View payment/transaction details within actor-specific authorization scope.</t>
  </si>
  <si>
    <t>Kiểm tra QR hợp lệ, chưa hết hạn, đúng booking, đúng check-in window và không duplicate.</t>
  </si>
  <si>
    <t>Included Supporting Use Case</t>
  </si>
  <si>
    <t>Draw as an oval and connect the listed actor(s) with solid association line(s) without arrowheads. Incoming &lt;&lt;extend&gt;&gt; from M10-UC05.</t>
  </si>
  <si>
    <t>Vẽ oval nhưng không nối trực tiếp actor; không tạo actor giả System/Scheduler/—. Có &lt;&lt;include&gt;&gt; đi vào từ M11-UC02.</t>
  </si>
  <si>
    <t>OK — Related via UML</t>
  </si>
  <si>
    <t>M11-UC04</t>
  </si>
  <si>
    <t>Check-out booking</t>
  </si>
  <si>
    <t>Download the receipt for a successful payment from payment-details context.</t>
  </si>
  <si>
    <t>Hoàn tất check-out cho booking đang checked-in theo flow được phép.</t>
  </si>
  <si>
    <t>Draw as an oval and connect the listed actor(s) with solid association line(s) without arrowheads. Outgoing &lt;&lt;extend&gt;&gt; to M10-UC04 [successful payment has a receipt].</t>
  </si>
  <si>
    <t>M11-UC05</t>
  </si>
  <si>
    <t>View Transactions</t>
  </si>
  <si>
    <t>Xem lịch sử check-in/check-out</t>
  </si>
  <si>
    <t>Organizer views transactions for owned workspaces; Administrator views authorized platform transactions.</t>
  </si>
  <si>
    <t>Xem record check-in/check-out trong scope để vận hành, support hoặc audit.</t>
  </si>
  <si>
    <t>Reconcile Transactions</t>
  </si>
  <si>
    <t>Tạo review</t>
  </si>
  <si>
    <t>Compare NexSpace records with verified payment results to identify mismatches, duplicates, or missing confirmations.</t>
  </si>
  <si>
    <t>Gửi rating và review tùy chọn cho booking đã hoàn thành và đủ điều kiện.</t>
  </si>
  <si>
    <t>Vẽ oval và nối các actor được liệt kê bằng association nét liền, không có mũi tên. Có &lt;&lt;include&gt;&gt; đi ra đến M12-UC02.</t>
  </si>
  <si>
    <t>View Check-in QR Code</t>
  </si>
  <si>
    <t>View the valid QR code associated with an eligible confirmed booking.</t>
  </si>
  <si>
    <t>Kiểm tra điều kiện review</t>
  </si>
  <si>
    <t>Xác minh booking thuộc Customer, đã hoàn thành và không vi phạm duplicate review.</t>
  </si>
  <si>
    <t>Vẽ oval nhưng không nối trực tiếp actor; không tạo actor giả System/Scheduler/—. Có &lt;&lt;include&gt;&gt; đi vào từ M12-UC01.</t>
  </si>
  <si>
    <t>Check the Customer into an eligible booking after QR and eligibility validation.</t>
  </si>
  <si>
    <t>Xem reviews</t>
  </si>
  <si>
    <t>Xem review trong scope public, owned-workspace hoặc moderation tùy actor.</t>
  </si>
  <si>
    <t>Draw as an oval and connect the listed actor(s) with solid association line(s) without arrowheads. Outgoing &lt;&lt;include&gt;&gt; to M11-UC03.</t>
  </si>
  <si>
    <t>Vẽ oval và nối các actor được liệt kê bằng association nét liền, không có mũi tên. Có &lt;&lt;extend&gt;&gt; đi vào từ M12-UC09.</t>
  </si>
  <si>
    <t>M12-UC04</t>
  </si>
  <si>
    <t>Validate QR authenticity, validity period, booking association, check-in window, and duplicate-check-in constraints.</t>
  </si>
  <si>
    <t>Cập nhật review của tôi</t>
  </si>
  <si>
    <t>Cập nhật rating hoặc nội dung review do chính Customer tạo khi policy cho phép.</t>
  </si>
  <si>
    <t>Draw as an oval with no direct actor association; do not invent System/Scheduler/— as an actor. Incoming &lt;&lt;include&gt;&gt; from M11-UC02.</t>
  </si>
  <si>
    <t>Check Out Booking</t>
  </si>
  <si>
    <t>M12-UC05</t>
  </si>
  <si>
    <t>Xóa review của tôi</t>
  </si>
  <si>
    <t>Complete check-out for an active checked-in booking through an authorized flow.</t>
  </si>
  <si>
    <t>Xóa hoặc ẩn review do chính Customer tạo theo policy và retention.</t>
  </si>
  <si>
    <t>View Check-in/Check-out History</t>
  </si>
  <si>
    <t>M12-UC06</t>
  </si>
  <si>
    <t>Phản hồi review</t>
  </si>
  <si>
    <t>View authorized check-in/check-out records for operations, support, or audit.</t>
  </si>
  <si>
    <t>Đăng phản hồi đầu tiên của Organizer cho review thuộc workspace mình.</t>
  </si>
  <si>
    <t>M12-UC07</t>
  </si>
  <si>
    <t>Cập nhật phản hồi review</t>
  </si>
  <si>
    <t>Submit a rating and optional review for an eligible completed booking.</t>
  </si>
  <si>
    <t>Cập nhật phản hồi đã đăng khi policy cho phép.</t>
  </si>
  <si>
    <t>Draw as an oval and connect the listed actor(s) with solid association line(s) without arrowheads. Outgoing &lt;&lt;include&gt;&gt; to M12-UC02.</t>
  </si>
  <si>
    <t>M12-UC08</t>
  </si>
  <si>
    <t>Xóa phản hồi review</t>
  </si>
  <si>
    <t>Xóa phản hồi của Organizer trong phạm vi quyền và policy.</t>
  </si>
  <si>
    <t>Verify booking ownership, completion status, and duplicate-review constraints.</t>
  </si>
  <si>
    <t>Draw as an oval with no direct actor association; do not invent System/Scheduler/— as an actor. Incoming &lt;&lt;include&gt;&gt; from M12-UC01.</t>
  </si>
  <si>
    <t>Báo cáo review</t>
  </si>
  <si>
    <t>Báo cáo review có khả năng vi phạm policy và cung cấp reason/category.</t>
  </si>
  <si>
    <t>View reviews within public, owned-workspace, or moderation scope depending on actor.</t>
  </si>
  <si>
    <t>Vẽ oval và nối các actor được liệt kê bằng association nét liền, không có mũi tên. Có &lt;&lt;extend&gt;&gt; đi ra đến M12-UC03 [actor identifies a potentially violating review].</t>
  </si>
  <si>
    <t>Draw as an oval and connect the listed actor(s) with solid association line(s) without arrowheads. Incoming &lt;&lt;extend&gt;&gt; from M12-UC09.</t>
  </si>
  <si>
    <t>M12-UC10</t>
  </si>
  <si>
    <t>Kiểm duyệt review bị báo cáo</t>
  </si>
  <si>
    <t>Rà soát report và context, sau đó giữ, ẩn, gỡ hoặc khôi phục review theo policy.</t>
  </si>
  <si>
    <t>Update Own Review</t>
  </si>
  <si>
    <t>Update the Customer's own review when policy permits.</t>
  </si>
  <si>
    <t>Thêm workspace vào yêu thích</t>
  </si>
  <si>
    <t>Lưu workspace vào danh sách favorites và ngăn duplicate không hợp lệ.</t>
  </si>
  <si>
    <t>Delete Own Review</t>
  </si>
  <si>
    <t>Delete or hide the Customer's own review according to policy and retention rules.</t>
  </si>
  <si>
    <t>Vẽ oval và nối các actor được liệt kê bằng association nét liền, không có mũi tên. Có &lt;&lt;include&gt;&gt; đi ra đến M13-UC03.</t>
  </si>
  <si>
    <t>Xóa workspace khỏi yêu thích</t>
  </si>
  <si>
    <t>Xóa workspace khỏi favorites mà không ảnh hưởng workspace hoặc booking.</t>
  </si>
  <si>
    <t>Reply to Review</t>
  </si>
  <si>
    <t>Publish the Organizer's first reply to a review of an owned workspace.</t>
  </si>
  <si>
    <t>Kiểm tra trạng thái yêu thích</t>
  </si>
  <si>
    <t>Xác định workspace hiện có nằm trong favorites của Customer hay không.</t>
  </si>
  <si>
    <t>M13-UC01; M13-UC02</t>
  </si>
  <si>
    <t>Update Review Reply</t>
  </si>
  <si>
    <t>Update the Organizer's existing review reply when policy permits.</t>
  </si>
  <si>
    <t>Vẽ oval và nối các actor được liệt kê bằng association nét liền, không có mũi tên. Có &lt;&lt;include&gt;&gt; đi vào từ M13-UC01; M13-UC02.</t>
  </si>
  <si>
    <t>M13-UC04</t>
  </si>
  <si>
    <t>Xem workspace yêu thích</t>
  </si>
  <si>
    <t>Xem toàn bộ workspace đã lưu cùng summary và đường dẫn trở lại workspace detail.</t>
  </si>
  <si>
    <t>Delete Review Reply</t>
  </si>
  <si>
    <t>Delete the Organizer's reply within authorization and policy.</t>
  </si>
  <si>
    <t>M13-UC05</t>
  </si>
  <si>
    <t>Tạo nhóm yêu thích</t>
  </si>
  <si>
    <t>Tạo nhóm favorites mới với tên hợp lệ để tổ chức workspace đã lưu.</t>
  </si>
  <si>
    <t>Report a visible review believed to violate policy and provide a reason/category.</t>
  </si>
  <si>
    <t>M13-UC06</t>
  </si>
  <si>
    <t>Xem nhóm yêu thích</t>
  </si>
  <si>
    <t>Xem danh sách nhóm favorites và số lượng workspace trong từng nhóm.</t>
  </si>
  <si>
    <t>Draw as an oval and connect the listed actor(s) with solid association line(s) without arrowheads. Outgoing &lt;&lt;extend&gt;&gt; to M12-UC03 [actor identifies a potentially violating review].</t>
  </si>
  <si>
    <t>Moderate Reported Reviews</t>
  </si>
  <si>
    <t>Review reported content and context, then keep, hide, remove, or restore the review according to policy.</t>
  </si>
  <si>
    <t>M13-UC07</t>
  </si>
  <si>
    <t>Đổi tên nhóm yêu thích</t>
  </si>
  <si>
    <t>Đổi tên favorite group hiện có mà không thay đổi workspace membership.</t>
  </si>
  <si>
    <t>Save a workspace to the Customer's favorites while preventing invalid duplicates.</t>
  </si>
  <si>
    <t>M13-UC08</t>
  </si>
  <si>
    <t>Xóa nhóm yêu thích</t>
  </si>
  <si>
    <t>Draw as an oval and connect the listed actor(s) with solid association line(s) without arrowheads. Outgoing &lt;&lt;include&gt;&gt; to M13-UC03.</t>
  </si>
  <si>
    <t>Xóa favorite group nhưng giữ các workspace trong favorites chính trừ khi được xóa riêng.</t>
  </si>
  <si>
    <t>Remove a saved workspace from favorites without affecting workspace or booking data.</t>
  </si>
  <si>
    <t>M13-UC09</t>
  </si>
  <si>
    <t>Thêm workspace yêu thích vào nhóm</t>
  </si>
  <si>
    <t>Thêm workspace đã có trong favorites vào nhóm được chọn và ngăn duplicate membership.</t>
  </si>
  <si>
    <t>Determine whether a workspace is currently saved in the Customer's favorites.</t>
  </si>
  <si>
    <t>M13-UC10</t>
  </si>
  <si>
    <t>Gỡ workspace yêu thích khỏi nhóm</t>
  </si>
  <si>
    <t>Gỡ workspace khỏi favorite group nhưng vẫn giữ trong favorites chính.</t>
  </si>
  <si>
    <t>Draw as an oval and connect the listed actor(s) with solid association line(s) without arrowheads. Incoming &lt;&lt;include&gt;&gt; from M13-UC01; M13-UC02.</t>
  </si>
  <si>
    <t>View Favorite Workspaces</t>
  </si>
  <si>
    <t>View the Customer's saved workspaces with summary information and navigation back to workspace details.</t>
  </si>
  <si>
    <t>M14-UC01</t>
  </si>
  <si>
    <t>Nhận thông báo xác nhận booking</t>
  </si>
  <si>
    <t>Nhận notification khi booking đạt confirmed, kèm đủ thông tin nhận diện reservation.</t>
  </si>
  <si>
    <t>Create Favorite Group</t>
  </si>
  <si>
    <t>Create a new favorite group with a valid name for organizing saved workspaces.</t>
  </si>
  <si>
    <t>M14-UC02</t>
  </si>
  <si>
    <t>Nhận thông báo kết quả thanh toán</t>
  </si>
  <si>
    <t>Nhận kết quả payment đã được xác minh như success, failure, cancelled hoặc trạng thái cần xử lý khác.</t>
  </si>
  <si>
    <t>View Favorite Groups</t>
  </si>
  <si>
    <t>View favorite groups and the number of saved workspaces in each group.</t>
  </si>
  <si>
    <t>M14-UC03</t>
  </si>
  <si>
    <t>Nhận nhắc lịch booking</t>
  </si>
  <si>
    <t>Nhận reminder trước giờ booking theo reminder policy và trạng thái booking.</t>
  </si>
  <si>
    <t>Rename Favorite Group</t>
  </si>
  <si>
    <t>Rename an existing favorite group without changing workspace membership.</t>
  </si>
  <si>
    <t>M14-UC04</t>
  </si>
  <si>
    <t>Nhận thông báo hủy booking</t>
  </si>
  <si>
    <t>Nhận notification khi booking liên quan bị hủy, gồm nguồn hủy và thông tin follow-up được phép.</t>
  </si>
  <si>
    <t>Delete Favorite Group</t>
  </si>
  <si>
    <t>Delete a favorite group while keeping its workspaces in the main favorites list unless separately removed.</t>
  </si>
  <si>
    <t>M14-UC05</t>
  </si>
  <si>
    <t>Nhận thông báo yêu cầu hoàn tiền</t>
  </si>
  <si>
    <t>Nhận notification khi có refund request nằm trong scope actor cần xử lý hoặc theo dõi.</t>
  </si>
  <si>
    <t>Add Favorite Workspace to Group</t>
  </si>
  <si>
    <t>Add an already-favorited workspace to a selected favorite group while preventing duplicate group membership.</t>
  </si>
  <si>
    <t>M14-UC06</t>
  </si>
  <si>
    <t>Nhận thông báo kết quả hoàn tiền</t>
  </si>
  <si>
    <t>Nhận notification khi refund được approve, reject, complete hoặc fail.</t>
  </si>
  <si>
    <t>Remove Favorite Workspace from Group</t>
  </si>
  <si>
    <t>Remove a workspace from a favorite group while keeping it in the main favorites list.</t>
  </si>
  <si>
    <t>M14-UC07</t>
  </si>
  <si>
    <t>Nhận thông báo booking mới</t>
  </si>
  <si>
    <t>Nhận thông báo khi có booking mới tại workspace thuộc Organizer.</t>
  </si>
  <si>
    <t>Receive Booking Confirmation</t>
  </si>
  <si>
    <t>M14-UC08</t>
  </si>
  <si>
    <t>Nhận kết quả hồ sơ Organizer</t>
  </si>
  <si>
    <t>Receive a notification when a booking reaches confirmed state with sufficient reservation identification.</t>
  </si>
  <si>
    <t>Nhận kết quả onboarding gồm approved, rejected hoặc yêu cầu chỉnh sửa.</t>
  </si>
  <si>
    <t>M14-UC09</t>
  </si>
  <si>
    <t>Receive Payment Result Notification</t>
  </si>
  <si>
    <t>Nhận kết quả kiểm duyệt workspace</t>
  </si>
  <si>
    <t>Nhận approval/rejection và reason/correction cho workspace đã submit.</t>
  </si>
  <si>
    <t>Receive the verified payment outcome such as success, failure, cancellation, or another actionable state.</t>
  </si>
  <si>
    <t>Xem thông báo</t>
  </si>
  <si>
    <t>Receive Booking Reminder</t>
  </si>
  <si>
    <t>Xem notification center của chính actor theo type, status, time và related object được cấp quyền.</t>
  </si>
  <si>
    <t>Receive a reminder before an eligible booking according to reminder policy and booking state.</t>
  </si>
  <si>
    <t>M14-UC11; M14-UC12; M14-UC13</t>
  </si>
  <si>
    <t>Vẽ oval và nối các actor được liệt kê bằng association nét liền, không có mũi tên. Có &lt;&lt;extend&gt;&gt; đi vào từ M14-UC11; M14-UC12; M14-UC13.</t>
  </si>
  <si>
    <t>Receive Booking Cancellation Notification</t>
  </si>
  <si>
    <t>Receive notification when a relevant booking is cancelled, including permitted cancellation-source and follow-up information.</t>
  </si>
  <si>
    <t>Đánh dấu thông báo đã đọc</t>
  </si>
  <si>
    <t>Đánh dấu một hoặc nhiều notification visible là đã đọc.</t>
  </si>
  <si>
    <t>Vẽ oval và nối các actor được liệt kê bằng association nét liền, không có mũi tên. Có &lt;&lt;extend&gt;&gt; đi ra đến M14-UC10 [actor marks selected notification(s) as read].</t>
  </si>
  <si>
    <t>Receive Refund Request Notification</t>
  </si>
  <si>
    <t>Receive notification when a refund request requiring the actor's attention is submitted.</t>
  </si>
  <si>
    <t>Đánh dấu thông báo chưa đọc</t>
  </si>
  <si>
    <t>Chuyển notification đã đọc về trạng thái chưa đọc để theo dõi lại.</t>
  </si>
  <si>
    <t>Vẽ oval và nối các actor được liệt kê bằng association nét liền, không có mũi tên. Có &lt;&lt;extend&gt;&gt; đi ra đến M14-UC10 [actor marks selected notification(s) as unread].</t>
  </si>
  <si>
    <t>Receive Refund Result Notification</t>
  </si>
  <si>
    <t>Receive notification when a refund is approved, rejected, completed, or failed.</t>
  </si>
  <si>
    <t>Xóa thông báo</t>
  </si>
  <si>
    <t>Xóa notification khỏi notification center theo retention policy mà không xóa event nguồn.</t>
  </si>
  <si>
    <t>Vẽ oval và nối các actor được liệt kê bằng association nét liền, không có mũi tên. Có &lt;&lt;extend&gt;&gt; đi ra đến M14-UC10 [actor chooses to remove a visible notification].</t>
  </si>
  <si>
    <t>Receive New Booking Notification</t>
  </si>
  <si>
    <t>Receive notification of a new relevant booking at an Organizer-owned workspace.</t>
  </si>
  <si>
    <t>M14-UC14</t>
  </si>
  <si>
    <t>Tạo mẫu thông báo</t>
  </si>
  <si>
    <t>Tạo notification template mới với content, channel/language scope và required placeholders hợp lệ.</t>
  </si>
  <si>
    <t>Receive Organizer Application Decision</t>
  </si>
  <si>
    <t>M14-UC15</t>
  </si>
  <si>
    <t>Xem mẫu thông báo</t>
  </si>
  <si>
    <t>Receive onboarding approval, rejection, or correction-request information.</t>
  </si>
  <si>
    <t>Xem danh sách template cùng trạng thái, event type và language/channel metadata.</t>
  </si>
  <si>
    <t>M14-UC16</t>
  </si>
  <si>
    <t>Receive Workspace Review Decision</t>
  </si>
  <si>
    <t>Cập nhật mẫu thông báo</t>
  </si>
  <si>
    <t>Receive approval/rejection information and permitted reason/correction request for a submitted workspace.</t>
  </si>
  <si>
    <t>Cập nhật content hoặc metadata của template mà không phá vỡ placeholder bắt buộc.</t>
  </si>
  <si>
    <t>M14-UC17</t>
  </si>
  <si>
    <t>Xóa mẫu thông báo</t>
  </si>
  <si>
    <t>Xóa template chỉ khi không cần retention; nếu đang dùng thì dùng deactivate.</t>
  </si>
  <si>
    <t>View the actor's notification center by type, status, time, and authorized related object.</t>
  </si>
  <si>
    <t>Draw as an oval and connect the listed actor(s) with solid association line(s) without arrowheads. Incoming &lt;&lt;extend&gt;&gt; from M14-UC11; M14-UC12; M14-UC13.</t>
  </si>
  <si>
    <t>M14-UC18</t>
  </si>
  <si>
    <t>Kích hoạt mẫu thông báo</t>
  </si>
  <si>
    <t>Kích hoạt template đủ điều kiện để dùng cho event tương ứng.</t>
  </si>
  <si>
    <t>Mark one or more visible notification records as read.</t>
  </si>
  <si>
    <t>Draw as an oval and connect the listed actor(s) with solid association line(s) without arrowheads. Outgoing &lt;&lt;extend&gt;&gt; to M14-UC10 [actor marks selected notification(s) as read].</t>
  </si>
  <si>
    <t>M14-UC19</t>
  </si>
  <si>
    <t>Ngừng sử dụng mẫu thông báo</t>
  </si>
  <si>
    <t>Ngừng template cho event mới nhưng giữ dữ liệu lịch sử.</t>
  </si>
  <si>
    <t>Return a read notification to unread state for later attention.</t>
  </si>
  <si>
    <t>Draw as an oval and connect the listed actor(s) with solid association line(s) without arrowheads. Outgoing &lt;&lt;extend&gt;&gt; to M14-UC10 [actor marks selected notification(s) as unread].</t>
  </si>
  <si>
    <t>M15-UC01</t>
  </si>
  <si>
    <t>Xem giá cơ bản ghế/phòng</t>
  </si>
  <si>
    <t>Xem base price hiện tại của resource trước khi pricing rule và adjustment được áp dụng.</t>
  </si>
  <si>
    <t>Remove a notification from the actor's notification center subject to retention rules without deleting the underlying source event.</t>
  </si>
  <si>
    <t>Draw as an oval and connect the listed actor(s) with solid association line(s) without arrowheads. Outgoing &lt;&lt;extend&gt;&gt; to M14-UC10 [actor chooses to remove a visible notification].</t>
  </si>
  <si>
    <t>M15-UC02</t>
  </si>
  <si>
    <t>Cập nhật giá cơ bản ghế/phòng</t>
  </si>
  <si>
    <t>Cập nhật base price cho future booking mà không thay đổi transaction lịch sử.</t>
  </si>
  <si>
    <t>Create Notification Template</t>
  </si>
  <si>
    <t>Create a notification template with valid content, channel/language scope, and required placeholders.</t>
  </si>
  <si>
    <t>M15-UC03</t>
  </si>
  <si>
    <t>Tạo quy tắc giá</t>
  </si>
  <si>
    <t>Tạo pricing rule mới theo workspace/resource/date/day/time scope.</t>
  </si>
  <si>
    <t>View Notification Templates</t>
  </si>
  <si>
    <t>View notification templates with status, event type, and language/channel metadata.</t>
  </si>
  <si>
    <t>M15-UC04</t>
  </si>
  <si>
    <t>Xem quy tắc giá</t>
  </si>
  <si>
    <t>Xem pricing rules thuộc Organizer cùng trạng thái, phạm vi và thời gian hiệu lực.</t>
  </si>
  <si>
    <t>Update Notification Template</t>
  </si>
  <si>
    <t>Update template content or metadata without breaking required placeholders.</t>
  </si>
  <si>
    <t>M15-UC05</t>
  </si>
  <si>
    <t>Cập nhật quy tắc giá</t>
  </si>
  <si>
    <t>Cập nhật pricing rule cho tương lai, không sửa hồi tố giá đã chốt.</t>
  </si>
  <si>
    <t>Delete Notification Template</t>
  </si>
  <si>
    <t>Delete a template only when no retained reference requires it; otherwise deactivate it.</t>
  </si>
  <si>
    <t>M15-UC06</t>
  </si>
  <si>
    <t>Xóa quy tắc giá</t>
  </si>
  <si>
    <t>Xóa pricing rule chỉ khi không cần retention; rule đã áp dụng phải giữ hoặc deactivate.</t>
  </si>
  <si>
    <t>Activate Notification Template</t>
  </si>
  <si>
    <t>Activate an eligible template so it can be used for the corresponding event.</t>
  </si>
  <si>
    <t>M15-UC07</t>
  </si>
  <si>
    <t>Kích hoạt quy tắc giá</t>
  </si>
  <si>
    <t>Kích hoạt pricing rule đủ điều kiện trong phạm vi và effective period.</t>
  </si>
  <si>
    <t>Deactivate Notification Template</t>
  </si>
  <si>
    <t>Deactivate a template for future events while preserving historical data.</t>
  </si>
  <si>
    <t>M15-UC08</t>
  </si>
  <si>
    <t>Ngừng sử dụng quy tắc giá</t>
  </si>
  <si>
    <t>Ngừng pricing rule cho booking mới nhưng giữ history đã áp dụng.</t>
  </si>
  <si>
    <t>View Base Seat/Room Price</t>
  </si>
  <si>
    <t>View the current base price of an Organizer-owned resource before pricing rules and adjustments are applied.</t>
  </si>
  <si>
    <t>M15-UC09</t>
  </si>
  <si>
    <t>Tạo membership plan</t>
  </si>
  <si>
    <t>Tạo membership plan với name, price, duration, benefits, eligibility và workspace scope.</t>
  </si>
  <si>
    <t>Update Base Seat/Room Price</t>
  </si>
  <si>
    <t>Update the base price for future eligible bookings without changing finalized historical transactions.</t>
  </si>
  <si>
    <t>M15-UC10</t>
  </si>
  <si>
    <t>Xem membership plan</t>
  </si>
  <si>
    <t>Customer xem plan có thể đăng ký; Organizer xem plan thuộc mình.</t>
  </si>
  <si>
    <t>Create Pricing Rule</t>
  </si>
  <si>
    <t>Create a pricing rule for a workspace/resource/date/day/time scope.</t>
  </si>
  <si>
    <t>M15-UC11</t>
  </si>
  <si>
    <t>Xem chi tiết membership plan</t>
  </si>
  <si>
    <t>Xem price, duration, benefits, limitations, scope và eligibility của plan.</t>
  </si>
  <si>
    <t>View Pricing Rules</t>
  </si>
  <si>
    <t>View Organizer pricing rules with status, scope, and effective period.</t>
  </si>
  <si>
    <t>M15-UC12</t>
  </si>
  <si>
    <t>Cập nhật membership plan</t>
  </si>
  <si>
    <t>Cập nhật plan theo policy mà không làm sai lệch quyền lợi đã cam kết.</t>
  </si>
  <si>
    <t>Update Pricing Rule</t>
  </si>
  <si>
    <t>Update a pricing rule for future use without retroactively changing finalized prices.</t>
  </si>
  <si>
    <t>M15-UC13</t>
  </si>
  <si>
    <t>Xóa membership plan</t>
  </si>
  <si>
    <t>Xóa plan chỉ khi chưa có subscription/history cần giữ; nếu đã dùng thì deactivate.</t>
  </si>
  <si>
    <t>Delete Pricing Rule</t>
  </si>
  <si>
    <t>Delete a pricing rule only when retention is not required; historically applied rules must be retained or deactivated.</t>
  </si>
  <si>
    <t>M15-UC14</t>
  </si>
  <si>
    <t>Kích hoạt membership plan</t>
  </si>
  <si>
    <t>Kích hoạt plan để Customer có thể xem và đăng ký.</t>
  </si>
  <si>
    <t>Activate Pricing Rule</t>
  </si>
  <si>
    <t>Activate an eligible pricing rule within its scope and effective period.</t>
  </si>
  <si>
    <t>M15-UC15</t>
  </si>
  <si>
    <t>Ngừng sử dụng membership plan</t>
  </si>
  <si>
    <t>Ngừng plan cho subscription mới nhưng giữ subscription hiện hữu theo policy.</t>
  </si>
  <si>
    <t>Deactivate Pricing Rule</t>
  </si>
  <si>
    <t>Deactivate a pricing rule for future bookings while preserving historical application data.</t>
  </si>
  <si>
    <t>M15-UC16</t>
  </si>
  <si>
    <t>Đăng ký membership plan</t>
  </si>
  <si>
    <t>Tạo subscription cho plan đủ điều kiện và hoàn tất payment trước activation khi plan có phí.</t>
  </si>
  <si>
    <t>Create Membership Plan</t>
  </si>
  <si>
    <t>Create a membership plan with name, price, duration, benefits, eligibility, and workspace scope.</t>
  </si>
  <si>
    <t>M15-UC17</t>
  </si>
  <si>
    <t>Xem subscription của tôi</t>
  </si>
  <si>
    <t>Xem plan, validity, status, benefits và renewal information của subscription.</t>
  </si>
  <si>
    <t>View Membership Plans</t>
  </si>
  <si>
    <t>Customer views subscribable plans; Organizer views owned plans.</t>
  </si>
  <si>
    <t>M15-UC18</t>
  </si>
  <si>
    <t>Gia hạn subscription</t>
  </si>
  <si>
    <t>Gia hạn subscription đủ điều kiện theo pricing, benefit và payment rule tại thời điểm renewal.</t>
  </si>
  <si>
    <t>View Membership Plan Details</t>
  </si>
  <si>
    <t>View a plan's price, duration, benefits, limitations, scope, and eligibility.</t>
  </si>
  <si>
    <t>M15-UC19</t>
  </si>
  <si>
    <t>Hủy subscription</t>
  </si>
  <si>
    <t>Ngừng continuation của subscription nhưng giữ historical record.</t>
  </si>
  <si>
    <t>Update Membership Plan</t>
  </si>
  <si>
    <t>Update a plan according to policy without invalidating committed existing benefits.</t>
  </si>
  <si>
    <t>M15-UC20</t>
  </si>
  <si>
    <t>Xem người đăng ký plan</t>
  </si>
  <si>
    <t>Xem Customer subscription thuộc membership plan của Organizer trong data scope cho phép.</t>
  </si>
  <si>
    <t>Delete Membership Plan</t>
  </si>
  <si>
    <t>Delete a plan only when no subscription/history requires retention; otherwise deactivate it.</t>
  </si>
  <si>
    <t>M15-UC21</t>
  </si>
  <si>
    <t>Xem doanh thu membership</t>
  </si>
  <si>
    <t>Xem revenue theo membership plan trong khoảng thời gian chọn.</t>
  </si>
  <si>
    <t>Activate Membership Plan</t>
  </si>
  <si>
    <t>M15-UC22</t>
  </si>
  <si>
    <t>Tạo quy tắc giảm giá</t>
  </si>
  <si>
    <t>Activate an eligible plan so Customers can view and subscribe to it.</t>
  </si>
  <si>
    <t>Tạo discount rule trong scope actor.</t>
  </si>
  <si>
    <t>M15-UC23</t>
  </si>
  <si>
    <t>Deactivate Membership Plan</t>
  </si>
  <si>
    <t>Xem quy tắc giảm giá</t>
  </si>
  <si>
    <t>Deactivate a plan for new subscriptions while preserving existing subscriptions according to policy.</t>
  </si>
  <si>
    <t>Xem discount rules cùng condition, limit, status và effective period.</t>
  </si>
  <si>
    <t>M15-UC24</t>
  </si>
  <si>
    <t>Subscribe to Membership Plan</t>
  </si>
  <si>
    <t>Cập nhật quy tắc giảm giá</t>
  </si>
  <si>
    <t>Create a subscription to an eligible plan and complete required payment before activation when applicable.</t>
  </si>
  <si>
    <t>Cập nhật discount rule cho tương lai, không sửa hồi tố booking/transaction đã chốt.</t>
  </si>
  <si>
    <t>M15-UC25</t>
  </si>
  <si>
    <t>Xóa quy tắc giảm giá</t>
  </si>
  <si>
    <t>View My Subscription</t>
  </si>
  <si>
    <t>Xóa discount rule chỉ khi không cần retention; rule đã sử dụng phải giữ hoặc deactivate.</t>
  </si>
  <si>
    <t>View subscription plan, validity, status, benefits, and renewal information.</t>
  </si>
  <si>
    <t>Renew Subscription</t>
  </si>
  <si>
    <t>Renew an eligible subscription under the pricing, benefit, and payment rules effective at renewal time.</t>
  </si>
  <si>
    <t>M15-UC26</t>
  </si>
  <si>
    <t>Kích hoạt quy tắc giảm giá</t>
  </si>
  <si>
    <t>Kích hoạt discount rule đủ điều kiện trong scope/effective period.</t>
  </si>
  <si>
    <t>Cancel Subscription</t>
  </si>
  <si>
    <t>Stop future continuation of a subscription while preserving historical records.</t>
  </si>
  <si>
    <t>M15-UC27</t>
  </si>
  <si>
    <t>Ngừng sử dụng quy tắc giảm giá</t>
  </si>
  <si>
    <t>Ngừng discount rule cho booking mới trong khi giữ history.</t>
  </si>
  <si>
    <t>View Plan Subscribers</t>
  </si>
  <si>
    <t>View authorized Customer subscription information for Organizer-owned membership plans.</t>
  </si>
  <si>
    <t>Xem giá booking</t>
  </si>
  <si>
    <t>Xem giá booking ước tính cho resource/thời gian đã chọn trước khi xác nhận.</t>
  </si>
  <si>
    <t>View Membership Revenue</t>
  </si>
  <si>
    <t>Vẽ oval và nối các actor được liệt kê bằng association nét liền, không có mũi tên. Có &lt;&lt;include&gt;&gt; đi ra đến M15-UC29.</t>
  </si>
  <si>
    <t>View membership-plan revenue over a selected period.</t>
  </si>
  <si>
    <t>Tính giá booking</t>
  </si>
  <si>
    <t>Tính booking total từ base price, duration, active pricing rule, platform fee và adjustment có điều kiện.</t>
  </si>
  <si>
    <t>M09-UC01; M09-UC04; M15-UC28</t>
  </si>
  <si>
    <t>Create Discount Rule</t>
  </si>
  <si>
    <t>M15-UC30; M15-UC31</t>
  </si>
  <si>
    <t>Reusable Supporting Base Use Case</t>
  </si>
  <si>
    <t>Create a discount rule within actor scope.</t>
  </si>
  <si>
    <t>Vẽ oval nhưng không nối trực tiếp actor; không tạo actor giả System/Scheduler/—. Có &lt;&lt;include&gt;&gt; đi vào từ M09-UC01; M09-UC04; M15-UC28. Có &lt;&lt;extend&gt;&gt; đi vào từ M15-UC30; M15-UC31. Có quan hệ cross-module: diagram riêng module dùng note/reference thay vì kéo dependency xuyên hai System Boundary.</t>
  </si>
  <si>
    <t>Áp dụng discount đủ điều kiện</t>
  </si>
  <si>
    <t>Áp dụng discount khi rule/code/campaign hợp lệ với Customer, resource, time và usage constraints.</t>
  </si>
  <si>
    <t>View Discount Rules</t>
  </si>
  <si>
    <t>View discount rules with conditions, limits, status, and effective period.</t>
  </si>
  <si>
    <t>Extension Supporting Use Case</t>
  </si>
  <si>
    <t>Vẽ oval nhưng không nối trực tiếp actor; không tạo actor giả System/Scheduler/—. Có &lt;&lt;extend&gt;&gt; đi ra đến M15-UC29 [a valid eligible discount applies].</t>
  </si>
  <si>
    <t>Áp dụng quyền lợi membership</t>
  </si>
  <si>
    <t>Áp dụng benefit của subscription active khi booking nằm trong scope plan và Customer còn entitlement.</t>
  </si>
  <si>
    <t>Update Discount Rule</t>
  </si>
  <si>
    <t>Update a discount rule for future use without retroactively changing finalized bookings/transactions.</t>
  </si>
  <si>
    <t>Vẽ oval nhưng không nối trực tiếp actor; không tạo actor giả System/Scheduler/—. Có &lt;&lt;extend&gt;&gt; đi ra đến M15-UC29 [an active eligible membership benefit applies].</t>
  </si>
  <si>
    <t>M15-UC32</t>
  </si>
  <si>
    <t>Tạo quy tắc phí nền tảng</t>
  </si>
  <si>
    <t>Tạo platform commission/transaction fee rule với rate, scope và effective period.</t>
  </si>
  <si>
    <t>Delete Discount Rule</t>
  </si>
  <si>
    <t>Delete a discount rule only when retention is not required; historically used rules must be retained or deactivated.</t>
  </si>
  <si>
    <t>M15-UC33</t>
  </si>
  <si>
    <t>Xem quy tắc phí nền tảng</t>
  </si>
  <si>
    <t>Xem fee rules cùng status, rate, scope và effective period.</t>
  </si>
  <si>
    <t>Activate Discount Rule</t>
  </si>
  <si>
    <t>Activate an eligible discount rule within its scope/effective period.</t>
  </si>
  <si>
    <t>M15-UC34</t>
  </si>
  <si>
    <t>Cập nhật quy tắc phí nền tảng</t>
  </si>
  <si>
    <t>Cập nhật fee rule cho future calculation, không sửa transaction lịch sử.</t>
  </si>
  <si>
    <t>Deactivate Discount Rule</t>
  </si>
  <si>
    <t>Deactivate a discount rule for future bookings while retaining history.</t>
  </si>
  <si>
    <t>M15-UC35</t>
  </si>
  <si>
    <t>Xóa quy tắc phí nền tảng</t>
  </si>
  <si>
    <t>Xóa fee rule chỉ khi không cần retention; rule đã dùng phải giữ hoặc deactivate.</t>
  </si>
  <si>
    <t>View the estimated booking price for the selected resource and period before confirmation.</t>
  </si>
  <si>
    <t>Draw as an oval and connect the listed actor(s) with solid association line(s) without arrowheads. Outgoing &lt;&lt;include&gt;&gt; to M15-UC29.</t>
  </si>
  <si>
    <t>M15-UC36</t>
  </si>
  <si>
    <t>Kích hoạt quy tắc phí nền tảng</t>
  </si>
  <si>
    <t>Kích hoạt fee rule đủ điều kiện trong scope/effective period.</t>
  </si>
  <si>
    <t>Calculate the booking total from base price, duration, active pricing rules, platform fees, and conditional adjustments.</t>
  </si>
  <si>
    <t>M15-UC37</t>
  </si>
  <si>
    <t>Ngừng sử dụng quy tắc phí nền tảng</t>
  </si>
  <si>
    <t>Ngừng fee rule cho phép tính mới nhưng giữ history.</t>
  </si>
  <si>
    <t>Draw as an oval with no direct actor association; do not invent System/Scheduler/— as an actor. Incoming &lt;&lt;include&gt;&gt; from M09-UC01; M09-UC04; M15-UC28. Incoming &lt;&lt;extend&gt;&gt; from M15-UC30; M15-UC31. Cross-module relation: in a module-only diagram, use a note/reference instead of drawing across two System Boundaries.</t>
  </si>
  <si>
    <t>Apply a valid eligible discount when conditions match Customer, resource, time, and usage constraints.</t>
  </si>
  <si>
    <t>M16-UC01</t>
  </si>
  <si>
    <t>Xem chính sách hủy</t>
  </si>
  <si>
    <t>Xem cancellation rule áp dụng theo thời điểm, booking state và workspace scope trước khi hủy.</t>
  </si>
  <si>
    <t>Draw as an oval with no direct actor association; do not invent System/Scheduler/— as an actor. Outgoing &lt;&lt;extend&gt;&gt; to M15-UC29 [a valid eligible discount applies].</t>
  </si>
  <si>
    <t>Apply an active subscription benefit when the booking is within plan scope and the Customer has entitlement.</t>
  </si>
  <si>
    <t>Customer hủy booking của mình</t>
  </si>
  <si>
    <t>Hủy booking của Customer khi state và policy cho phép; lưu source, outcome và refund/penalty eligibility.</t>
  </si>
  <si>
    <t>Draw as an oval with no direct actor association; do not invent System/Scheduler/— as an actor. Outgoing &lt;&lt;extend&gt;&gt; to M15-UC29 [an active eligible membership benefit applies].</t>
  </si>
  <si>
    <t>Create Platform Fee Rule</t>
  </si>
  <si>
    <t>Vẽ oval và nối các actor được liệt kê bằng association nét liền, không có mũi tên. Có &lt;&lt;include&gt;&gt; đi ra đến M16-UC04.</t>
  </si>
  <si>
    <t>Create a platform commission/transaction-fee rule with rate, scope, and effective period.</t>
  </si>
  <si>
    <t>Organizer hủy booking workspace</t>
  </si>
  <si>
    <t>Hủy booking tại workspace thuộc Organizer vì lý do vận hành hợp lệ; phải kiểm tra policy và quyền lợi Customer.</t>
  </si>
  <si>
    <t>View Platform Fee Rules</t>
  </si>
  <si>
    <t>View platform-fee rules with status, rate, scope, and effective period.</t>
  </si>
  <si>
    <t>Kiểm tra chính sách hủy</t>
  </si>
  <si>
    <t>Xác định việc hủy có hợp lệ và penalty/refund eligibility theo policy.</t>
  </si>
  <si>
    <t>M16-UC02; M16-UC03</t>
  </si>
  <si>
    <t>Update Platform Fee Rule</t>
  </si>
  <si>
    <t>Update a platform-fee rule for future calculations without changing historical transactions.</t>
  </si>
  <si>
    <t>Vẽ oval nhưng không nối trực tiếp actor; không tạo actor giả System/Scheduler/—. Có &lt;&lt;include&gt;&gt; đi vào từ M16-UC02; M16-UC03.</t>
  </si>
  <si>
    <t>Gửi yêu cầu hoàn tiền</t>
  </si>
  <si>
    <t>Gửi refund request cho booking/payment đủ điều kiện cùng reason/evidence.</t>
  </si>
  <si>
    <t>Delete Platform Fee Rule</t>
  </si>
  <si>
    <t>Vẽ oval và nối các actor được liệt kê bằng association nét liền, không có mũi tên. Có &lt;&lt;include&gt;&gt; đi ra đến M16-UC08.</t>
  </si>
  <si>
    <t>Delete a platform-fee rule only when retention is not required; historically used rules must be retained or deactivated.</t>
  </si>
  <si>
    <t>M16-UC06</t>
  </si>
  <si>
    <t>Cập nhật yêu cầu hoàn tiền</t>
  </si>
  <si>
    <t>Cập nhật reason/evidence khi refund request còn editable.</t>
  </si>
  <si>
    <t>Activate Platform Fee Rule</t>
  </si>
  <si>
    <t>Activate an eligible platform-fee rule within its scope/effective period.</t>
  </si>
  <si>
    <t>M16-UC07</t>
  </si>
  <si>
    <t>Rút yêu cầu hoàn tiền</t>
  </si>
  <si>
    <t>Rút refund request trước final processing khi policy cho phép, vẫn giữ history.</t>
  </si>
  <si>
    <t>Deactivate Platform Fee Rule</t>
  </si>
  <si>
    <t>Deactivate a platform-fee rule for new calculations while retaining history.</t>
  </si>
  <si>
    <t>Kiểm tra điều kiện hoàn tiền</t>
  </si>
  <si>
    <t>Xác minh booking, payment, cancellation state, time window, prior refund và policy.</t>
  </si>
  <si>
    <t>Vẽ oval nhưng không nối trực tiếp actor; không tạo actor giả System/Scheduler/—. Có &lt;&lt;include&gt;&gt; đi vào từ M16-UC05.</t>
  </si>
  <si>
    <t>View Cancellation Policy</t>
  </si>
  <si>
    <t>View cancellation rules applicable by time, booking state, and workspace scope before cancellation.</t>
  </si>
  <si>
    <t>M16-UC09</t>
  </si>
  <si>
    <t>Xem trạng thái hoàn tiền</t>
  </si>
  <si>
    <t>Xem status, amount, decision reason và processing progress của refund.</t>
  </si>
  <si>
    <t>Cancel the Customer's own booking when state and policy permit it, recording source, outcome, and refund/penalty eligibility.</t>
  </si>
  <si>
    <t>M16-UC10</t>
  </si>
  <si>
    <t>Xem yêu cầu hoàn tiền</t>
  </si>
  <si>
    <t>Xem refund requests trong scope và lọc theo status/workspace/time.</t>
  </si>
  <si>
    <t>Draw as an oval and connect the listed actor(s) with solid association line(s) without arrowheads. Outgoing &lt;&lt;include&gt;&gt; to M16-UC04.</t>
  </si>
  <si>
    <t>Xem xét yêu cầu hoàn tiền</t>
  </si>
  <si>
    <t>Cancel a booking at an Organizer-owned workspace for an authorized reason while validating cancellation rules and Customer entitlements.</t>
  </si>
  <si>
    <t>Rà soát booking/payment history, cancellation context, evidence và refundable amount trước quyết định.</t>
  </si>
  <si>
    <t>Vẽ oval và nối các actor được liệt kê bằng association nét liền, không có mũi tên. Có &lt;&lt;include&gt;&gt; đi ra đến M16-UC12.</t>
  </si>
  <si>
    <t>Tính số tiền hoàn</t>
  </si>
  <si>
    <t>Tính refundable amount theo policy, price components, penalties và prior refunds.</t>
  </si>
  <si>
    <t>Determine whether cancellation is allowed and establish applicable penalty/refund eligibility.</t>
  </si>
  <si>
    <t>Vẽ oval nhưng không nối trực tiếp actor; không tạo actor giả System/Scheduler/—. Có &lt;&lt;include&gt;&gt; đi vào từ M16-UC11.</t>
  </si>
  <si>
    <t>Draw as an oval with no direct actor association; do not invent System/Scheduler/— as an actor. Incoming &lt;&lt;include&gt;&gt; from M16-UC02; M16-UC03.</t>
  </si>
  <si>
    <t>Phê duyệt hoàn tiền</t>
  </si>
  <si>
    <t>Phê duyệt refund request trong phạm vi thẩm quyền và khởi tạo xử lý hoàn.</t>
  </si>
  <si>
    <t>Submit a refund request for an eligible booking/payment with required reason/evidence.</t>
  </si>
  <si>
    <t>Vẽ oval và nối các actor được liệt kê bằng association nét liền, không có mũi tên. Có &lt;&lt;include&gt;&gt; đi ra đến M16-UC15.</t>
  </si>
  <si>
    <t>Draw as an oval and connect the listed actor(s) with solid association line(s) without arrowheads. Outgoing &lt;&lt;include&gt;&gt; to M16-UC08.</t>
  </si>
  <si>
    <t>M16-UC14</t>
  </si>
  <si>
    <t>Từ chối hoàn tiền</t>
  </si>
  <si>
    <t>Update Refund Request</t>
  </si>
  <si>
    <t>Từ chối refund request và ghi decision reason rõ ràng.</t>
  </si>
  <si>
    <t>Update the reason/evidence while the refund request remains editable.</t>
  </si>
  <si>
    <t>Xử lý hoàn tiền đã phê duyệt</t>
  </si>
  <si>
    <t>Withdraw Refund Request</t>
  </si>
  <si>
    <t>Withdraw a refund request before final processing when policy permits while preserving history.</t>
  </si>
  <si>
    <t>Thực hiện refund qua payment integration và cập nhật state từ kết quả đã xác minh.</t>
  </si>
  <si>
    <t>Vẽ oval nhưng không nối trực tiếp actor; không tạo actor giả System/Scheduler/—. Có &lt;&lt;include&gt;&gt; đi vào từ M16-UC13.</t>
  </si>
  <si>
    <t>M16-UC16</t>
  </si>
  <si>
    <t>Xem lịch sử hoàn tiền</t>
  </si>
  <si>
    <t>Xem refund history trong đúng data scope gồm request, decision, amount, status, handler và timestamp.</t>
  </si>
  <si>
    <t>Verify booking, payment, cancellation state, time window, prior refunds, and applicable refund policy.</t>
  </si>
  <si>
    <t>Draw as an oval with no direct actor association; do not invent System/Scheduler/— as an actor. Incoming &lt;&lt;include&gt;&gt; from M16-UC05.</t>
  </si>
  <si>
    <t>View Refund Status</t>
  </si>
  <si>
    <t>M17-UC01</t>
  </si>
  <si>
    <t>Xem vai trò và quyền</t>
  </si>
  <si>
    <t>View refund status, approved amount, decision reason, and processing progress.</t>
  </si>
  <si>
    <t>Xem 3 business role cố định của NexSpace và permission mapping hiện tại.</t>
  </si>
  <si>
    <t>M17-UC02</t>
  </si>
  <si>
    <t>View Refund Requests</t>
  </si>
  <si>
    <t>Cập nhật quyền của vai trò</t>
  </si>
  <si>
    <t>View refund requests within actor scope and filter by status/workspace/time.</t>
  </si>
  <si>
    <t>Cập nhật permission mapping của các role cố định mà không tạo thêm actor nghiệp vụ mới.</t>
  </si>
  <si>
    <t>M17-UC03</t>
  </si>
  <si>
    <t>Giám sát hoạt động nền tảng</t>
  </si>
  <si>
    <t>Review booking/payment history, cancellation context, evidence, and refundable amount before decision.</t>
  </si>
  <si>
    <t>Xem các operational signal quan trọng từ auth, booking, payment, review và administration để phát hiện vấn đề.</t>
  </si>
  <si>
    <t>Draw as an oval and connect the listed actor(s) with solid association line(s) without arrowheads. Outgoing &lt;&lt;include&gt;&gt; to M16-UC12.</t>
  </si>
  <si>
    <t>M17-UC04</t>
  </si>
  <si>
    <t>Gửi báo cáo vi phạm nền tảng</t>
  </si>
  <si>
    <t>Gửi report về user, workspace, nội dung hoặc hành vi có khả năng vi phạm policy, kèm reason/evidence khi cần.</t>
  </si>
  <si>
    <t>Calculate refundable amount using policy, price components, penalties, and prior refunds.</t>
  </si>
  <si>
    <t>Draw as an oval with no direct actor association; do not invent System/Scheduler/— as an actor. Incoming &lt;&lt;include&gt;&gt; from M16-UC11.</t>
  </si>
  <si>
    <t>M17-UC05</t>
  </si>
  <si>
    <t>Xem báo cáo đã gửi</t>
  </si>
  <si>
    <t>Xem các report actor đã gửi cùng trạng thái xử lý được phép hiển thị.</t>
  </si>
  <si>
    <t>Approve a refund request within authority and initiate processing.</t>
  </si>
  <si>
    <t>M17-UC06</t>
  </si>
  <si>
    <t>Draw as an oval and connect the listed actor(s) with solid association line(s) without arrowheads. Outgoing &lt;&lt;include&gt;&gt; to M16-UC15.</t>
  </si>
  <si>
    <t>Xem báo cáo từ người dùng</t>
  </si>
  <si>
    <t>Xem report do Customer/Organizer gửi và lọc theo type, status, severity hoặc time.</t>
  </si>
  <si>
    <t>Reject Refund</t>
  </si>
  <si>
    <t>Reject a refund request and record a clear decision reason.</t>
  </si>
  <si>
    <t>M17-UC07</t>
  </si>
  <si>
    <t>Xem xét báo cáo từ người dùng</t>
  </si>
  <si>
    <t>Đánh giá report, evidence và context liên quan trước khi quyết định administrative action.</t>
  </si>
  <si>
    <t>Execute the approved refund through payment integration and update state from verified results.</t>
  </si>
  <si>
    <t>M17-UC08</t>
  </si>
  <si>
    <t>Xử lý báo cáo từ người dùng</t>
  </si>
  <si>
    <t>Áp dụng outcome phù hợp như dismiss, warn, restrict hoặc chuyển sang dispute/moderation flow và ghi reason.</t>
  </si>
  <si>
    <t>Draw as an oval with no direct actor association; do not invent System/Scheduler/— as an actor. Incoming &lt;&lt;include&gt;&gt; from M16-UC13.</t>
  </si>
  <si>
    <t>View Refund History</t>
  </si>
  <si>
    <t>View refund history within actor scope including request, decision, amount, status, handler, and timestamps.</t>
  </si>
  <si>
    <t>M17-UC09</t>
  </si>
  <si>
    <t>Gửi khiếu nại hoặc tranh chấp</t>
  </si>
  <si>
    <t>Tạo complaint/dispute liên quan booking, payment, refund, review hoặc interaction giữa Customer và Organizer với thông tin bắt buộc.</t>
  </si>
  <si>
    <t>View Roles and Permissions</t>
  </si>
  <si>
    <t>M17-UC10</t>
  </si>
  <si>
    <t>Xem khiếu nại hoặc tranh chấp của tôi</t>
  </si>
  <si>
    <t>View NexSpace's three fixed business roles and their current permission mappings.</t>
  </si>
  <si>
    <t>Xem case đã gửi cùng trạng thái và decision information được phép.</t>
  </si>
  <si>
    <t>Update Role Permissions</t>
  </si>
  <si>
    <t>M17-UC11</t>
  </si>
  <si>
    <t>Bổ sung bằng chứng cho tranh chấp</t>
  </si>
  <si>
    <t>Update permission mappings for the fixed business roles without creating additional business actors.</t>
  </si>
  <si>
    <t>Bổ sung evidence cho case đang ở trạng thái cho phép tiếp nhận thêm thông tin.</t>
  </si>
  <si>
    <t>M17-UC12</t>
  </si>
  <si>
    <t>Monitor Platform Activities</t>
  </si>
  <si>
    <t>Xem khiếu nại và tranh chấp</t>
  </si>
  <si>
    <t>View important operational signals across authentication, booking, payment, review, and administration to identify issues.</t>
  </si>
  <si>
    <t>Xem complaint/dispute toàn nền tảng trong scope Administrator và lọc theo type, status, priority hoặc time.</t>
  </si>
  <si>
    <t>M17-UC13</t>
  </si>
  <si>
    <t>Submit Platform Report</t>
  </si>
  <si>
    <t>Xem xét khiếu nại hoặc tranh chấp</t>
  </si>
  <si>
    <t>Submit a report about a user, workspace, content item, or behavior that may violate platform policy, with reason/evidence when required.</t>
  </si>
  <si>
    <t>Rà soát evidence, transaction/booking history và policy liên quan trước khi ra quyết định.</t>
  </si>
  <si>
    <t>M17-UC14</t>
  </si>
  <si>
    <t>View My Submitted Reports</t>
  </si>
  <si>
    <t>Giải quyết khiếu nại hoặc tranh chấp</t>
  </si>
  <si>
    <t>View reports submitted by the actor with permitted processing status.</t>
  </si>
  <si>
    <t>Áp dụng resolution được cấp quyền dựa trên evidence và policy, ghi final decision, rationale và audit metadata.</t>
  </si>
  <si>
    <t>View Submitted Reports</t>
  </si>
  <si>
    <t>M17-UC15</t>
  </si>
  <si>
    <t>Xem cấu hình nền tảng</t>
  </si>
  <si>
    <t>View reports submitted by Customer/Organizer and filter by type, status, severity, or time.</t>
  </si>
  <si>
    <t>Xem các business/operational setting chung không thuộc module chuyên biệt khác.</t>
  </si>
  <si>
    <t>M17-UC16</t>
  </si>
  <si>
    <t>Review Submitted Report</t>
  </si>
  <si>
    <t>Cập nhật cấu hình nền tảng</t>
  </si>
  <si>
    <t>Review a submitted report, its evidence, and related context before deciding administrative action.</t>
  </si>
  <si>
    <t>Cập nhật setting chung như default hold duration hoặc platform parameter trong phạm vi được phép và ghi audit.</t>
  </si>
  <si>
    <t>M17-UC17</t>
  </si>
  <si>
    <t>Xem workspace nổi bật</t>
  </si>
  <si>
    <t>Xem danh sách featured workspace, thứ tự và thời gian hiển thị.</t>
  </si>
  <si>
    <t>Resolve Submitted Report</t>
  </si>
  <si>
    <t>Apply an appropriate outcome such as dismiss, warn, restrict, or route to a dispute/moderation flow and record the reason.</t>
  </si>
  <si>
    <t>M17-UC18</t>
  </si>
  <si>
    <t>Thêm workspace vào danh sách nổi bật</t>
  </si>
  <si>
    <t>Thêm workspace đủ điều kiện vào featured placement với position/schedule hợp lệ.</t>
  </si>
  <si>
    <t>Submit Complaint or Dispute</t>
  </si>
  <si>
    <t>Create a complaint/dispute involving booking, payment, refund, review, or Customer–Organizer interaction with required case information.</t>
  </si>
  <si>
    <t>M17-UC19</t>
  </si>
  <si>
    <t>Cập nhật vị trí workspace nổi bật</t>
  </si>
  <si>
    <t>Cập nhật thứ tự, thời gian hoặc placement metadata của workspace nổi bật.</t>
  </si>
  <si>
    <t>View My Complaints and Disputes</t>
  </si>
  <si>
    <t>View the actor's submitted cases with permitted status and decision information.</t>
  </si>
  <si>
    <t>M17-UC20</t>
  </si>
  <si>
    <t>Gỡ workspace khỏi danh sách nổi bật</t>
  </si>
  <si>
    <t>Gỡ workspace khỏi featured placement mà không ảnh hưởng lifecycle workspace gốc.</t>
  </si>
  <si>
    <t>Add Dispute Evidence</t>
  </si>
  <si>
    <t>Add evidence to a case while its state permits additional information.</t>
  </si>
  <si>
    <t>M17-UC21</t>
  </si>
  <si>
    <t>Tạo chiến dịch khuyến mãi</t>
  </si>
  <si>
    <t>Tạo platform campaign với scope, content, eligibility, limit và effective period.</t>
  </si>
  <si>
    <t>View Complaints and Disputes</t>
  </si>
  <si>
    <t>View platform complaints/disputes within Administrator scope and filter by type, status, priority, or time.</t>
  </si>
  <si>
    <t>M17-UC22</t>
  </si>
  <si>
    <t>Xem chiến dịch khuyến mãi</t>
  </si>
  <si>
    <t>Xem campaign cùng status, scope, performance summary và effective period.</t>
  </si>
  <si>
    <t>Review Complaint or Dispute</t>
  </si>
  <si>
    <t>Review evidence, transaction/booking history, and applicable policies before decision.</t>
  </si>
  <si>
    <t>M17-UC23</t>
  </si>
  <si>
    <t>Cập nhật chiến dịch khuyến mãi</t>
  </si>
  <si>
    <t>Cập nhật campaign trong phạm vi policy, không sửa hồi tố benefit đã áp dụng.</t>
  </si>
  <si>
    <t>Resolve Complaint or Dispute</t>
  </si>
  <si>
    <t>Apply an authorized resolution based on evidence and policy and record final decision, rationale, and audit metadata.</t>
  </si>
  <si>
    <t>M17-UC24</t>
  </si>
  <si>
    <t>Xóa chiến dịch khuyến mãi</t>
  </si>
  <si>
    <t>Xóa campaign chỉ khi không cần retention; campaign đã chạy phải giữ hoặc deactivate.</t>
  </si>
  <si>
    <t>View Platform Settings</t>
  </si>
  <si>
    <t>View global business/operational settings not owned by another specialized module.</t>
  </si>
  <si>
    <t>M17-UC25</t>
  </si>
  <si>
    <t>Kích hoạt chiến dịch khuyến mãi</t>
  </si>
  <si>
    <t>Kích hoạt campaign đủ điều kiện trong effective period.</t>
  </si>
  <si>
    <t>Update Platform Settings</t>
  </si>
  <si>
    <t>Update global settings such as default hold duration or platform parameters within authorization and audit requirements.</t>
  </si>
  <si>
    <t>M17-UC26</t>
  </si>
  <si>
    <t>Ngừng chiến dịch khuyến mãi</t>
  </si>
  <si>
    <t>Ngừng campaign cho interaction mới nhưng giữ history đã áp dụng.</t>
  </si>
  <si>
    <t>View Featured Workspaces</t>
  </si>
  <si>
    <t>View featured workspaces with ordering and display schedule.</t>
  </si>
  <si>
    <t>Xem audit logs</t>
  </si>
  <si>
    <t>Xem log của login, administrative action, booking-status change, payment event và configuration change.</t>
  </si>
  <si>
    <t>Add Workspace to Featured List</t>
  </si>
  <si>
    <t>Add an eligible workspace to featured placement with valid position/schedule.</t>
  </si>
  <si>
    <t>Vẽ oval và nối các actor được liệt kê bằng association nét liền, không có mũi tên. Có &lt;&lt;extend&gt;&gt; đi vào từ M17-UC28.</t>
  </si>
  <si>
    <t>Tìm kiếm và lọc audit logs</t>
  </si>
  <si>
    <t>Lọc audit log theo actor, module, action, severity, result hoặc time range.</t>
  </si>
  <si>
    <t>Update Featured Workspace Placement</t>
  </si>
  <si>
    <t>Update ordering, schedule, or placement metadata for a featured workspace.</t>
  </si>
  <si>
    <t>Vẽ oval và nối các actor được liệt kê bằng association nét liền, không có mũi tên. Có &lt;&lt;extend&gt;&gt; đi ra đến M17-UC27 [Administrator applies log search/filter criteria].</t>
  </si>
  <si>
    <t>M17-UC29</t>
  </si>
  <si>
    <t>Giám sát cảnh báo bảo mật</t>
  </si>
  <si>
    <t>Xem và triage alert từ suspicious login, abnormal booking hoặc repeated payment anomaly.</t>
  </si>
  <si>
    <t>Remove Workspace from Featured List</t>
  </si>
  <si>
    <t>Remove a workspace from featured placement without changing the underlying workspace lifecycle state.</t>
  </si>
  <si>
    <t>M17-UC30</t>
  </si>
  <si>
    <t>Giám sát lỗi hệ thống</t>
  </si>
  <si>
    <t>Xem operational error information của API, payment, notification hoặc database đủ để incident handling nhưng không lộ secret.</t>
  </si>
  <si>
    <t>Create Promotional Campaign</t>
  </si>
  <si>
    <t>Create a platform promotional campaign with scope, content, eligibility, limits, and effective period.</t>
  </si>
  <si>
    <t>M18-UC01</t>
  </si>
  <si>
    <t>Xem dashboard Administrator</t>
  </si>
  <si>
    <t>Xem platform-wide KPI về revenue, booking, users, Organizers, transactions, occupancy và operational alerts.</t>
  </si>
  <si>
    <t>View Promotional Campaigns</t>
  </si>
  <si>
    <t>View campaigns with status, scope, performance summary, and effective period.</t>
  </si>
  <si>
    <t>M18-UC02</t>
  </si>
  <si>
    <t>Xem dashboard Organizer</t>
  </si>
  <si>
    <t>Xem KPI workspace thuộc Organizer về revenue, booking, occupancy, rating, cancellation và peak usage.</t>
  </si>
  <si>
    <t>Update Promotional Campaign</t>
  </si>
  <si>
    <t>Update a campaign within policy without retroactively changing benefits already applied.</t>
  </si>
  <si>
    <t>M18-UC03</t>
  </si>
  <si>
    <t>Xem phân tích doanh thu</t>
  </si>
  <si>
    <t>Xem revenue totals, breakdowns và trends trong scope actor và khoảng thời gian được chọn.</t>
  </si>
  <si>
    <t>Delete Promotional Campaign</t>
  </si>
  <si>
    <t>Delete a campaign only when retention is not required; previously active campaigns must be retained or deactivated.</t>
  </si>
  <si>
    <t>M18-UC04</t>
  </si>
  <si>
    <t>Xem phân tích booking</t>
  </si>
  <si>
    <t>Xem booking count, status distribution và trend theo time, workspace hoặc resource type.</t>
  </si>
  <si>
    <t>Activate Promotional Campaign</t>
  </si>
  <si>
    <t>Activate an eligible campaign within its effective period.</t>
  </si>
  <si>
    <t>M18-UC05</t>
  </si>
  <si>
    <t>Xem phân tích tăng trưởng người dùng</t>
  </si>
  <si>
    <t>Xem user growth theo ngày, tuần, tháng hoặc period được hỗ trợ.</t>
  </si>
  <si>
    <t>Deactivate Promotional Campaign</t>
  </si>
  <si>
    <t>Deactivate a campaign for new interactions while retaining historical application data.</t>
  </si>
  <si>
    <t>M18-UC06</t>
  </si>
  <si>
    <t>Xem phân tích tăng trưởng Organizer</t>
  </si>
  <si>
    <t>Xem new Organizer, application, approval trend và metric liên quan.</t>
  </si>
  <si>
    <t>View audit records for login, administrative actions, booking-status changes, payment events, and configuration changes.</t>
  </si>
  <si>
    <t>M18-UC07</t>
  </si>
  <si>
    <t>Xem phân tích occupancy</t>
  </si>
  <si>
    <t>Xem resource utilization/occupancy theo workspace, time và resource dimension.</t>
  </si>
  <si>
    <t>Draw as an oval and connect the listed actor(s) with solid association line(s) without arrowheads. Incoming &lt;&lt;extend&gt;&gt; from M17-UC28.</t>
  </si>
  <si>
    <t>Refine audit logs by actor, module, action, severity, result, or time range.</t>
  </si>
  <si>
    <t>M18-UC08</t>
  </si>
  <si>
    <t>Xem workspace hiệu quả cao</t>
  </si>
  <si>
    <t>Rank workspace theo revenue, booking count, occupancy hoặc rating.</t>
  </si>
  <si>
    <t>Draw as an oval and connect the listed actor(s) with solid association line(s) without arrowheads. Outgoing &lt;&lt;extend&gt;&gt; to M17-UC27 [Administrator applies log search/filter criteria].</t>
  </si>
  <si>
    <t>Monitor Security Alerts</t>
  </si>
  <si>
    <t>Review and triage alerts from suspicious login, abnormal booking, or repeated payment anomalies.</t>
  </si>
  <si>
    <t>M18-UC09</t>
  </si>
  <si>
    <t>Xem phân tích hủy booking</t>
  </si>
  <si>
    <t>Xem cancellation rate, reason và trend theo time/workspace.</t>
  </si>
  <si>
    <t>Monitor System Errors</t>
  </si>
  <si>
    <t>View safe operational error information from API, payment, notification, or database failures for incident handling.</t>
  </si>
  <si>
    <t>M18-UC10</t>
  </si>
  <si>
    <t>Xem phân tích khung giờ cao điểm</t>
  </si>
  <si>
    <t>Xác định period có demand cao nhất để hỗ trợ operation và pricing decision.</t>
  </si>
  <si>
    <t>View Administrator Dashboard</t>
  </si>
  <si>
    <t>View platform-wide KPIs for revenue, bookings, users, Organizers, transactions, occupancy, and operational alerts.</t>
  </si>
  <si>
    <t>M18-UC11</t>
  </si>
  <si>
    <t>Xem phân tích review</t>
  </si>
  <si>
    <t>Xem rating distribution, review volume, trend và issue category.</t>
  </si>
  <si>
    <t>View Organizer Dashboard</t>
  </si>
  <si>
    <t>M18-UC12</t>
  </si>
  <si>
    <t>View KPI summaries for Organizer-owned workspaces covering revenue, bookings, occupancy, ratings, cancellations, and peak usage.</t>
  </si>
  <si>
    <t>Xem phân tích giao dịch</t>
  </si>
  <si>
    <t>Xem transaction volume, payment status, refund figures và platform-fee metrics.</t>
  </si>
  <si>
    <t>View Revenue Analytics</t>
  </si>
  <si>
    <t>M18-UC13</t>
  </si>
  <si>
    <t>Xuất báo cáo</t>
  </si>
  <si>
    <t>View authorized revenue totals, breakdowns, and trends for a selected period.</t>
  </si>
  <si>
    <t>Export dữ liệu analytics/dashboard được cấp quyền sang format hỗ trợ.</t>
  </si>
  <si>
    <t>View Booking Analytics</t>
  </si>
  <si>
    <t>Nhận gợi ý workspace cá nhân hóa</t>
  </si>
  <si>
    <t>View booking counts, status distribution, and trends by time, workspace, or resource type within scope.</t>
  </si>
  <si>
    <t>Nhận ranked recommendation dựa trên preference, booking history và workspace attributes; không override availability hoặc pricing rule.</t>
  </si>
  <si>
    <t>M19-UC03; M19-UC04; M19-UC05</t>
  </si>
  <si>
    <t>Vẽ oval và nối các actor được liệt kê bằng association nét liền, không có mũi tên. Có &lt;&lt;include&gt;&gt; đi ra đến M19-UC03; M19-UC04; M19-UC05.</t>
  </si>
  <si>
    <t>View User Growth Analytics</t>
  </si>
  <si>
    <t>Nhận gợi ý workspace tương tự</t>
  </si>
  <si>
    <t>View user-growth metrics over a selected supported period.</t>
  </si>
  <si>
    <t>Khi đang xem workspace, nhận các workspace tương tự dựa trên location, type, amenities, rating và price context.</t>
  </si>
  <si>
    <t>Vẽ oval và nối các actor được liệt kê bằng association nét liền, không có mũi tên. Có &lt;&lt;extend&gt;&gt; đi ra đến M08-UC10 [Customer views a workspace and similar eligible candidates exist]. Có quan hệ cross-module: diagram riêng module dùng note/reference thay vì kéo dependency xuyên hai System Boundary.</t>
  </si>
  <si>
    <t>View Organizer Growth Analytics</t>
  </si>
  <si>
    <t>Phân tích sở thích Customer</t>
  </si>
  <si>
    <t>View Organizer onboarding, application, approval trends, and related metrics.</t>
  </si>
  <si>
    <t>Đọc preference ở M02 và chuyển thành recommendation features như area, budget, resource type, amenities và purpose.</t>
  </si>
  <si>
    <t>Vẽ oval nhưng không nối trực tiếp actor; không tạo actor giả System/Scheduler/—. Có &lt;&lt;include&gt;&gt; đi vào từ M19-UC01.</t>
  </si>
  <si>
    <t>View Occupancy Analytics</t>
  </si>
  <si>
    <t>View resource utilization/occupancy by workspace, time, and resource dimension within scope.</t>
  </si>
  <si>
    <t>Phân tích lịch sử booking</t>
  </si>
  <si>
    <t>Phân tích booking history được phép để rút ra pattern về workspace, resource type, price range, day và time.</t>
  </si>
  <si>
    <t>View Top-Performing Workspaces</t>
  </si>
  <si>
    <t>Rank authorized workspaces using revenue, booking count, occupancy, rating, or supported measures.</t>
  </si>
  <si>
    <t>Tính điểm recommendation</t>
  </si>
  <si>
    <t>Score/rank candidate bằng location fit, budget fit, resource type, amenities, rating, history và signal hợp lệ.</t>
  </si>
  <si>
    <t>View Cancellation Analytics</t>
  </si>
  <si>
    <t>View cancellation rates, reasons, and trends by time/workspace.</t>
  </si>
  <si>
    <t>M19-UC06</t>
  </si>
  <si>
    <t>Xem hiệu quả recommendation</t>
  </si>
  <si>
    <t>Xem impression, CTR, conversion và booking attributable to recommendation theo scope/time.</t>
  </si>
  <si>
    <t>View Peak-Hour Analytics</t>
  </si>
  <si>
    <t>Identify periods with the highest workspace demand to support operations and pricing decisions.</t>
  </si>
  <si>
    <t>View Review Analytics</t>
  </si>
  <si>
    <t>View rating distribution, review volume, trends, and issue categories within scope.</t>
  </si>
  <si>
    <t>View Transaction Analytics</t>
  </si>
  <si>
    <t>View transaction volume, payment status, refund figures, and platform-fee metrics.</t>
  </si>
  <si>
    <t>Export Reports</t>
  </si>
  <si>
    <t>Export authorized analytics/dashboard data in supported formats.</t>
  </si>
  <si>
    <t>Receive ranked personalized workspace recommendations based on preferences, booking history, and workspace attributes without overriding availability or pricing rules.</t>
  </si>
  <si>
    <t>Draw as an oval and connect the listed actor(s) with solid association line(s) without arrowheads. Outgoing &lt;&lt;include&gt;&gt; to M19-UC03; M19-UC04; M19-UC05.</t>
  </si>
  <si>
    <t>While viewing a workspace, receive eligible alternatives based on location, type, amenities, rating, and price context.</t>
  </si>
  <si>
    <t>Draw as an oval and connect the listed actor(s) with solid association line(s) without arrowheads. Outgoing &lt;&lt;extend&gt;&gt; to M08-UC10 [Customer views a workspace and similar eligible candidates exist]. Cross-module relation: in a module-only diagram, use a note/reference instead of drawing across two System Boundaries.</t>
  </si>
  <si>
    <t>Transform Customer preferences maintained in M02 into recommendation features such as area, budget, resource type, amenities, and purpose.</t>
  </si>
  <si>
    <t>Draw as an oval with no direct actor association; do not invent System/Scheduler/— as an actor. Incoming &lt;&lt;include&gt;&gt; from M19-UC01.</t>
  </si>
  <si>
    <t>Derive relevant patterns from permitted booking history such as workspace, resource type, price range, day, and time.</t>
  </si>
  <si>
    <t>Score and rank eligible candidates using location fit, budget fit, resource type, amenities, ratings, history, and other approved signals.</t>
  </si>
  <si>
    <t>View Recommendation Performance</t>
  </si>
  <si>
    <t>View recommendation impressions, CTR, conversion, and booking attribution within authorized scope/time.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</si>
</sst>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6.0"/>
      <color rgb="FFFFFFFF"/>
      <name val="Carlito"/>
    </font>
    <font/>
    <font>
      <b/>
      <sz val="11.0"/>
      <color rgb="FFFFFFFF"/>
      <name val="Carlito"/>
    </font>
    <font>
      <i/>
      <sz val="11.0"/>
      <color rgb="FF17365D"/>
      <name val="Carlito"/>
    </font>
    <font>
      <sz val="11.0"/>
      <color theme="1"/>
      <name val="Carlito"/>
    </font>
    <font>
      <sz val="10.0"/>
      <color theme="1"/>
      <name val="Carlito"/>
    </font>
    <font>
      <b/>
      <sz val="11.0"/>
      <color rgb="FF7F6000"/>
      <name val="Carlito"/>
    </font>
  </fonts>
  <fills count="8">
    <fill>
      <patternFill patternType="none"/>
    </fill>
    <fill>
      <patternFill patternType="lightGray"/>
    </fill>
    <fill>
      <patternFill patternType="solid">
        <fgColor rgb="FF17365D"/>
        <bgColor rgb="FF17365D"/>
      </patternFill>
    </fill>
    <fill>
      <patternFill patternType="solid">
        <fgColor rgb="FF1F4E78"/>
        <bgColor rgb="FF1F4E78"/>
      </patternFill>
    </fill>
    <fill>
      <patternFill patternType="solid">
        <fgColor rgb="FFD9EAF7"/>
        <bgColor rgb="FFD9EAF7"/>
      </patternFill>
    </fill>
    <fill>
      <patternFill patternType="solid">
        <fgColor rgb="FFE2F0D9"/>
        <bgColor rgb="FFE2F0D9"/>
      </patternFill>
    </fill>
    <fill>
      <patternFill patternType="solid">
        <fgColor rgb="FFFFF2CC"/>
        <bgColor rgb="FFFFF2CC"/>
      </patternFill>
    </fill>
    <fill>
      <patternFill patternType="solid">
        <fgColor rgb="FFF3F4F6"/>
        <bgColor rgb="FFF3F4F6"/>
      </patternFill>
    </fill>
  </fills>
  <borders count="13">
    <border/>
    <border>
      <left/>
      <top/>
      <bottom/>
    </border>
    <border>
      <top/>
      <bottom/>
    </border>
    <border>
      <right/>
      <top/>
      <bottom/>
    </border>
    <border>
      <left/>
      <right/>
      <top/>
      <bottom/>
    </border>
    <border>
      <left/>
      <top/>
    </border>
    <border>
      <top/>
    </border>
    <border>
      <right/>
      <top/>
    </border>
    <border>
      <left/>
      <bottom/>
    </border>
    <border>
      <bottom/>
    </border>
    <border>
      <right/>
      <bottom/>
    </border>
    <border>
      <left/>
    </border>
    <border>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1" fillId="4" fontId="4" numFmtId="0" xfId="0" applyAlignment="1" applyBorder="1" applyFill="1" applyFont="1">
      <alignment horizontal="center"/>
    </xf>
    <xf borderId="0" fillId="0" fontId="5" numFmtId="0" xfId="0" applyAlignment="1" applyFont="1">
      <alignment shrinkToFit="0" vertical="top" wrapText="1"/>
    </xf>
    <xf borderId="0" fillId="0" fontId="5" numFmtId="0" xfId="0" applyFont="1"/>
    <xf borderId="4" fillId="3" fontId="3" numFmtId="0" xfId="0" applyAlignment="1" applyBorder="1" applyFill="1" applyFont="1">
      <alignment horizontal="center" readingOrder="0" shrinkToFit="0" vertical="center" wrapText="1"/>
    </xf>
    <xf borderId="0" fillId="0" fontId="5" numFmtId="0" xfId="0" applyAlignment="1" applyFont="1">
      <alignment shrinkToFit="0" vertical="top" wrapText="1"/>
    </xf>
    <xf borderId="4" fillId="5" fontId="5" numFmtId="0" xfId="0" applyAlignment="1" applyBorder="1" applyFill="1" applyFont="1">
      <alignment shrinkToFit="0" vertical="top" wrapText="1"/>
    </xf>
    <xf borderId="4" fillId="6" fontId="5" numFmtId="0" xfId="0" applyAlignment="1" applyBorder="1" applyFill="1" applyFont="1">
      <alignment shrinkToFit="0" vertical="top" wrapText="1"/>
    </xf>
    <xf borderId="4" fillId="4" fontId="5" numFmtId="0" xfId="0" applyAlignment="1" applyBorder="1" applyFill="1" applyFont="1">
      <alignment shrinkToFit="0" vertical="top" wrapText="1"/>
    </xf>
    <xf borderId="5" fillId="4" fontId="5"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3" fontId="3" numFmtId="0" xfId="0" applyAlignment="1" applyBorder="1" applyFill="1" applyFont="1">
      <alignment horizontal="center" shrinkToFit="0" vertical="center" wrapText="1"/>
    </xf>
    <xf borderId="0" fillId="0" fontId="6" numFmtId="0" xfId="0" applyAlignment="1" applyFont="1">
      <alignment shrinkToFit="0" vertical="top" wrapText="1"/>
    </xf>
    <xf borderId="5" fillId="6" fontId="7" numFmtId="0" xfId="0" applyAlignment="1" applyBorder="1" applyFill="1" applyFont="1">
      <alignment horizontal="center" shrinkToFit="0" vertical="center" wrapText="1"/>
    </xf>
    <xf borderId="11" fillId="0" fontId="2" numFmtId="0" xfId="0" applyBorder="1" applyFont="1"/>
    <xf borderId="12" fillId="0" fontId="2" numFmtId="0" xfId="0" applyBorder="1" applyFont="1"/>
    <xf borderId="0" fillId="0" fontId="5" numFmtId="0" xfId="0" applyAlignment="1" applyFont="1">
      <alignment readingOrder="0" shrinkToFit="0" vertical="top" wrapText="1"/>
    </xf>
    <xf borderId="4" fillId="7" fontId="5" numFmtId="0" xfId="0" applyAlignment="1" applyBorder="1" applyFill="1" applyFont="1">
      <alignment shrinkToFit="0" vertical="top" wrapText="1"/>
    </xf>
    <xf borderId="0" fillId="7" fontId="5" numFmtId="0" xfId="0" applyAlignment="1" applyFill="1" applyFont="1">
      <alignment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375623"/>
      </font>
      <fill>
        <patternFill patternType="solid">
          <fgColor rgb="FFE2F0D9"/>
          <bgColor rgb="FFE2F0D9"/>
        </patternFill>
      </fill>
      <border/>
    </dxf>
    <dxf>
      <font>
        <b/>
        <color rgb="FF9C6500"/>
      </font>
      <fill>
        <patternFill patternType="solid">
          <fgColor rgb="FFFFF2CC"/>
          <bgColor rgb="FFFFF2CC"/>
        </patternFill>
      </fill>
      <border/>
    </dxf>
    <dxf>
      <font>
        <b/>
        <color rgb="FFC65911"/>
      </font>
      <fill>
        <patternFill patternType="solid">
          <fgColor rgb="FFFCE4D6"/>
          <bgColor rgb="FFFCE4D6"/>
        </patternFill>
      </fill>
      <border/>
    </dxf>
    <dxf>
      <font>
        <b/>
        <color rgb="FF9C0006"/>
      </font>
      <fill>
        <patternFill patternType="solid">
          <fgColor rgb="FFF4CCCC"/>
          <bgColor rgb="FFF4CCCC"/>
        </patternFill>
      </fill>
      <border/>
    </dxf>
  </dxfs>
  <tableStyles count="3">
    <tableStyle count="4" pivot="0" name="UC_VI-style">
      <tableStyleElement dxfId="1" type="headerRow"/>
      <tableStyleElement dxfId="2" type="firstRowStripe"/>
      <tableStyleElement dxfId="3" type="secondRowStripe"/>
      <tableStyleElement dxfId="4" size="0" type="wholeTable"/>
    </tableStyle>
    <tableStyle count="4" pivot="0" name="UC_EN-style">
      <tableStyleElement dxfId="1" type="headerRow"/>
      <tableStyleElement dxfId="2" type="firstRowStripe"/>
      <tableStyleElement dxfId="3" type="secondRowStripe"/>
      <tableStyleElement dxfId="4" size="0" type="wholeTable"/>
    </tableStyle>
    <tableStyle count="4" pivot="0" name="Rel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xdr:row>
      <xdr:rowOff>9525</xdr:rowOff>
    </xdr:from>
    <xdr:ext cx="8991600" cy="5810250"/>
    <xdr:pic>
      <xdr:nvPicPr>
        <xdr:cNvPr descr="M13-M16-Trang-5.drawio"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3:N280" displayName="VI_UseCases_v3" name="VI_UseCases_v3" id="1">
  <autoFilter ref="$A$3:$N$280"/>
  <tableColumns count="14">
    <tableColumn name="Module" id="1"/>
    <tableColumn name="Tên module" id="2"/>
    <tableColumn name="UC ID" id="3"/>
    <tableColumn name="Tên Use Case" id="4"/>
    <tableColumn name="Direct Actor(s)" id="5"/>
    <tableColumn name="Description" id="6"/>
    <tableColumn name="Includes" id="7"/>
    <tableColumn name="Extends" id="8"/>
    <tableColumn name="Extend Condition" id="9"/>
    <tableColumn name="Included By" id="10"/>
    <tableColumn name="Extended By" id="11"/>
    <tableColumn name="UC Type" id="12"/>
    <tableColumn name="Cách vẽ / Diagram Handling" id="13"/>
    <tableColumn name="Orphan Check" id="14"/>
  </tableColumns>
  <tableStyleInfo name="UC_VI-style" showColumnStripes="0" showFirstColumn="1" showLastColumn="1" showRowStripes="1"/>
</table>
</file>

<file path=xl/tables/table2.xml><?xml version="1.0" encoding="utf-8"?>
<table xmlns="http://schemas.openxmlformats.org/spreadsheetml/2006/main" ref="A3:N280" displayName="EN_UseCases_v3" name="EN_UseCases_v3" id="2">
  <autoFilter ref="$A$3:$N$280"/>
  <tableColumns count="14">
    <tableColumn name="Module" id="1"/>
    <tableColumn name="Module Name" id="2"/>
    <tableColumn name="UC ID" id="3"/>
    <tableColumn name="Use Case Name" id="4"/>
    <tableColumn name="Direct Actor(s)" id="5"/>
    <tableColumn name="Description" id="6"/>
    <tableColumn name="Includes" id="7"/>
    <tableColumn name="Extends" id="8"/>
    <tableColumn name="Extend Condition" id="9"/>
    <tableColumn name="Included By" id="10"/>
    <tableColumn name="Extended By" id="11"/>
    <tableColumn name="UC Type" id="12"/>
    <tableColumn name="Diagram Handling" id="13"/>
    <tableColumn name="Orphan Check" id="14"/>
  </tableColumns>
  <tableStyleInfo name="UC_EN-style" showColumnStripes="0" showFirstColumn="1" showLastColumn="1" showRowStripes="1"/>
</table>
</file>

<file path=xl/tables/table3.xml><?xml version="1.0" encoding="utf-8"?>
<table xmlns="http://schemas.openxmlformats.org/spreadsheetml/2006/main" ref="A3:I48" displayName="CanonicalRelations_v3" name="CanonicalRelations_v3" id="3">
  <tableColumns count="9">
    <tableColumn name="Source UC ID" id="1"/>
    <tableColumn name="Source Use Case" id="2"/>
    <tableColumn name="Relation" id="3"/>
    <tableColumn name="Target UC ID" id="4"/>
    <tableColumn name="Target Use Case" id="5"/>
    <tableColumn name="Condition" id="6"/>
    <tableColumn name="Scope" id="7"/>
    <tableColumn name="Diagram Direction" id="8"/>
    <tableColumn name="Drawing Note" id="9"/>
  </tableColumns>
  <tableStyleInfo name="Rel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4.0"/>
    <col customWidth="1" min="3" max="3" width="9.0"/>
    <col customWidth="1" min="4" max="4" width="10.0"/>
    <col customWidth="1" min="5" max="5" width="42.0"/>
    <col customWidth="1" min="6" max="6" width="48.0"/>
    <col customWidth="1" min="7" max="7" width="12.0"/>
    <col customWidth="1" min="8" max="8" width="18.0"/>
    <col customWidth="1" min="9" max="26" width="9.0"/>
  </cols>
  <sheetData>
    <row r="1" ht="16.5" customHeight="1">
      <c r="A1" s="1" t="s">
        <v>2</v>
      </c>
      <c r="B1" s="2"/>
      <c r="C1" s="2"/>
      <c r="D1" s="2"/>
      <c r="E1" s="2"/>
      <c r="F1" s="2"/>
      <c r="G1" s="2"/>
      <c r="H1" s="3"/>
    </row>
    <row r="2" ht="16.5" customHeight="1">
      <c r="A2" s="5" t="s">
        <v>5</v>
      </c>
      <c r="B2" s="2"/>
      <c r="C2" s="2"/>
      <c r="D2" s="2"/>
      <c r="E2" s="2"/>
      <c r="F2" s="2"/>
      <c r="G2" s="2"/>
      <c r="H2" s="3"/>
    </row>
    <row r="3" ht="16.5" customHeight="1"/>
    <row r="4" ht="16.5" customHeight="1">
      <c r="A4" s="4" t="s">
        <v>20</v>
      </c>
      <c r="B4" s="4" t="s">
        <v>24</v>
      </c>
      <c r="D4" s="4" t="s">
        <v>29</v>
      </c>
      <c r="E4" s="4" t="s">
        <v>33</v>
      </c>
      <c r="F4" s="4" t="s">
        <v>37</v>
      </c>
      <c r="G4" s="4" t="s">
        <v>40</v>
      </c>
      <c r="H4" s="4" t="s">
        <v>44</v>
      </c>
    </row>
    <row r="5" ht="16.5" customHeight="1">
      <c r="A5" s="7" t="s">
        <v>49</v>
      </c>
      <c r="B5" s="7">
        <v>3.0</v>
      </c>
      <c r="D5" s="6" t="s">
        <v>9</v>
      </c>
      <c r="E5" s="6" t="s">
        <v>14</v>
      </c>
      <c r="F5" s="6" t="s">
        <v>16</v>
      </c>
      <c r="G5" s="6">
        <v>13.0</v>
      </c>
      <c r="H5" s="6" t="s">
        <v>61</v>
      </c>
    </row>
    <row r="6" ht="16.5" customHeight="1">
      <c r="A6" s="7" t="s">
        <v>63</v>
      </c>
      <c r="B6" s="7">
        <v>19.0</v>
      </c>
      <c r="D6" s="6" t="s">
        <v>18</v>
      </c>
      <c r="E6" s="6" t="s">
        <v>22</v>
      </c>
      <c r="F6" s="6" t="s">
        <v>23</v>
      </c>
      <c r="G6" s="6">
        <v>13.0</v>
      </c>
      <c r="H6" s="6" t="s">
        <v>61</v>
      </c>
    </row>
    <row r="7" ht="16.5" customHeight="1">
      <c r="A7" s="7" t="s">
        <v>71</v>
      </c>
      <c r="B7" s="7">
        <v>277.0</v>
      </c>
      <c r="D7" s="6" t="s">
        <v>25</v>
      </c>
      <c r="E7" s="6" t="s">
        <v>27</v>
      </c>
      <c r="F7" s="6" t="s">
        <v>30</v>
      </c>
      <c r="G7" s="6">
        <v>15.0</v>
      </c>
      <c r="H7" s="6" t="s">
        <v>61</v>
      </c>
    </row>
    <row r="8" ht="16.5" customHeight="1">
      <c r="A8" s="7" t="s">
        <v>77</v>
      </c>
      <c r="B8" s="7">
        <v>12.0</v>
      </c>
      <c r="D8" s="6" t="s">
        <v>32</v>
      </c>
      <c r="E8" s="6" t="s">
        <v>35</v>
      </c>
      <c r="F8" s="6" t="s">
        <v>36</v>
      </c>
      <c r="G8" s="6">
        <v>16.0</v>
      </c>
      <c r="H8" s="6" t="s">
        <v>61</v>
      </c>
    </row>
    <row r="9" ht="16.5" customHeight="1">
      <c r="A9" s="7" t="s">
        <v>81</v>
      </c>
      <c r="B9" s="7">
        <v>0.0</v>
      </c>
      <c r="D9" s="6" t="s">
        <v>39</v>
      </c>
      <c r="E9" s="6" t="s">
        <v>41</v>
      </c>
      <c r="F9" s="6" t="s">
        <v>43</v>
      </c>
      <c r="G9" s="6">
        <v>16.0</v>
      </c>
      <c r="H9" s="6" t="s">
        <v>61</v>
      </c>
    </row>
    <row r="10" ht="16.5" customHeight="1">
      <c r="A10" s="7" t="s">
        <v>86</v>
      </c>
      <c r="B10" s="7">
        <v>45.0</v>
      </c>
      <c r="D10" s="6" t="s">
        <v>46</v>
      </c>
      <c r="E10" s="6" t="s">
        <v>48</v>
      </c>
      <c r="F10" s="6" t="s">
        <v>51</v>
      </c>
      <c r="G10" s="6">
        <v>21.0</v>
      </c>
      <c r="H10" s="6" t="s">
        <v>61</v>
      </c>
    </row>
    <row r="11" ht="16.5" customHeight="1">
      <c r="D11" s="6" t="s">
        <v>53</v>
      </c>
      <c r="E11" s="6" t="s">
        <v>54</v>
      </c>
      <c r="F11" s="6" t="s">
        <v>55</v>
      </c>
      <c r="G11" s="6">
        <v>7.0</v>
      </c>
      <c r="H11" s="6" t="s">
        <v>61</v>
      </c>
    </row>
    <row r="12" ht="16.5" customHeight="1">
      <c r="D12" s="6" t="s">
        <v>56</v>
      </c>
      <c r="E12" s="6" t="s">
        <v>57</v>
      </c>
      <c r="F12" s="6" t="s">
        <v>58</v>
      </c>
      <c r="G12" s="6">
        <v>14.0</v>
      </c>
      <c r="H12" s="6" t="s">
        <v>61</v>
      </c>
    </row>
    <row r="13" ht="16.5" customHeight="1">
      <c r="D13" s="6" t="s">
        <v>59</v>
      </c>
      <c r="E13" s="6" t="s">
        <v>60</v>
      </c>
      <c r="F13" s="6" t="s">
        <v>62</v>
      </c>
      <c r="G13" s="6">
        <v>9.0</v>
      </c>
      <c r="H13" s="6" t="s">
        <v>61</v>
      </c>
    </row>
    <row r="14" ht="16.5" customHeight="1">
      <c r="D14" s="6" t="s">
        <v>64</v>
      </c>
      <c r="E14" s="6" t="s">
        <v>65</v>
      </c>
      <c r="F14" s="6" t="s">
        <v>66</v>
      </c>
      <c r="G14" s="6">
        <v>7.0</v>
      </c>
      <c r="H14" s="6" t="s">
        <v>61</v>
      </c>
    </row>
    <row r="15" ht="16.5" customHeight="1">
      <c r="D15" s="6" t="s">
        <v>67</v>
      </c>
      <c r="E15" s="6" t="s">
        <v>68</v>
      </c>
      <c r="F15" s="6" t="s">
        <v>69</v>
      </c>
      <c r="G15" s="6">
        <v>5.0</v>
      </c>
      <c r="H15" s="6" t="s">
        <v>61</v>
      </c>
    </row>
    <row r="16" ht="16.5" customHeight="1">
      <c r="D16" s="6" t="s">
        <v>70</v>
      </c>
      <c r="E16" s="6" t="s">
        <v>72</v>
      </c>
      <c r="F16" s="6" t="s">
        <v>73</v>
      </c>
      <c r="G16" s="6">
        <v>10.0</v>
      </c>
      <c r="H16" s="6" t="s">
        <v>61</v>
      </c>
    </row>
    <row r="17" ht="16.5" customHeight="1">
      <c r="D17" s="6" t="s">
        <v>74</v>
      </c>
      <c r="E17" s="6" t="s">
        <v>75</v>
      </c>
      <c r="F17" s="6" t="s">
        <v>76</v>
      </c>
      <c r="G17" s="6">
        <v>10.0</v>
      </c>
      <c r="H17" s="6" t="s">
        <v>61</v>
      </c>
    </row>
    <row r="18" ht="16.5" customHeight="1">
      <c r="D18" s="6" t="s">
        <v>78</v>
      </c>
      <c r="E18" s="6" t="s">
        <v>79</v>
      </c>
      <c r="F18" s="6" t="s">
        <v>80</v>
      </c>
      <c r="G18" s="6">
        <v>19.0</v>
      </c>
      <c r="H18" s="6" t="s">
        <v>61</v>
      </c>
    </row>
    <row r="19" ht="16.5" customHeight="1">
      <c r="D19" s="6" t="s">
        <v>82</v>
      </c>
      <c r="E19" s="6" t="s">
        <v>83</v>
      </c>
      <c r="F19" s="6" t="s">
        <v>84</v>
      </c>
      <c r="G19" s="6">
        <v>37.0</v>
      </c>
      <c r="H19" s="6" t="s">
        <v>61</v>
      </c>
    </row>
    <row r="20" ht="16.5" customHeight="1">
      <c r="D20" s="6" t="s">
        <v>85</v>
      </c>
      <c r="E20" s="6" t="s">
        <v>87</v>
      </c>
      <c r="F20" s="6" t="s">
        <v>88</v>
      </c>
      <c r="G20" s="6">
        <v>16.0</v>
      </c>
      <c r="H20" s="6" t="s">
        <v>61</v>
      </c>
    </row>
    <row r="21" ht="16.5" customHeight="1">
      <c r="D21" s="6" t="s">
        <v>89</v>
      </c>
      <c r="E21" s="6" t="s">
        <v>90</v>
      </c>
      <c r="F21" s="6" t="s">
        <v>91</v>
      </c>
      <c r="G21" s="6">
        <v>30.0</v>
      </c>
      <c r="H21" s="6" t="s">
        <v>61</v>
      </c>
    </row>
    <row r="22" ht="16.5" customHeight="1">
      <c r="D22" s="6" t="s">
        <v>92</v>
      </c>
      <c r="E22" s="6" t="s">
        <v>93</v>
      </c>
      <c r="F22" s="6" t="s">
        <v>94</v>
      </c>
      <c r="G22" s="6">
        <v>13.0</v>
      </c>
      <c r="H22" s="6" t="s">
        <v>61</v>
      </c>
    </row>
    <row r="23" ht="16.5" customHeight="1">
      <c r="D23" s="6" t="s">
        <v>95</v>
      </c>
      <c r="E23" s="6" t="s">
        <v>96</v>
      </c>
      <c r="F23" s="6" t="s">
        <v>97</v>
      </c>
      <c r="G23" s="6">
        <v>6.0</v>
      </c>
      <c r="H23" s="6" t="s">
        <v>61</v>
      </c>
    </row>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H1"/>
    <mergeCell ref="A2:H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8.0"/>
    <col customWidth="1" min="3" max="3" width="30.0"/>
    <col customWidth="1" min="4" max="4" width="64.0"/>
    <col customWidth="1" min="5" max="5" width="68.0"/>
    <col customWidth="1" min="6" max="26" width="9.0"/>
  </cols>
  <sheetData>
    <row r="1" ht="16.5" customHeight="1">
      <c r="A1" s="1" t="s">
        <v>1</v>
      </c>
      <c r="B1" s="2"/>
      <c r="C1" s="2"/>
      <c r="D1" s="2"/>
      <c r="E1" s="3"/>
    </row>
    <row r="2" ht="16.5" customHeight="1"/>
    <row r="3" ht="16.5" customHeight="1">
      <c r="A3" s="4" t="s">
        <v>4</v>
      </c>
      <c r="B3" s="4" t="s">
        <v>8</v>
      </c>
      <c r="C3" s="4" t="s">
        <v>10</v>
      </c>
      <c r="D3" s="4" t="s">
        <v>11</v>
      </c>
      <c r="E3" s="4" t="s">
        <v>12</v>
      </c>
    </row>
    <row r="4" ht="16.5" customHeight="1">
      <c r="A4" s="6" t="s">
        <v>13</v>
      </c>
      <c r="B4" s="6" t="s">
        <v>15</v>
      </c>
      <c r="C4" s="6" t="s">
        <v>17</v>
      </c>
      <c r="D4" s="6" t="s">
        <v>19</v>
      </c>
      <c r="E4" s="6" t="s">
        <v>21</v>
      </c>
    </row>
    <row r="5" ht="16.5" customHeight="1">
      <c r="A5" s="6" t="s">
        <v>26</v>
      </c>
      <c r="B5" s="6" t="s">
        <v>28</v>
      </c>
      <c r="C5" s="6" t="s">
        <v>31</v>
      </c>
      <c r="D5" s="6" t="s">
        <v>34</v>
      </c>
      <c r="E5" s="6" t="s">
        <v>38</v>
      </c>
    </row>
    <row r="6" ht="16.5" customHeight="1">
      <c r="A6" s="6" t="s">
        <v>42</v>
      </c>
      <c r="B6" s="6" t="s">
        <v>45</v>
      </c>
      <c r="C6" s="6" t="s">
        <v>47</v>
      </c>
      <c r="D6" s="6" t="s">
        <v>50</v>
      </c>
      <c r="E6" s="6" t="s">
        <v>52</v>
      </c>
    </row>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44.0"/>
    <col customWidth="1" min="3" max="3" width="50.0"/>
    <col customWidth="1" min="4" max="26" width="9.0"/>
  </cols>
  <sheetData>
    <row r="1" ht="16.5" customHeight="1">
      <c r="A1" s="1" t="s">
        <v>0</v>
      </c>
      <c r="B1" s="2"/>
      <c r="C1" s="3"/>
    </row>
    <row r="2" ht="16.5" customHeight="1"/>
    <row r="3" ht="16.5" customHeight="1">
      <c r="A3" s="4" t="s">
        <v>3</v>
      </c>
      <c r="B3" s="4" t="s">
        <v>6</v>
      </c>
      <c r="C3" s="4" t="s">
        <v>7</v>
      </c>
    </row>
    <row r="4" ht="16.5" customHeight="1">
      <c r="A4" s="6" t="s">
        <v>9</v>
      </c>
      <c r="B4" s="6" t="s">
        <v>14</v>
      </c>
      <c r="C4" s="6" t="s">
        <v>16</v>
      </c>
    </row>
    <row r="5" ht="16.5" customHeight="1">
      <c r="A5" s="6" t="s">
        <v>18</v>
      </c>
      <c r="B5" s="6" t="s">
        <v>22</v>
      </c>
      <c r="C5" s="6" t="s">
        <v>23</v>
      </c>
    </row>
    <row r="6" ht="16.5" customHeight="1">
      <c r="A6" s="6" t="s">
        <v>25</v>
      </c>
      <c r="B6" s="6" t="s">
        <v>27</v>
      </c>
      <c r="C6" s="6" t="s">
        <v>30</v>
      </c>
    </row>
    <row r="7" ht="16.5" customHeight="1">
      <c r="A7" s="6" t="s">
        <v>32</v>
      </c>
      <c r="B7" s="6" t="s">
        <v>35</v>
      </c>
      <c r="C7" s="6" t="s">
        <v>36</v>
      </c>
    </row>
    <row r="8" ht="16.5" customHeight="1">
      <c r="A8" s="6" t="s">
        <v>39</v>
      </c>
      <c r="B8" s="6" t="s">
        <v>41</v>
      </c>
      <c r="C8" s="6" t="s">
        <v>43</v>
      </c>
    </row>
    <row r="9" ht="16.5" customHeight="1">
      <c r="A9" s="6" t="s">
        <v>46</v>
      </c>
      <c r="B9" s="6" t="s">
        <v>48</v>
      </c>
      <c r="C9" s="6" t="s">
        <v>51</v>
      </c>
    </row>
    <row r="10" ht="16.5" customHeight="1">
      <c r="A10" s="6" t="s">
        <v>53</v>
      </c>
      <c r="B10" s="6" t="s">
        <v>54</v>
      </c>
      <c r="C10" s="6" t="s">
        <v>55</v>
      </c>
    </row>
    <row r="11" ht="16.5" customHeight="1">
      <c r="A11" s="6" t="s">
        <v>56</v>
      </c>
      <c r="B11" s="6" t="s">
        <v>57</v>
      </c>
      <c r="C11" s="6" t="s">
        <v>58</v>
      </c>
    </row>
    <row r="12" ht="16.5" customHeight="1">
      <c r="A12" s="6" t="s">
        <v>59</v>
      </c>
      <c r="B12" s="6" t="s">
        <v>60</v>
      </c>
      <c r="C12" s="6" t="s">
        <v>62</v>
      </c>
    </row>
    <row r="13" ht="16.5" customHeight="1">
      <c r="A13" s="6" t="s">
        <v>64</v>
      </c>
      <c r="B13" s="6" t="s">
        <v>65</v>
      </c>
      <c r="C13" s="6" t="s">
        <v>66</v>
      </c>
    </row>
    <row r="14" ht="16.5" customHeight="1">
      <c r="A14" s="6" t="s">
        <v>67</v>
      </c>
      <c r="B14" s="6" t="s">
        <v>68</v>
      </c>
      <c r="C14" s="6" t="s">
        <v>69</v>
      </c>
    </row>
    <row r="15" ht="16.5" customHeight="1">
      <c r="A15" s="6" t="s">
        <v>70</v>
      </c>
      <c r="B15" s="6" t="s">
        <v>72</v>
      </c>
      <c r="C15" s="6" t="s">
        <v>73</v>
      </c>
    </row>
    <row r="16" ht="16.5" customHeight="1">
      <c r="A16" s="6" t="s">
        <v>74</v>
      </c>
      <c r="B16" s="6" t="s">
        <v>75</v>
      </c>
      <c r="C16" s="6" t="s">
        <v>76</v>
      </c>
    </row>
    <row r="17" ht="16.5" customHeight="1">
      <c r="A17" s="6" t="s">
        <v>78</v>
      </c>
      <c r="B17" s="6" t="s">
        <v>79</v>
      </c>
      <c r="C17" s="6" t="s">
        <v>80</v>
      </c>
    </row>
    <row r="18" ht="16.5" customHeight="1">
      <c r="A18" s="6" t="s">
        <v>82</v>
      </c>
      <c r="B18" s="6" t="s">
        <v>83</v>
      </c>
      <c r="C18" s="6" t="s">
        <v>84</v>
      </c>
    </row>
    <row r="19" ht="16.5" customHeight="1">
      <c r="A19" s="6" t="s">
        <v>85</v>
      </c>
      <c r="B19" s="6" t="s">
        <v>87</v>
      </c>
      <c r="C19" s="6" t="s">
        <v>88</v>
      </c>
    </row>
    <row r="20" ht="16.5" customHeight="1">
      <c r="A20" s="6" t="s">
        <v>89</v>
      </c>
      <c r="B20" s="6" t="s">
        <v>90</v>
      </c>
      <c r="C20" s="6" t="s">
        <v>91</v>
      </c>
    </row>
    <row r="21" ht="16.5" customHeight="1">
      <c r="A21" s="6" t="s">
        <v>92</v>
      </c>
      <c r="B21" s="6" t="s">
        <v>93</v>
      </c>
      <c r="C21" s="6" t="s">
        <v>94</v>
      </c>
    </row>
    <row r="22" ht="16.5" customHeight="1">
      <c r="A22" s="6" t="s">
        <v>95</v>
      </c>
      <c r="B22" s="6" t="s">
        <v>96</v>
      </c>
      <c r="C22" s="6" t="s">
        <v>97</v>
      </c>
    </row>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C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42.0"/>
    <col customWidth="1" min="3" max="3" width="14.0"/>
    <col customWidth="1" min="4" max="4" width="46.0"/>
    <col customWidth="1" min="5" max="5" width="30.0"/>
    <col customWidth="1" min="6" max="6" width="84.0"/>
    <col customWidth="1" min="7" max="7" width="28.0"/>
    <col customWidth="1" min="8" max="8" width="24.0"/>
    <col customWidth="1" min="9" max="9" width="40.0"/>
    <col customWidth="1" min="10" max="11" width="28.0"/>
    <col customWidth="1" min="12" max="12" width="32.0"/>
    <col customWidth="1" min="13" max="13" width="88.0"/>
    <col customWidth="1" min="14" max="14" width="24.0"/>
    <col customWidth="1" min="15" max="26" width="9.0"/>
  </cols>
  <sheetData>
    <row r="1" ht="25.5" customHeight="1">
      <c r="A1" s="1" t="s">
        <v>98</v>
      </c>
      <c r="B1" s="2"/>
      <c r="C1" s="2"/>
      <c r="D1" s="2"/>
      <c r="E1" s="2"/>
      <c r="F1" s="2"/>
      <c r="G1" s="2"/>
      <c r="H1" s="2"/>
      <c r="I1" s="2"/>
      <c r="J1" s="2"/>
      <c r="K1" s="2"/>
      <c r="L1" s="2"/>
      <c r="M1" s="2"/>
      <c r="N1" s="3"/>
    </row>
    <row r="2" ht="25.5" customHeight="1"/>
    <row r="3" ht="25.5" customHeight="1">
      <c r="A3" s="8" t="s">
        <v>29</v>
      </c>
      <c r="B3" s="8" t="s">
        <v>33</v>
      </c>
      <c r="C3" s="8" t="s">
        <v>99</v>
      </c>
      <c r="D3" s="8" t="s">
        <v>100</v>
      </c>
      <c r="E3" s="8" t="s">
        <v>101</v>
      </c>
      <c r="F3" s="8" t="s">
        <v>102</v>
      </c>
      <c r="G3" s="8" t="s">
        <v>103</v>
      </c>
      <c r="H3" s="8" t="s">
        <v>104</v>
      </c>
      <c r="I3" s="8" t="s">
        <v>105</v>
      </c>
      <c r="J3" s="8" t="s">
        <v>106</v>
      </c>
      <c r="K3" s="8" t="s">
        <v>107</v>
      </c>
      <c r="L3" s="8" t="s">
        <v>108</v>
      </c>
      <c r="M3" s="8" t="s">
        <v>109</v>
      </c>
      <c r="N3" s="8" t="s">
        <v>110</v>
      </c>
    </row>
    <row r="4" ht="45.75" customHeight="1">
      <c r="A4" s="9" t="s">
        <v>9</v>
      </c>
      <c r="B4" s="9" t="s">
        <v>14</v>
      </c>
      <c r="C4" s="9" t="s">
        <v>111</v>
      </c>
      <c r="D4" s="9" t="s">
        <v>112</v>
      </c>
      <c r="E4" s="9" t="s">
        <v>113</v>
      </c>
      <c r="F4" s="9" t="s">
        <v>114</v>
      </c>
      <c r="G4" s="10" t="s">
        <v>115</v>
      </c>
      <c r="H4" s="11" t="s">
        <v>115</v>
      </c>
      <c r="I4" s="11" t="s">
        <v>115</v>
      </c>
      <c r="J4" s="10" t="s">
        <v>115</v>
      </c>
      <c r="K4" s="11" t="s">
        <v>115</v>
      </c>
      <c r="L4" s="12" t="s">
        <v>116</v>
      </c>
      <c r="M4" s="12" t="s">
        <v>117</v>
      </c>
      <c r="N4" s="9" t="s">
        <v>118</v>
      </c>
    </row>
    <row r="5" ht="45.75" customHeight="1">
      <c r="A5" s="9" t="s">
        <v>9</v>
      </c>
      <c r="B5" s="9" t="s">
        <v>14</v>
      </c>
      <c r="C5" s="9" t="s">
        <v>119</v>
      </c>
      <c r="D5" s="9" t="s">
        <v>120</v>
      </c>
      <c r="E5" s="9" t="s">
        <v>113</v>
      </c>
      <c r="F5" s="9" t="s">
        <v>121</v>
      </c>
      <c r="G5" s="10" t="s">
        <v>115</v>
      </c>
      <c r="H5" s="11" t="s">
        <v>115</v>
      </c>
      <c r="I5" s="11" t="s">
        <v>115</v>
      </c>
      <c r="J5" s="10" t="s">
        <v>115</v>
      </c>
      <c r="K5" s="11" t="s">
        <v>122</v>
      </c>
      <c r="L5" s="12" t="s">
        <v>116</v>
      </c>
      <c r="M5" s="12" t="s">
        <v>123</v>
      </c>
      <c r="N5" s="9" t="s">
        <v>118</v>
      </c>
    </row>
    <row r="6" ht="45.75" customHeight="1">
      <c r="A6" s="9" t="s">
        <v>9</v>
      </c>
      <c r="B6" s="9" t="s">
        <v>14</v>
      </c>
      <c r="C6" s="9" t="s">
        <v>122</v>
      </c>
      <c r="D6" s="9" t="s">
        <v>124</v>
      </c>
      <c r="E6" s="9" t="s">
        <v>113</v>
      </c>
      <c r="F6" s="9" t="s">
        <v>125</v>
      </c>
      <c r="G6" s="10" t="s">
        <v>115</v>
      </c>
      <c r="H6" s="11" t="s">
        <v>119</v>
      </c>
      <c r="I6" s="11" t="s">
        <v>126</v>
      </c>
      <c r="J6" s="10" t="s">
        <v>115</v>
      </c>
      <c r="K6" s="11" t="s">
        <v>115</v>
      </c>
      <c r="L6" s="12" t="s">
        <v>116</v>
      </c>
      <c r="M6" s="12" t="s">
        <v>127</v>
      </c>
      <c r="N6" s="9" t="s">
        <v>118</v>
      </c>
    </row>
    <row r="7" ht="45.75" customHeight="1">
      <c r="A7" s="9" t="s">
        <v>9</v>
      </c>
      <c r="B7" s="9" t="s">
        <v>14</v>
      </c>
      <c r="C7" s="9" t="s">
        <v>128</v>
      </c>
      <c r="D7" s="9" t="s">
        <v>129</v>
      </c>
      <c r="E7" s="9" t="s">
        <v>132</v>
      </c>
      <c r="F7" s="9" t="s">
        <v>133</v>
      </c>
      <c r="G7" s="10" t="s">
        <v>115</v>
      </c>
      <c r="H7" s="11" t="s">
        <v>115</v>
      </c>
      <c r="I7" s="11" t="s">
        <v>115</v>
      </c>
      <c r="J7" s="10" t="s">
        <v>115</v>
      </c>
      <c r="K7" s="11" t="s">
        <v>136</v>
      </c>
      <c r="L7" s="12" t="s">
        <v>116</v>
      </c>
      <c r="M7" s="12" t="s">
        <v>141</v>
      </c>
      <c r="N7" s="9" t="s">
        <v>118</v>
      </c>
    </row>
    <row r="8" ht="45.75" customHeight="1">
      <c r="A8" s="9" t="s">
        <v>9</v>
      </c>
      <c r="B8" s="9" t="s">
        <v>14</v>
      </c>
      <c r="C8" s="9" t="s">
        <v>143</v>
      </c>
      <c r="D8" s="9" t="s">
        <v>145</v>
      </c>
      <c r="E8" s="9" t="s">
        <v>113</v>
      </c>
      <c r="F8" s="9" t="s">
        <v>148</v>
      </c>
      <c r="G8" s="10" t="s">
        <v>115</v>
      </c>
      <c r="H8" s="11" t="s">
        <v>115</v>
      </c>
      <c r="I8" s="11" t="s">
        <v>115</v>
      </c>
      <c r="J8" s="10" t="s">
        <v>115</v>
      </c>
      <c r="K8" s="11" t="s">
        <v>115</v>
      </c>
      <c r="L8" s="12" t="s">
        <v>116</v>
      </c>
      <c r="M8" s="12" t="s">
        <v>117</v>
      </c>
      <c r="N8" s="9" t="s">
        <v>118</v>
      </c>
    </row>
    <row r="9" ht="45.75" customHeight="1">
      <c r="A9" s="9" t="s">
        <v>9</v>
      </c>
      <c r="B9" s="9" t="s">
        <v>14</v>
      </c>
      <c r="C9" s="9" t="s">
        <v>156</v>
      </c>
      <c r="D9" s="9" t="s">
        <v>158</v>
      </c>
      <c r="E9" s="9" t="s">
        <v>132</v>
      </c>
      <c r="F9" s="9" t="s">
        <v>161</v>
      </c>
      <c r="G9" s="10" t="s">
        <v>115</v>
      </c>
      <c r="H9" s="11" t="s">
        <v>115</v>
      </c>
      <c r="I9" s="11" t="s">
        <v>115</v>
      </c>
      <c r="J9" s="10" t="s">
        <v>115</v>
      </c>
      <c r="K9" s="11" t="s">
        <v>115</v>
      </c>
      <c r="L9" s="12" t="s">
        <v>116</v>
      </c>
      <c r="M9" s="12" t="s">
        <v>117</v>
      </c>
      <c r="N9" s="9" t="s">
        <v>118</v>
      </c>
    </row>
    <row r="10" ht="45.75" customHeight="1">
      <c r="A10" s="9" t="s">
        <v>9</v>
      </c>
      <c r="B10" s="9" t="s">
        <v>14</v>
      </c>
      <c r="C10" s="9" t="s">
        <v>136</v>
      </c>
      <c r="D10" s="9" t="s">
        <v>182</v>
      </c>
      <c r="E10" s="9" t="s">
        <v>132</v>
      </c>
      <c r="F10" s="9" t="s">
        <v>188</v>
      </c>
      <c r="G10" s="10" t="s">
        <v>115</v>
      </c>
      <c r="H10" s="11" t="s">
        <v>128</v>
      </c>
      <c r="I10" s="11" t="s">
        <v>165</v>
      </c>
      <c r="J10" s="10" t="s">
        <v>115</v>
      </c>
      <c r="K10" s="11" t="s">
        <v>115</v>
      </c>
      <c r="L10" s="12" t="s">
        <v>116</v>
      </c>
      <c r="M10" s="12" t="s">
        <v>213</v>
      </c>
      <c r="N10" s="9" t="s">
        <v>118</v>
      </c>
    </row>
    <row r="11" ht="45.75" customHeight="1">
      <c r="A11" s="9" t="s">
        <v>9</v>
      </c>
      <c r="B11" s="9" t="s">
        <v>14</v>
      </c>
      <c r="C11" s="9" t="s">
        <v>227</v>
      </c>
      <c r="D11" s="9" t="s">
        <v>230</v>
      </c>
      <c r="E11" s="9" t="s">
        <v>132</v>
      </c>
      <c r="F11" s="9" t="s">
        <v>236</v>
      </c>
      <c r="G11" s="10" t="s">
        <v>115</v>
      </c>
      <c r="H11" s="11" t="s">
        <v>115</v>
      </c>
      <c r="I11" s="11" t="s">
        <v>115</v>
      </c>
      <c r="J11" s="10" t="s">
        <v>115</v>
      </c>
      <c r="K11" s="11" t="s">
        <v>115</v>
      </c>
      <c r="L11" s="12" t="s">
        <v>116</v>
      </c>
      <c r="M11" s="12" t="s">
        <v>117</v>
      </c>
      <c r="N11" s="9" t="s">
        <v>118</v>
      </c>
    </row>
    <row r="12" ht="45.75" customHeight="1">
      <c r="A12" s="9" t="s">
        <v>9</v>
      </c>
      <c r="B12" s="9" t="s">
        <v>14</v>
      </c>
      <c r="C12" s="9" t="s">
        <v>183</v>
      </c>
      <c r="D12" s="9" t="s">
        <v>256</v>
      </c>
      <c r="E12" s="9" t="s">
        <v>132</v>
      </c>
      <c r="F12" s="9" t="s">
        <v>259</v>
      </c>
      <c r="G12" s="10" t="s">
        <v>115</v>
      </c>
      <c r="H12" s="11" t="s">
        <v>115</v>
      </c>
      <c r="I12" s="11" t="s">
        <v>115</v>
      </c>
      <c r="J12" s="10" t="s">
        <v>115</v>
      </c>
      <c r="K12" s="11" t="s">
        <v>174</v>
      </c>
      <c r="L12" s="12" t="s">
        <v>116</v>
      </c>
      <c r="M12" s="12" t="s">
        <v>265</v>
      </c>
      <c r="N12" s="9" t="s">
        <v>118</v>
      </c>
    </row>
    <row r="13" ht="45.75" customHeight="1">
      <c r="A13" s="9" t="s">
        <v>9</v>
      </c>
      <c r="B13" s="9" t="s">
        <v>14</v>
      </c>
      <c r="C13" s="9" t="s">
        <v>174</v>
      </c>
      <c r="D13" s="9" t="s">
        <v>268</v>
      </c>
      <c r="E13" s="9" t="s">
        <v>132</v>
      </c>
      <c r="F13" s="9" t="s">
        <v>270</v>
      </c>
      <c r="G13" s="10" t="s">
        <v>115</v>
      </c>
      <c r="H13" s="11" t="s">
        <v>183</v>
      </c>
      <c r="I13" s="11" t="s">
        <v>191</v>
      </c>
      <c r="J13" s="10" t="s">
        <v>115</v>
      </c>
      <c r="K13" s="11" t="s">
        <v>115</v>
      </c>
      <c r="L13" s="12" t="s">
        <v>116</v>
      </c>
      <c r="M13" s="12" t="s">
        <v>277</v>
      </c>
      <c r="N13" s="9" t="s">
        <v>118</v>
      </c>
    </row>
    <row r="14" ht="45.75" customHeight="1">
      <c r="A14" s="9" t="s">
        <v>9</v>
      </c>
      <c r="B14" s="9" t="s">
        <v>14</v>
      </c>
      <c r="C14" s="9" t="s">
        <v>281</v>
      </c>
      <c r="D14" s="9" t="s">
        <v>282</v>
      </c>
      <c r="E14" s="9" t="s">
        <v>132</v>
      </c>
      <c r="F14" s="9" t="s">
        <v>284</v>
      </c>
      <c r="G14" s="10" t="s">
        <v>115</v>
      </c>
      <c r="H14" s="11" t="s">
        <v>115</v>
      </c>
      <c r="I14" s="11" t="s">
        <v>115</v>
      </c>
      <c r="J14" s="10" t="s">
        <v>115</v>
      </c>
      <c r="K14" s="11" t="s">
        <v>115</v>
      </c>
      <c r="L14" s="12" t="s">
        <v>116</v>
      </c>
      <c r="M14" s="12" t="s">
        <v>117</v>
      </c>
      <c r="N14" s="9" t="s">
        <v>118</v>
      </c>
    </row>
    <row r="15" ht="45.75" customHeight="1">
      <c r="A15" s="9" t="s">
        <v>9</v>
      </c>
      <c r="B15" s="9" t="s">
        <v>14</v>
      </c>
      <c r="C15" s="9" t="s">
        <v>294</v>
      </c>
      <c r="D15" s="9" t="s">
        <v>296</v>
      </c>
      <c r="E15" s="9" t="s">
        <v>132</v>
      </c>
      <c r="F15" s="9" t="s">
        <v>298</v>
      </c>
      <c r="G15" s="10" t="s">
        <v>115</v>
      </c>
      <c r="H15" s="11" t="s">
        <v>115</v>
      </c>
      <c r="I15" s="11" t="s">
        <v>115</v>
      </c>
      <c r="J15" s="10" t="s">
        <v>115</v>
      </c>
      <c r="K15" s="11" t="s">
        <v>115</v>
      </c>
      <c r="L15" s="12" t="s">
        <v>116</v>
      </c>
      <c r="M15" s="12" t="s">
        <v>117</v>
      </c>
      <c r="N15" s="9" t="s">
        <v>118</v>
      </c>
    </row>
    <row r="16" ht="45.75" customHeight="1">
      <c r="A16" s="9" t="s">
        <v>9</v>
      </c>
      <c r="B16" s="9" t="s">
        <v>14</v>
      </c>
      <c r="C16" s="9" t="s">
        <v>325</v>
      </c>
      <c r="D16" s="9" t="s">
        <v>328</v>
      </c>
      <c r="E16" s="9" t="s">
        <v>132</v>
      </c>
      <c r="F16" s="9" t="s">
        <v>334</v>
      </c>
      <c r="G16" s="10" t="s">
        <v>115</v>
      </c>
      <c r="H16" s="11" t="s">
        <v>115</v>
      </c>
      <c r="I16" s="11" t="s">
        <v>115</v>
      </c>
      <c r="J16" s="10" t="s">
        <v>115</v>
      </c>
      <c r="K16" s="11" t="s">
        <v>115</v>
      </c>
      <c r="L16" s="12" t="s">
        <v>116</v>
      </c>
      <c r="M16" s="12" t="s">
        <v>117</v>
      </c>
      <c r="N16" s="9" t="s">
        <v>118</v>
      </c>
    </row>
    <row r="17" ht="45.75" customHeight="1">
      <c r="A17" s="9" t="s">
        <v>18</v>
      </c>
      <c r="B17" s="9" t="s">
        <v>22</v>
      </c>
      <c r="C17" s="9" t="s">
        <v>377</v>
      </c>
      <c r="D17" s="9" t="s">
        <v>382</v>
      </c>
      <c r="E17" s="9" t="s">
        <v>132</v>
      </c>
      <c r="F17" s="9" t="s">
        <v>387</v>
      </c>
      <c r="G17" s="10" t="s">
        <v>115</v>
      </c>
      <c r="H17" s="11" t="s">
        <v>115</v>
      </c>
      <c r="I17" s="11" t="s">
        <v>115</v>
      </c>
      <c r="J17" s="10" t="s">
        <v>115</v>
      </c>
      <c r="K17" s="11" t="s">
        <v>115</v>
      </c>
      <c r="L17" s="12" t="s">
        <v>116</v>
      </c>
      <c r="M17" s="12" t="s">
        <v>117</v>
      </c>
      <c r="N17" s="9" t="s">
        <v>118</v>
      </c>
    </row>
    <row r="18" ht="45.75" customHeight="1">
      <c r="A18" s="9" t="s">
        <v>18</v>
      </c>
      <c r="B18" s="9" t="s">
        <v>22</v>
      </c>
      <c r="C18" s="9" t="s">
        <v>403</v>
      </c>
      <c r="D18" s="9" t="s">
        <v>404</v>
      </c>
      <c r="E18" s="9" t="s">
        <v>132</v>
      </c>
      <c r="F18" s="9" t="s">
        <v>408</v>
      </c>
      <c r="G18" s="10" t="s">
        <v>115</v>
      </c>
      <c r="H18" s="11" t="s">
        <v>115</v>
      </c>
      <c r="I18" s="11" t="s">
        <v>115</v>
      </c>
      <c r="J18" s="10" t="s">
        <v>115</v>
      </c>
      <c r="K18" s="11" t="s">
        <v>115</v>
      </c>
      <c r="L18" s="12" t="s">
        <v>116</v>
      </c>
      <c r="M18" s="12" t="s">
        <v>117</v>
      </c>
      <c r="N18" s="9" t="s">
        <v>118</v>
      </c>
    </row>
    <row r="19" ht="45.75" customHeight="1">
      <c r="A19" s="9" t="s">
        <v>18</v>
      </c>
      <c r="B19" s="9" t="s">
        <v>22</v>
      </c>
      <c r="C19" s="9" t="s">
        <v>417</v>
      </c>
      <c r="D19" s="9" t="s">
        <v>418</v>
      </c>
      <c r="E19" s="9" t="s">
        <v>132</v>
      </c>
      <c r="F19" s="9" t="s">
        <v>422</v>
      </c>
      <c r="G19" s="10" t="s">
        <v>115</v>
      </c>
      <c r="H19" s="11" t="s">
        <v>115</v>
      </c>
      <c r="I19" s="11" t="s">
        <v>115</v>
      </c>
      <c r="J19" s="10" t="s">
        <v>115</v>
      </c>
      <c r="K19" s="11" t="s">
        <v>115</v>
      </c>
      <c r="L19" s="12" t="s">
        <v>116</v>
      </c>
      <c r="M19" s="12" t="s">
        <v>117</v>
      </c>
      <c r="N19" s="9" t="s">
        <v>118</v>
      </c>
    </row>
    <row r="20" ht="45.75" customHeight="1">
      <c r="A20" s="9" t="s">
        <v>18</v>
      </c>
      <c r="B20" s="9" t="s">
        <v>22</v>
      </c>
      <c r="C20" s="9" t="s">
        <v>425</v>
      </c>
      <c r="D20" s="9" t="s">
        <v>427</v>
      </c>
      <c r="E20" s="9" t="s">
        <v>132</v>
      </c>
      <c r="F20" s="9" t="s">
        <v>429</v>
      </c>
      <c r="G20" s="10" t="s">
        <v>115</v>
      </c>
      <c r="H20" s="11" t="s">
        <v>115</v>
      </c>
      <c r="I20" s="11" t="s">
        <v>115</v>
      </c>
      <c r="J20" s="10" t="s">
        <v>115</v>
      </c>
      <c r="K20" s="11" t="s">
        <v>115</v>
      </c>
      <c r="L20" s="12" t="s">
        <v>116</v>
      </c>
      <c r="M20" s="12" t="s">
        <v>117</v>
      </c>
      <c r="N20" s="9" t="s">
        <v>118</v>
      </c>
    </row>
    <row r="21" ht="45.75" customHeight="1">
      <c r="A21" s="9" t="s">
        <v>18</v>
      </c>
      <c r="B21" s="9" t="s">
        <v>22</v>
      </c>
      <c r="C21" s="9" t="s">
        <v>442</v>
      </c>
      <c r="D21" s="9" t="s">
        <v>446</v>
      </c>
      <c r="E21" s="9" t="s">
        <v>132</v>
      </c>
      <c r="F21" s="9" t="s">
        <v>455</v>
      </c>
      <c r="G21" s="10" t="s">
        <v>115</v>
      </c>
      <c r="H21" s="11" t="s">
        <v>115</v>
      </c>
      <c r="I21" s="11" t="s">
        <v>115</v>
      </c>
      <c r="J21" s="10" t="s">
        <v>115</v>
      </c>
      <c r="K21" s="11" t="s">
        <v>115</v>
      </c>
      <c r="L21" s="12" t="s">
        <v>116</v>
      </c>
      <c r="M21" s="12" t="s">
        <v>117</v>
      </c>
      <c r="N21" s="9" t="s">
        <v>118</v>
      </c>
    </row>
    <row r="22" ht="45.75" customHeight="1">
      <c r="A22" s="9" t="s">
        <v>18</v>
      </c>
      <c r="B22" s="9" t="s">
        <v>22</v>
      </c>
      <c r="C22" s="9" t="s">
        <v>491</v>
      </c>
      <c r="D22" s="9" t="s">
        <v>492</v>
      </c>
      <c r="E22" s="9" t="s">
        <v>15</v>
      </c>
      <c r="F22" s="9" t="s">
        <v>495</v>
      </c>
      <c r="G22" s="10" t="s">
        <v>115</v>
      </c>
      <c r="H22" s="11" t="s">
        <v>115</v>
      </c>
      <c r="I22" s="11" t="s">
        <v>115</v>
      </c>
      <c r="J22" s="10" t="s">
        <v>115</v>
      </c>
      <c r="K22" s="11" t="s">
        <v>115</v>
      </c>
      <c r="L22" s="12" t="s">
        <v>116</v>
      </c>
      <c r="M22" s="12" t="s">
        <v>117</v>
      </c>
      <c r="N22" s="9" t="s">
        <v>118</v>
      </c>
    </row>
    <row r="23" ht="45.75" customHeight="1">
      <c r="A23" s="9" t="s">
        <v>18</v>
      </c>
      <c r="B23" s="9" t="s">
        <v>22</v>
      </c>
      <c r="C23" s="9" t="s">
        <v>500</v>
      </c>
      <c r="D23" s="9" t="s">
        <v>501</v>
      </c>
      <c r="E23" s="9" t="s">
        <v>15</v>
      </c>
      <c r="F23" s="9" t="s">
        <v>502</v>
      </c>
      <c r="G23" s="10" t="s">
        <v>115</v>
      </c>
      <c r="H23" s="11" t="s">
        <v>115</v>
      </c>
      <c r="I23" s="11" t="s">
        <v>115</v>
      </c>
      <c r="J23" s="10" t="s">
        <v>115</v>
      </c>
      <c r="K23" s="11" t="s">
        <v>115</v>
      </c>
      <c r="L23" s="12" t="s">
        <v>116</v>
      </c>
      <c r="M23" s="12" t="s">
        <v>117</v>
      </c>
      <c r="N23" s="9" t="s">
        <v>118</v>
      </c>
    </row>
    <row r="24" ht="45.75" customHeight="1">
      <c r="A24" s="9" t="s">
        <v>18</v>
      </c>
      <c r="B24" s="9" t="s">
        <v>22</v>
      </c>
      <c r="C24" s="9" t="s">
        <v>512</v>
      </c>
      <c r="D24" s="9" t="s">
        <v>513</v>
      </c>
      <c r="E24" s="9" t="s">
        <v>15</v>
      </c>
      <c r="F24" s="9" t="s">
        <v>514</v>
      </c>
      <c r="G24" s="10" t="s">
        <v>115</v>
      </c>
      <c r="H24" s="11" t="s">
        <v>115</v>
      </c>
      <c r="I24" s="11" t="s">
        <v>115</v>
      </c>
      <c r="J24" s="10" t="s">
        <v>115</v>
      </c>
      <c r="K24" s="11" t="s">
        <v>115</v>
      </c>
      <c r="L24" s="12" t="s">
        <v>116</v>
      </c>
      <c r="M24" s="12" t="s">
        <v>117</v>
      </c>
      <c r="N24" s="9" t="s">
        <v>118</v>
      </c>
    </row>
    <row r="25" ht="45.75" customHeight="1">
      <c r="A25" s="9" t="s">
        <v>18</v>
      </c>
      <c r="B25" s="9" t="s">
        <v>22</v>
      </c>
      <c r="C25" s="9" t="s">
        <v>521</v>
      </c>
      <c r="D25" s="9" t="s">
        <v>523</v>
      </c>
      <c r="E25" s="9" t="s">
        <v>15</v>
      </c>
      <c r="F25" s="9" t="s">
        <v>525</v>
      </c>
      <c r="G25" s="10" t="s">
        <v>115</v>
      </c>
      <c r="H25" s="11" t="s">
        <v>115</v>
      </c>
      <c r="I25" s="11" t="s">
        <v>115</v>
      </c>
      <c r="J25" s="10" t="s">
        <v>115</v>
      </c>
      <c r="K25" s="11" t="s">
        <v>115</v>
      </c>
      <c r="L25" s="12" t="s">
        <v>116</v>
      </c>
      <c r="M25" s="12" t="s">
        <v>117</v>
      </c>
      <c r="N25" s="9" t="s">
        <v>118</v>
      </c>
    </row>
    <row r="26" ht="45.75" customHeight="1">
      <c r="A26" s="9" t="s">
        <v>18</v>
      </c>
      <c r="B26" s="9" t="s">
        <v>22</v>
      </c>
      <c r="C26" s="9" t="s">
        <v>211</v>
      </c>
      <c r="D26" s="9" t="s">
        <v>541</v>
      </c>
      <c r="E26" s="9" t="s">
        <v>45</v>
      </c>
      <c r="F26" s="9" t="s">
        <v>549</v>
      </c>
      <c r="G26" s="10" t="s">
        <v>115</v>
      </c>
      <c r="H26" s="11" t="s">
        <v>115</v>
      </c>
      <c r="I26" s="11" t="s">
        <v>115</v>
      </c>
      <c r="J26" s="10" t="s">
        <v>115</v>
      </c>
      <c r="K26" s="11" t="s">
        <v>202</v>
      </c>
      <c r="L26" s="12" t="s">
        <v>116</v>
      </c>
      <c r="M26" s="12" t="s">
        <v>578</v>
      </c>
      <c r="N26" s="9" t="s">
        <v>118</v>
      </c>
    </row>
    <row r="27" ht="45.75" customHeight="1">
      <c r="A27" s="9" t="s">
        <v>18</v>
      </c>
      <c r="B27" s="9" t="s">
        <v>22</v>
      </c>
      <c r="C27" s="9" t="s">
        <v>202</v>
      </c>
      <c r="D27" s="9" t="s">
        <v>592</v>
      </c>
      <c r="E27" s="9" t="s">
        <v>45</v>
      </c>
      <c r="F27" s="9" t="s">
        <v>594</v>
      </c>
      <c r="G27" s="10" t="s">
        <v>115</v>
      </c>
      <c r="H27" s="11" t="s">
        <v>211</v>
      </c>
      <c r="I27" s="11" t="s">
        <v>219</v>
      </c>
      <c r="J27" s="10" t="s">
        <v>115</v>
      </c>
      <c r="K27" s="11" t="s">
        <v>115</v>
      </c>
      <c r="L27" s="12" t="s">
        <v>116</v>
      </c>
      <c r="M27" s="12" t="s">
        <v>599</v>
      </c>
      <c r="N27" s="9" t="s">
        <v>118</v>
      </c>
    </row>
    <row r="28" ht="45.75" customHeight="1">
      <c r="A28" s="9" t="s">
        <v>18</v>
      </c>
      <c r="B28" s="9" t="s">
        <v>22</v>
      </c>
      <c r="C28" s="9" t="s">
        <v>604</v>
      </c>
      <c r="D28" s="9" t="s">
        <v>605</v>
      </c>
      <c r="E28" s="9" t="s">
        <v>45</v>
      </c>
      <c r="F28" s="9" t="s">
        <v>607</v>
      </c>
      <c r="G28" s="10" t="s">
        <v>115</v>
      </c>
      <c r="H28" s="11" t="s">
        <v>115</v>
      </c>
      <c r="I28" s="11" t="s">
        <v>115</v>
      </c>
      <c r="J28" s="10" t="s">
        <v>115</v>
      </c>
      <c r="K28" s="11" t="s">
        <v>115</v>
      </c>
      <c r="L28" s="12" t="s">
        <v>116</v>
      </c>
      <c r="M28" s="12" t="s">
        <v>117</v>
      </c>
      <c r="N28" s="9" t="s">
        <v>118</v>
      </c>
    </row>
    <row r="29" ht="45.75" customHeight="1">
      <c r="A29" s="9" t="s">
        <v>18</v>
      </c>
      <c r="B29" s="9" t="s">
        <v>22</v>
      </c>
      <c r="C29" s="9" t="s">
        <v>615</v>
      </c>
      <c r="D29" s="9" t="s">
        <v>616</v>
      </c>
      <c r="E29" s="9" t="s">
        <v>45</v>
      </c>
      <c r="F29" s="9" t="s">
        <v>619</v>
      </c>
      <c r="G29" s="10" t="s">
        <v>115</v>
      </c>
      <c r="H29" s="11" t="s">
        <v>115</v>
      </c>
      <c r="I29" s="11" t="s">
        <v>115</v>
      </c>
      <c r="J29" s="10" t="s">
        <v>115</v>
      </c>
      <c r="K29" s="11" t="s">
        <v>115</v>
      </c>
      <c r="L29" s="12" t="s">
        <v>116</v>
      </c>
      <c r="M29" s="12" t="s">
        <v>117</v>
      </c>
      <c r="N29" s="9" t="s">
        <v>118</v>
      </c>
    </row>
    <row r="30" ht="45.75" customHeight="1">
      <c r="A30" s="9" t="s">
        <v>25</v>
      </c>
      <c r="B30" s="9" t="s">
        <v>27</v>
      </c>
      <c r="C30" s="9" t="s">
        <v>234</v>
      </c>
      <c r="D30" s="9" t="s">
        <v>626</v>
      </c>
      <c r="E30" s="9" t="s">
        <v>28</v>
      </c>
      <c r="F30" s="9" t="s">
        <v>629</v>
      </c>
      <c r="G30" s="10" t="s">
        <v>246</v>
      </c>
      <c r="H30" s="11" t="s">
        <v>115</v>
      </c>
      <c r="I30" s="11" t="s">
        <v>115</v>
      </c>
      <c r="J30" s="10" t="s">
        <v>115</v>
      </c>
      <c r="K30" s="11" t="s">
        <v>115</v>
      </c>
      <c r="L30" s="12" t="s">
        <v>116</v>
      </c>
      <c r="M30" s="12" t="s">
        <v>638</v>
      </c>
      <c r="N30" s="9" t="s">
        <v>118</v>
      </c>
    </row>
    <row r="31" ht="45.75" customHeight="1">
      <c r="A31" s="9" t="s">
        <v>25</v>
      </c>
      <c r="B31" s="9" t="s">
        <v>27</v>
      </c>
      <c r="C31" s="9" t="s">
        <v>246</v>
      </c>
      <c r="D31" s="9" t="s">
        <v>649</v>
      </c>
      <c r="E31" s="9" t="s">
        <v>28</v>
      </c>
      <c r="F31" s="9" t="s">
        <v>655</v>
      </c>
      <c r="G31" s="10" t="s">
        <v>115</v>
      </c>
      <c r="H31" s="11" t="s">
        <v>115</v>
      </c>
      <c r="I31" s="11" t="s">
        <v>115</v>
      </c>
      <c r="J31" s="10" t="s">
        <v>234</v>
      </c>
      <c r="K31" s="11" t="s">
        <v>115</v>
      </c>
      <c r="L31" s="12" t="s">
        <v>116</v>
      </c>
      <c r="M31" s="12" t="s">
        <v>665</v>
      </c>
      <c r="N31" s="9" t="s">
        <v>118</v>
      </c>
    </row>
    <row r="32" ht="45.75" customHeight="1">
      <c r="A32" s="9" t="s">
        <v>25</v>
      </c>
      <c r="B32" s="9" t="s">
        <v>27</v>
      </c>
      <c r="C32" s="9" t="s">
        <v>669</v>
      </c>
      <c r="D32" s="9" t="s">
        <v>671</v>
      </c>
      <c r="E32" s="9" t="s">
        <v>673</v>
      </c>
      <c r="F32" s="9" t="s">
        <v>675</v>
      </c>
      <c r="G32" s="10" t="s">
        <v>115</v>
      </c>
      <c r="H32" s="11" t="s">
        <v>115</v>
      </c>
      <c r="I32" s="11" t="s">
        <v>115</v>
      </c>
      <c r="J32" s="10" t="s">
        <v>115</v>
      </c>
      <c r="K32" s="11" t="s">
        <v>115</v>
      </c>
      <c r="L32" s="12" t="s">
        <v>116</v>
      </c>
      <c r="M32" s="12" t="s">
        <v>117</v>
      </c>
      <c r="N32" s="9" t="s">
        <v>118</v>
      </c>
    </row>
    <row r="33" ht="45.75" customHeight="1">
      <c r="A33" s="9" t="s">
        <v>25</v>
      </c>
      <c r="B33" s="9" t="s">
        <v>27</v>
      </c>
      <c r="C33" s="9" t="s">
        <v>685</v>
      </c>
      <c r="D33" s="9" t="s">
        <v>686</v>
      </c>
      <c r="E33" s="9" t="s">
        <v>28</v>
      </c>
      <c r="F33" s="9" t="s">
        <v>688</v>
      </c>
      <c r="G33" s="10" t="s">
        <v>115</v>
      </c>
      <c r="H33" s="11" t="s">
        <v>115</v>
      </c>
      <c r="I33" s="11" t="s">
        <v>115</v>
      </c>
      <c r="J33" s="10" t="s">
        <v>115</v>
      </c>
      <c r="K33" s="11" t="s">
        <v>115</v>
      </c>
      <c r="L33" s="12" t="s">
        <v>116</v>
      </c>
      <c r="M33" s="12" t="s">
        <v>117</v>
      </c>
      <c r="N33" s="9" t="s">
        <v>118</v>
      </c>
    </row>
    <row r="34" ht="45.75" customHeight="1">
      <c r="A34" s="9" t="s">
        <v>25</v>
      </c>
      <c r="B34" s="9" t="s">
        <v>27</v>
      </c>
      <c r="C34" s="9" t="s">
        <v>694</v>
      </c>
      <c r="D34" s="9" t="s">
        <v>696</v>
      </c>
      <c r="E34" s="9" t="s">
        <v>28</v>
      </c>
      <c r="F34" s="9" t="s">
        <v>699</v>
      </c>
      <c r="G34" s="10" t="s">
        <v>115</v>
      </c>
      <c r="H34" s="11" t="s">
        <v>115</v>
      </c>
      <c r="I34" s="11" t="s">
        <v>115</v>
      </c>
      <c r="J34" s="10" t="s">
        <v>115</v>
      </c>
      <c r="K34" s="11" t="s">
        <v>115</v>
      </c>
      <c r="L34" s="12" t="s">
        <v>116</v>
      </c>
      <c r="M34" s="12" t="s">
        <v>117</v>
      </c>
      <c r="N34" s="9" t="s">
        <v>118</v>
      </c>
    </row>
    <row r="35" ht="45.75" customHeight="1">
      <c r="A35" s="9" t="s">
        <v>25</v>
      </c>
      <c r="B35" s="9" t="s">
        <v>27</v>
      </c>
      <c r="C35" s="9" t="s">
        <v>707</v>
      </c>
      <c r="D35" s="9" t="s">
        <v>709</v>
      </c>
      <c r="E35" s="9" t="s">
        <v>28</v>
      </c>
      <c r="F35" s="9" t="s">
        <v>712</v>
      </c>
      <c r="G35" s="10" t="s">
        <v>115</v>
      </c>
      <c r="H35" s="11" t="s">
        <v>115</v>
      </c>
      <c r="I35" s="11" t="s">
        <v>115</v>
      </c>
      <c r="J35" s="10" t="s">
        <v>115</v>
      </c>
      <c r="K35" s="11" t="s">
        <v>115</v>
      </c>
      <c r="L35" s="12" t="s">
        <v>116</v>
      </c>
      <c r="M35" s="12" t="s">
        <v>117</v>
      </c>
      <c r="N35" s="9" t="s">
        <v>118</v>
      </c>
    </row>
    <row r="36" ht="45.75" customHeight="1">
      <c r="A36" s="9" t="s">
        <v>25</v>
      </c>
      <c r="B36" s="9" t="s">
        <v>27</v>
      </c>
      <c r="C36" s="9" t="s">
        <v>721</v>
      </c>
      <c r="D36" s="9" t="s">
        <v>724</v>
      </c>
      <c r="E36" s="9" t="s">
        <v>28</v>
      </c>
      <c r="F36" s="9" t="s">
        <v>725</v>
      </c>
      <c r="G36" s="10" t="s">
        <v>115</v>
      </c>
      <c r="H36" s="11" t="s">
        <v>115</v>
      </c>
      <c r="I36" s="11" t="s">
        <v>115</v>
      </c>
      <c r="J36" s="10" t="s">
        <v>115</v>
      </c>
      <c r="K36" s="11" t="s">
        <v>115</v>
      </c>
      <c r="L36" s="12" t="s">
        <v>116</v>
      </c>
      <c r="M36" s="12" t="s">
        <v>117</v>
      </c>
      <c r="N36" s="9" t="s">
        <v>118</v>
      </c>
    </row>
    <row r="37" ht="45.75" customHeight="1">
      <c r="A37" s="9" t="s">
        <v>25</v>
      </c>
      <c r="B37" s="9" t="s">
        <v>27</v>
      </c>
      <c r="C37" s="9" t="s">
        <v>732</v>
      </c>
      <c r="D37" s="9" t="s">
        <v>734</v>
      </c>
      <c r="E37" s="9" t="s">
        <v>28</v>
      </c>
      <c r="F37" s="9" t="s">
        <v>735</v>
      </c>
      <c r="G37" s="10" t="s">
        <v>115</v>
      </c>
      <c r="H37" s="11" t="s">
        <v>115</v>
      </c>
      <c r="I37" s="11" t="s">
        <v>115</v>
      </c>
      <c r="J37" s="10" t="s">
        <v>115</v>
      </c>
      <c r="K37" s="11" t="s">
        <v>115</v>
      </c>
      <c r="L37" s="12" t="s">
        <v>116</v>
      </c>
      <c r="M37" s="12" t="s">
        <v>117</v>
      </c>
      <c r="N37" s="9" t="s">
        <v>118</v>
      </c>
    </row>
    <row r="38" ht="45.75" customHeight="1">
      <c r="A38" s="9" t="s">
        <v>25</v>
      </c>
      <c r="B38" s="9" t="s">
        <v>27</v>
      </c>
      <c r="C38" s="9" t="s">
        <v>742</v>
      </c>
      <c r="D38" s="9" t="s">
        <v>744</v>
      </c>
      <c r="E38" s="9" t="s">
        <v>28</v>
      </c>
      <c r="F38" s="9" t="s">
        <v>747</v>
      </c>
      <c r="G38" s="10" t="s">
        <v>115</v>
      </c>
      <c r="H38" s="11" t="s">
        <v>115</v>
      </c>
      <c r="I38" s="11" t="s">
        <v>115</v>
      </c>
      <c r="J38" s="10" t="s">
        <v>115</v>
      </c>
      <c r="K38" s="11" t="s">
        <v>115</v>
      </c>
      <c r="L38" s="12" t="s">
        <v>116</v>
      </c>
      <c r="M38" s="12" t="s">
        <v>117</v>
      </c>
      <c r="N38" s="9" t="s">
        <v>118</v>
      </c>
    </row>
    <row r="39" ht="45.75" customHeight="1">
      <c r="A39" s="9" t="s">
        <v>25</v>
      </c>
      <c r="B39" s="9" t="s">
        <v>27</v>
      </c>
      <c r="C39" s="9" t="s">
        <v>752</v>
      </c>
      <c r="D39" s="9" t="s">
        <v>753</v>
      </c>
      <c r="E39" s="9" t="s">
        <v>45</v>
      </c>
      <c r="F39" s="9" t="s">
        <v>755</v>
      </c>
      <c r="G39" s="10" t="s">
        <v>115</v>
      </c>
      <c r="H39" s="11" t="s">
        <v>115</v>
      </c>
      <c r="I39" s="11" t="s">
        <v>115</v>
      </c>
      <c r="J39" s="10" t="s">
        <v>115</v>
      </c>
      <c r="K39" s="11" t="s">
        <v>115</v>
      </c>
      <c r="L39" s="12" t="s">
        <v>116</v>
      </c>
      <c r="M39" s="12" t="s">
        <v>117</v>
      </c>
      <c r="N39" s="9" t="s">
        <v>118</v>
      </c>
    </row>
    <row r="40" ht="45.75" customHeight="1">
      <c r="A40" s="9" t="s">
        <v>25</v>
      </c>
      <c r="B40" s="9" t="s">
        <v>27</v>
      </c>
      <c r="C40" s="9" t="s">
        <v>262</v>
      </c>
      <c r="D40" s="9" t="s">
        <v>757</v>
      </c>
      <c r="E40" s="9" t="s">
        <v>45</v>
      </c>
      <c r="F40" s="9" t="s">
        <v>759</v>
      </c>
      <c r="G40" s="10" t="s">
        <v>115</v>
      </c>
      <c r="H40" s="11" t="s">
        <v>115</v>
      </c>
      <c r="I40" s="11" t="s">
        <v>115</v>
      </c>
      <c r="J40" s="10" t="s">
        <v>257</v>
      </c>
      <c r="K40" s="11" t="s">
        <v>115</v>
      </c>
      <c r="L40" s="12" t="s">
        <v>116</v>
      </c>
      <c r="M40" s="12" t="s">
        <v>761</v>
      </c>
      <c r="N40" s="9" t="s">
        <v>118</v>
      </c>
    </row>
    <row r="41" ht="45.75" customHeight="1">
      <c r="A41" s="9" t="s">
        <v>25</v>
      </c>
      <c r="B41" s="9" t="s">
        <v>27</v>
      </c>
      <c r="C41" s="9" t="s">
        <v>257</v>
      </c>
      <c r="D41" s="9" t="s">
        <v>762</v>
      </c>
      <c r="E41" s="9" t="s">
        <v>45</v>
      </c>
      <c r="F41" s="9" t="s">
        <v>764</v>
      </c>
      <c r="G41" s="10" t="s">
        <v>765</v>
      </c>
      <c r="H41" s="11" t="s">
        <v>115</v>
      </c>
      <c r="I41" s="11" t="s">
        <v>115</v>
      </c>
      <c r="J41" s="10" t="s">
        <v>115</v>
      </c>
      <c r="K41" s="11" t="s">
        <v>115</v>
      </c>
      <c r="L41" s="12" t="s">
        <v>116</v>
      </c>
      <c r="M41" s="12" t="s">
        <v>767</v>
      </c>
      <c r="N41" s="9" t="s">
        <v>118</v>
      </c>
    </row>
    <row r="42" ht="45.75" customHeight="1">
      <c r="A42" s="9" t="s">
        <v>25</v>
      </c>
      <c r="B42" s="9" t="s">
        <v>27</v>
      </c>
      <c r="C42" s="9" t="s">
        <v>266</v>
      </c>
      <c r="D42" s="9" t="s">
        <v>768</v>
      </c>
      <c r="E42" s="9" t="s">
        <v>45</v>
      </c>
      <c r="F42" s="9" t="s">
        <v>769</v>
      </c>
      <c r="G42" s="10" t="s">
        <v>115</v>
      </c>
      <c r="H42" s="11" t="s">
        <v>115</v>
      </c>
      <c r="I42" s="11" t="s">
        <v>115</v>
      </c>
      <c r="J42" s="10" t="s">
        <v>257</v>
      </c>
      <c r="K42" s="11" t="s">
        <v>115</v>
      </c>
      <c r="L42" s="12" t="s">
        <v>116</v>
      </c>
      <c r="M42" s="12" t="s">
        <v>761</v>
      </c>
      <c r="N42" s="9" t="s">
        <v>118</v>
      </c>
    </row>
    <row r="43" ht="45.75" customHeight="1">
      <c r="A43" s="9" t="s">
        <v>25</v>
      </c>
      <c r="B43" s="9" t="s">
        <v>27</v>
      </c>
      <c r="C43" s="9" t="s">
        <v>772</v>
      </c>
      <c r="D43" s="9" t="s">
        <v>773</v>
      </c>
      <c r="E43" s="9" t="s">
        <v>45</v>
      </c>
      <c r="F43" s="9" t="s">
        <v>774</v>
      </c>
      <c r="G43" s="10" t="s">
        <v>115</v>
      </c>
      <c r="H43" s="11" t="s">
        <v>115</v>
      </c>
      <c r="I43" s="11" t="s">
        <v>115</v>
      </c>
      <c r="J43" s="10" t="s">
        <v>115</v>
      </c>
      <c r="K43" s="11" t="s">
        <v>115</v>
      </c>
      <c r="L43" s="12" t="s">
        <v>116</v>
      </c>
      <c r="M43" s="12" t="s">
        <v>117</v>
      </c>
      <c r="N43" s="9" t="s">
        <v>118</v>
      </c>
    </row>
    <row r="44" ht="45.75" customHeight="1">
      <c r="A44" s="9" t="s">
        <v>25</v>
      </c>
      <c r="B44" s="9" t="s">
        <v>27</v>
      </c>
      <c r="C44" s="9" t="s">
        <v>776</v>
      </c>
      <c r="D44" s="9" t="s">
        <v>777</v>
      </c>
      <c r="E44" s="9" t="s">
        <v>45</v>
      </c>
      <c r="F44" s="9" t="s">
        <v>779</v>
      </c>
      <c r="G44" s="10" t="s">
        <v>115</v>
      </c>
      <c r="H44" s="11" t="s">
        <v>115</v>
      </c>
      <c r="I44" s="11" t="s">
        <v>115</v>
      </c>
      <c r="J44" s="10" t="s">
        <v>115</v>
      </c>
      <c r="K44" s="11" t="s">
        <v>115</v>
      </c>
      <c r="L44" s="12" t="s">
        <v>116</v>
      </c>
      <c r="M44" s="12" t="s">
        <v>117</v>
      </c>
      <c r="N44" s="9" t="s">
        <v>118</v>
      </c>
    </row>
    <row r="45" ht="45.75" customHeight="1">
      <c r="A45" s="9" t="s">
        <v>32</v>
      </c>
      <c r="B45" s="9" t="s">
        <v>35</v>
      </c>
      <c r="C45" s="9" t="s">
        <v>780</v>
      </c>
      <c r="D45" s="9" t="s">
        <v>781</v>
      </c>
      <c r="E45" s="9" t="s">
        <v>28</v>
      </c>
      <c r="F45" s="9" t="s">
        <v>782</v>
      </c>
      <c r="G45" s="10" t="s">
        <v>115</v>
      </c>
      <c r="H45" s="11" t="s">
        <v>115</v>
      </c>
      <c r="I45" s="11" t="s">
        <v>115</v>
      </c>
      <c r="J45" s="10" t="s">
        <v>115</v>
      </c>
      <c r="K45" s="11" t="s">
        <v>115</v>
      </c>
      <c r="L45" s="12" t="s">
        <v>116</v>
      </c>
      <c r="M45" s="12" t="s">
        <v>117</v>
      </c>
      <c r="N45" s="9" t="s">
        <v>118</v>
      </c>
    </row>
    <row r="46" ht="45.75" customHeight="1">
      <c r="A46" s="9" t="s">
        <v>32</v>
      </c>
      <c r="B46" s="9" t="s">
        <v>35</v>
      </c>
      <c r="C46" s="9" t="s">
        <v>785</v>
      </c>
      <c r="D46" s="9" t="s">
        <v>786</v>
      </c>
      <c r="E46" s="9" t="s">
        <v>28</v>
      </c>
      <c r="F46" s="9" t="s">
        <v>787</v>
      </c>
      <c r="G46" s="10" t="s">
        <v>115</v>
      </c>
      <c r="H46" s="11" t="s">
        <v>115</v>
      </c>
      <c r="I46" s="11" t="s">
        <v>115</v>
      </c>
      <c r="J46" s="10" t="s">
        <v>115</v>
      </c>
      <c r="K46" s="11" t="s">
        <v>115</v>
      </c>
      <c r="L46" s="12" t="s">
        <v>116</v>
      </c>
      <c r="M46" s="12" t="s">
        <v>117</v>
      </c>
      <c r="N46" s="9" t="s">
        <v>118</v>
      </c>
    </row>
    <row r="47" ht="45.75" customHeight="1">
      <c r="A47" s="9" t="s">
        <v>32</v>
      </c>
      <c r="B47" s="9" t="s">
        <v>35</v>
      </c>
      <c r="C47" s="9" t="s">
        <v>275</v>
      </c>
      <c r="D47" s="9" t="s">
        <v>790</v>
      </c>
      <c r="E47" s="9" t="s">
        <v>673</v>
      </c>
      <c r="F47" s="9" t="s">
        <v>791</v>
      </c>
      <c r="G47" s="10" t="s">
        <v>115</v>
      </c>
      <c r="H47" s="11" t="s">
        <v>115</v>
      </c>
      <c r="I47" s="11" t="s">
        <v>115</v>
      </c>
      <c r="J47" s="10" t="s">
        <v>272</v>
      </c>
      <c r="K47" s="11" t="s">
        <v>115</v>
      </c>
      <c r="L47" s="12" t="s">
        <v>116</v>
      </c>
      <c r="M47" s="12" t="s">
        <v>793</v>
      </c>
      <c r="N47" s="9" t="s">
        <v>118</v>
      </c>
    </row>
    <row r="48" ht="45.75" customHeight="1">
      <c r="A48" s="9" t="s">
        <v>32</v>
      </c>
      <c r="B48" s="9" t="s">
        <v>35</v>
      </c>
      <c r="C48" s="9" t="s">
        <v>794</v>
      </c>
      <c r="D48" s="9" t="s">
        <v>796</v>
      </c>
      <c r="E48" s="9" t="s">
        <v>28</v>
      </c>
      <c r="F48" s="9" t="s">
        <v>798</v>
      </c>
      <c r="G48" s="10" t="s">
        <v>115</v>
      </c>
      <c r="H48" s="11" t="s">
        <v>115</v>
      </c>
      <c r="I48" s="11" t="s">
        <v>115</v>
      </c>
      <c r="J48" s="10" t="s">
        <v>115</v>
      </c>
      <c r="K48" s="11" t="s">
        <v>115</v>
      </c>
      <c r="L48" s="12" t="s">
        <v>116</v>
      </c>
      <c r="M48" s="12" t="s">
        <v>117</v>
      </c>
      <c r="N48" s="9" t="s">
        <v>118</v>
      </c>
    </row>
    <row r="49" ht="45.75" customHeight="1">
      <c r="A49" s="9" t="s">
        <v>32</v>
      </c>
      <c r="B49" s="9" t="s">
        <v>35</v>
      </c>
      <c r="C49" s="9" t="s">
        <v>799</v>
      </c>
      <c r="D49" s="9" t="s">
        <v>801</v>
      </c>
      <c r="E49" s="9" t="s">
        <v>28</v>
      </c>
      <c r="F49" s="9" t="s">
        <v>803</v>
      </c>
      <c r="G49" s="10" t="s">
        <v>115</v>
      </c>
      <c r="H49" s="11" t="s">
        <v>115</v>
      </c>
      <c r="I49" s="11" t="s">
        <v>115</v>
      </c>
      <c r="J49" s="10" t="s">
        <v>115</v>
      </c>
      <c r="K49" s="11" t="s">
        <v>115</v>
      </c>
      <c r="L49" s="12" t="s">
        <v>116</v>
      </c>
      <c r="M49" s="12" t="s">
        <v>117</v>
      </c>
      <c r="N49" s="9" t="s">
        <v>118</v>
      </c>
    </row>
    <row r="50" ht="45.75" customHeight="1">
      <c r="A50" s="9" t="s">
        <v>32</v>
      </c>
      <c r="B50" s="9" t="s">
        <v>35</v>
      </c>
      <c r="C50" s="9" t="s">
        <v>804</v>
      </c>
      <c r="D50" s="9" t="s">
        <v>805</v>
      </c>
      <c r="E50" s="9" t="s">
        <v>28</v>
      </c>
      <c r="F50" s="9" t="s">
        <v>807</v>
      </c>
      <c r="G50" s="10" t="s">
        <v>115</v>
      </c>
      <c r="H50" s="11" t="s">
        <v>115</v>
      </c>
      <c r="I50" s="11" t="s">
        <v>115</v>
      </c>
      <c r="J50" s="10" t="s">
        <v>115</v>
      </c>
      <c r="K50" s="11" t="s">
        <v>115</v>
      </c>
      <c r="L50" s="12" t="s">
        <v>116</v>
      </c>
      <c r="M50" s="12" t="s">
        <v>117</v>
      </c>
      <c r="N50" s="9" t="s">
        <v>118</v>
      </c>
    </row>
    <row r="51" ht="45.75" customHeight="1">
      <c r="A51" s="9" t="s">
        <v>32</v>
      </c>
      <c r="B51" s="9" t="s">
        <v>35</v>
      </c>
      <c r="C51" s="9" t="s">
        <v>809</v>
      </c>
      <c r="D51" s="9" t="s">
        <v>810</v>
      </c>
      <c r="E51" s="9" t="s">
        <v>28</v>
      </c>
      <c r="F51" s="9" t="s">
        <v>811</v>
      </c>
      <c r="G51" s="10" t="s">
        <v>115</v>
      </c>
      <c r="H51" s="11" t="s">
        <v>115</v>
      </c>
      <c r="I51" s="11" t="s">
        <v>115</v>
      </c>
      <c r="J51" s="10" t="s">
        <v>115</v>
      </c>
      <c r="K51" s="11" t="s">
        <v>115</v>
      </c>
      <c r="L51" s="12" t="s">
        <v>116</v>
      </c>
      <c r="M51" s="12" t="s">
        <v>117</v>
      </c>
      <c r="N51" s="9" t="s">
        <v>118</v>
      </c>
    </row>
    <row r="52" ht="45.75" customHeight="1">
      <c r="A52" s="9" t="s">
        <v>32</v>
      </c>
      <c r="B52" s="9" t="s">
        <v>35</v>
      </c>
      <c r="C52" s="9" t="s">
        <v>814</v>
      </c>
      <c r="D52" s="9" t="s">
        <v>815</v>
      </c>
      <c r="E52" s="9" t="s">
        <v>28</v>
      </c>
      <c r="F52" s="9" t="s">
        <v>816</v>
      </c>
      <c r="G52" s="10" t="s">
        <v>115</v>
      </c>
      <c r="H52" s="11" t="s">
        <v>115</v>
      </c>
      <c r="I52" s="11" t="s">
        <v>115</v>
      </c>
      <c r="J52" s="10" t="s">
        <v>115</v>
      </c>
      <c r="K52" s="11" t="s">
        <v>115</v>
      </c>
      <c r="L52" s="12" t="s">
        <v>116</v>
      </c>
      <c r="M52" s="12" t="s">
        <v>117</v>
      </c>
      <c r="N52" s="9" t="s">
        <v>118</v>
      </c>
    </row>
    <row r="53" ht="45.75" customHeight="1">
      <c r="A53" s="9" t="s">
        <v>32</v>
      </c>
      <c r="B53" s="9" t="s">
        <v>35</v>
      </c>
      <c r="C53" s="9" t="s">
        <v>819</v>
      </c>
      <c r="D53" s="9" t="s">
        <v>820</v>
      </c>
      <c r="E53" s="9" t="s">
        <v>28</v>
      </c>
      <c r="F53" s="9" t="s">
        <v>821</v>
      </c>
      <c r="G53" s="10" t="s">
        <v>115</v>
      </c>
      <c r="H53" s="11" t="s">
        <v>115</v>
      </c>
      <c r="I53" s="11" t="s">
        <v>115</v>
      </c>
      <c r="J53" s="10" t="s">
        <v>115</v>
      </c>
      <c r="K53" s="11" t="s">
        <v>115</v>
      </c>
      <c r="L53" s="12" t="s">
        <v>116</v>
      </c>
      <c r="M53" s="12" t="s">
        <v>117</v>
      </c>
      <c r="N53" s="9" t="s">
        <v>118</v>
      </c>
    </row>
    <row r="54" ht="45.75" customHeight="1">
      <c r="A54" s="9" t="s">
        <v>32</v>
      </c>
      <c r="B54" s="9" t="s">
        <v>35</v>
      </c>
      <c r="C54" s="9" t="s">
        <v>824</v>
      </c>
      <c r="D54" s="9" t="s">
        <v>825</v>
      </c>
      <c r="E54" s="9" t="s">
        <v>28</v>
      </c>
      <c r="F54" s="9" t="s">
        <v>826</v>
      </c>
      <c r="G54" s="10" t="s">
        <v>115</v>
      </c>
      <c r="H54" s="11" t="s">
        <v>115</v>
      </c>
      <c r="I54" s="11" t="s">
        <v>115</v>
      </c>
      <c r="J54" s="10" t="s">
        <v>115</v>
      </c>
      <c r="K54" s="11" t="s">
        <v>115</v>
      </c>
      <c r="L54" s="12" t="s">
        <v>116</v>
      </c>
      <c r="M54" s="12" t="s">
        <v>117</v>
      </c>
      <c r="N54" s="9" t="s">
        <v>118</v>
      </c>
    </row>
    <row r="55" ht="45.75" customHeight="1">
      <c r="A55" s="9" t="s">
        <v>32</v>
      </c>
      <c r="B55" s="9" t="s">
        <v>35</v>
      </c>
      <c r="C55" s="9" t="s">
        <v>829</v>
      </c>
      <c r="D55" s="9" t="s">
        <v>830</v>
      </c>
      <c r="E55" s="9" t="s">
        <v>45</v>
      </c>
      <c r="F55" s="9" t="s">
        <v>831</v>
      </c>
      <c r="G55" s="10" t="s">
        <v>115</v>
      </c>
      <c r="H55" s="11" t="s">
        <v>115</v>
      </c>
      <c r="I55" s="11" t="s">
        <v>115</v>
      </c>
      <c r="J55" s="10" t="s">
        <v>115</v>
      </c>
      <c r="K55" s="11" t="s">
        <v>115</v>
      </c>
      <c r="L55" s="12" t="s">
        <v>116</v>
      </c>
      <c r="M55" s="12" t="s">
        <v>117</v>
      </c>
      <c r="N55" s="9" t="s">
        <v>118</v>
      </c>
    </row>
    <row r="56" ht="45.75" customHeight="1">
      <c r="A56" s="9" t="s">
        <v>32</v>
      </c>
      <c r="B56" s="9" t="s">
        <v>35</v>
      </c>
      <c r="C56" s="9" t="s">
        <v>272</v>
      </c>
      <c r="D56" s="9" t="s">
        <v>834</v>
      </c>
      <c r="E56" s="9" t="s">
        <v>45</v>
      </c>
      <c r="F56" s="9" t="s">
        <v>835</v>
      </c>
      <c r="G56" s="10" t="s">
        <v>275</v>
      </c>
      <c r="H56" s="11" t="s">
        <v>115</v>
      </c>
      <c r="I56" s="11" t="s">
        <v>115</v>
      </c>
      <c r="J56" s="10" t="s">
        <v>115</v>
      </c>
      <c r="K56" s="11" t="s">
        <v>115</v>
      </c>
      <c r="L56" s="12" t="s">
        <v>116</v>
      </c>
      <c r="M56" s="12" t="s">
        <v>838</v>
      </c>
      <c r="N56" s="9" t="s">
        <v>118</v>
      </c>
    </row>
    <row r="57" ht="45.75" customHeight="1">
      <c r="A57" s="9" t="s">
        <v>32</v>
      </c>
      <c r="B57" s="9" t="s">
        <v>35</v>
      </c>
      <c r="C57" s="9" t="s">
        <v>839</v>
      </c>
      <c r="D57" s="9" t="s">
        <v>840</v>
      </c>
      <c r="E57" s="9" t="s">
        <v>45</v>
      </c>
      <c r="F57" s="9" t="s">
        <v>841</v>
      </c>
      <c r="G57" s="10" t="s">
        <v>115</v>
      </c>
      <c r="H57" s="11" t="s">
        <v>115</v>
      </c>
      <c r="I57" s="11" t="s">
        <v>115</v>
      </c>
      <c r="J57" s="10" t="s">
        <v>115</v>
      </c>
      <c r="K57" s="11" t="s">
        <v>115</v>
      </c>
      <c r="L57" s="12" t="s">
        <v>116</v>
      </c>
      <c r="M57" s="12" t="s">
        <v>117</v>
      </c>
      <c r="N57" s="9" t="s">
        <v>118</v>
      </c>
    </row>
    <row r="58" ht="45.75" customHeight="1">
      <c r="A58" s="9" t="s">
        <v>32</v>
      </c>
      <c r="B58" s="9" t="s">
        <v>35</v>
      </c>
      <c r="C58" s="9" t="s">
        <v>844</v>
      </c>
      <c r="D58" s="9" t="s">
        <v>845</v>
      </c>
      <c r="E58" s="9" t="s">
        <v>45</v>
      </c>
      <c r="F58" s="9" t="s">
        <v>846</v>
      </c>
      <c r="G58" s="10" t="s">
        <v>115</v>
      </c>
      <c r="H58" s="11" t="s">
        <v>115</v>
      </c>
      <c r="I58" s="11" t="s">
        <v>115</v>
      </c>
      <c r="J58" s="10" t="s">
        <v>115</v>
      </c>
      <c r="K58" s="11" t="s">
        <v>115</v>
      </c>
      <c r="L58" s="12" t="s">
        <v>116</v>
      </c>
      <c r="M58" s="12" t="s">
        <v>117</v>
      </c>
      <c r="N58" s="9" t="s">
        <v>118</v>
      </c>
    </row>
    <row r="59" ht="45.75" customHeight="1">
      <c r="A59" s="9" t="s">
        <v>32</v>
      </c>
      <c r="B59" s="9" t="s">
        <v>35</v>
      </c>
      <c r="C59" s="9" t="s">
        <v>849</v>
      </c>
      <c r="D59" s="9" t="s">
        <v>850</v>
      </c>
      <c r="E59" s="9" t="s">
        <v>45</v>
      </c>
      <c r="F59" s="9" t="s">
        <v>851</v>
      </c>
      <c r="G59" s="10" t="s">
        <v>115</v>
      </c>
      <c r="H59" s="11" t="s">
        <v>115</v>
      </c>
      <c r="I59" s="11" t="s">
        <v>115</v>
      </c>
      <c r="J59" s="10" t="s">
        <v>115</v>
      </c>
      <c r="K59" s="11" t="s">
        <v>115</v>
      </c>
      <c r="L59" s="12" t="s">
        <v>116</v>
      </c>
      <c r="M59" s="12" t="s">
        <v>117</v>
      </c>
      <c r="N59" s="9" t="s">
        <v>118</v>
      </c>
    </row>
    <row r="60" ht="45.75" customHeight="1">
      <c r="A60" s="9" t="s">
        <v>32</v>
      </c>
      <c r="B60" s="9" t="s">
        <v>35</v>
      </c>
      <c r="C60" s="9" t="s">
        <v>854</v>
      </c>
      <c r="D60" s="9" t="s">
        <v>855</v>
      </c>
      <c r="E60" s="9" t="s">
        <v>45</v>
      </c>
      <c r="F60" s="9" t="s">
        <v>856</v>
      </c>
      <c r="G60" s="10" t="s">
        <v>115</v>
      </c>
      <c r="H60" s="11" t="s">
        <v>115</v>
      </c>
      <c r="I60" s="11" t="s">
        <v>115</v>
      </c>
      <c r="J60" s="10" t="s">
        <v>115</v>
      </c>
      <c r="K60" s="11" t="s">
        <v>115</v>
      </c>
      <c r="L60" s="12" t="s">
        <v>116</v>
      </c>
      <c r="M60" s="12" t="s">
        <v>117</v>
      </c>
      <c r="N60" s="9" t="s">
        <v>118</v>
      </c>
    </row>
    <row r="61" ht="45.75" customHeight="1">
      <c r="A61" s="9" t="s">
        <v>39</v>
      </c>
      <c r="B61" s="9" t="s">
        <v>41</v>
      </c>
      <c r="C61" s="9" t="s">
        <v>859</v>
      </c>
      <c r="D61" s="9" t="s">
        <v>860</v>
      </c>
      <c r="E61" s="9" t="s">
        <v>673</v>
      </c>
      <c r="F61" s="9" t="s">
        <v>861</v>
      </c>
      <c r="G61" s="10" t="s">
        <v>115</v>
      </c>
      <c r="H61" s="11" t="s">
        <v>115</v>
      </c>
      <c r="I61" s="11" t="s">
        <v>115</v>
      </c>
      <c r="J61" s="10" t="s">
        <v>115</v>
      </c>
      <c r="K61" s="11" t="s">
        <v>115</v>
      </c>
      <c r="L61" s="12" t="s">
        <v>116</v>
      </c>
      <c r="M61" s="12" t="s">
        <v>117</v>
      </c>
      <c r="N61" s="9" t="s">
        <v>118</v>
      </c>
    </row>
    <row r="62" ht="45.75" customHeight="1">
      <c r="A62" s="9" t="s">
        <v>39</v>
      </c>
      <c r="B62" s="9" t="s">
        <v>41</v>
      </c>
      <c r="C62" s="9" t="s">
        <v>863</v>
      </c>
      <c r="D62" s="9" t="s">
        <v>864</v>
      </c>
      <c r="E62" s="9" t="s">
        <v>45</v>
      </c>
      <c r="F62" s="9" t="s">
        <v>865</v>
      </c>
      <c r="G62" s="10" t="s">
        <v>115</v>
      </c>
      <c r="H62" s="11" t="s">
        <v>115</v>
      </c>
      <c r="I62" s="11" t="s">
        <v>115</v>
      </c>
      <c r="J62" s="10" t="s">
        <v>115</v>
      </c>
      <c r="K62" s="11" t="s">
        <v>115</v>
      </c>
      <c r="L62" s="12" t="s">
        <v>116</v>
      </c>
      <c r="M62" s="12" t="s">
        <v>117</v>
      </c>
      <c r="N62" s="9" t="s">
        <v>118</v>
      </c>
    </row>
    <row r="63" ht="45.75" customHeight="1">
      <c r="A63" s="9" t="s">
        <v>39</v>
      </c>
      <c r="B63" s="9" t="s">
        <v>41</v>
      </c>
      <c r="C63" s="9" t="s">
        <v>869</v>
      </c>
      <c r="D63" s="9" t="s">
        <v>870</v>
      </c>
      <c r="E63" s="9" t="s">
        <v>45</v>
      </c>
      <c r="F63" s="9" t="s">
        <v>871</v>
      </c>
      <c r="G63" s="10" t="s">
        <v>115</v>
      </c>
      <c r="H63" s="11" t="s">
        <v>115</v>
      </c>
      <c r="I63" s="11" t="s">
        <v>115</v>
      </c>
      <c r="J63" s="10" t="s">
        <v>115</v>
      </c>
      <c r="K63" s="11" t="s">
        <v>115</v>
      </c>
      <c r="L63" s="12" t="s">
        <v>116</v>
      </c>
      <c r="M63" s="12" t="s">
        <v>117</v>
      </c>
      <c r="N63" s="9" t="s">
        <v>118</v>
      </c>
    </row>
    <row r="64" ht="45.75" customHeight="1">
      <c r="A64" s="9" t="s">
        <v>39</v>
      </c>
      <c r="B64" s="9" t="s">
        <v>41</v>
      </c>
      <c r="C64" s="9" t="s">
        <v>873</v>
      </c>
      <c r="D64" s="9" t="s">
        <v>875</v>
      </c>
      <c r="E64" s="9" t="s">
        <v>45</v>
      </c>
      <c r="F64" s="9" t="s">
        <v>876</v>
      </c>
      <c r="G64" s="10" t="s">
        <v>115</v>
      </c>
      <c r="H64" s="11" t="s">
        <v>115</v>
      </c>
      <c r="I64" s="11" t="s">
        <v>115</v>
      </c>
      <c r="J64" s="10" t="s">
        <v>115</v>
      </c>
      <c r="K64" s="11" t="s">
        <v>115</v>
      </c>
      <c r="L64" s="12" t="s">
        <v>116</v>
      </c>
      <c r="M64" s="12" t="s">
        <v>117</v>
      </c>
      <c r="N64" s="9" t="s">
        <v>118</v>
      </c>
    </row>
    <row r="65" ht="45.75" customHeight="1">
      <c r="A65" s="9" t="s">
        <v>39</v>
      </c>
      <c r="B65" s="9" t="s">
        <v>41</v>
      </c>
      <c r="C65" s="9" t="s">
        <v>878</v>
      </c>
      <c r="D65" s="9" t="s">
        <v>879</v>
      </c>
      <c r="E65" s="9" t="s">
        <v>28</v>
      </c>
      <c r="F65" s="9" t="s">
        <v>881</v>
      </c>
      <c r="G65" s="10" t="s">
        <v>115</v>
      </c>
      <c r="H65" s="11" t="s">
        <v>115</v>
      </c>
      <c r="I65" s="11" t="s">
        <v>115</v>
      </c>
      <c r="J65" s="10" t="s">
        <v>115</v>
      </c>
      <c r="K65" s="11" t="s">
        <v>115</v>
      </c>
      <c r="L65" s="12" t="s">
        <v>116</v>
      </c>
      <c r="M65" s="12" t="s">
        <v>117</v>
      </c>
      <c r="N65" s="9" t="s">
        <v>118</v>
      </c>
    </row>
    <row r="66" ht="45.75" customHeight="1">
      <c r="A66" s="9" t="s">
        <v>39</v>
      </c>
      <c r="B66" s="9" t="s">
        <v>41</v>
      </c>
      <c r="C66" s="9" t="s">
        <v>882</v>
      </c>
      <c r="D66" s="9" t="s">
        <v>884</v>
      </c>
      <c r="E66" s="9" t="s">
        <v>28</v>
      </c>
      <c r="F66" s="9" t="s">
        <v>886</v>
      </c>
      <c r="G66" s="10" t="s">
        <v>115</v>
      </c>
      <c r="H66" s="11" t="s">
        <v>115</v>
      </c>
      <c r="I66" s="11" t="s">
        <v>115</v>
      </c>
      <c r="J66" s="10" t="s">
        <v>115</v>
      </c>
      <c r="K66" s="11" t="s">
        <v>115</v>
      </c>
      <c r="L66" s="12" t="s">
        <v>116</v>
      </c>
      <c r="M66" s="12" t="s">
        <v>117</v>
      </c>
      <c r="N66" s="9" t="s">
        <v>118</v>
      </c>
    </row>
    <row r="67" ht="45.75" customHeight="1">
      <c r="A67" s="9" t="s">
        <v>39</v>
      </c>
      <c r="B67" s="9" t="s">
        <v>41</v>
      </c>
      <c r="C67" s="9" t="s">
        <v>887</v>
      </c>
      <c r="D67" s="9" t="s">
        <v>888</v>
      </c>
      <c r="E67" s="9" t="s">
        <v>28</v>
      </c>
      <c r="F67" s="9" t="s">
        <v>890</v>
      </c>
      <c r="G67" s="10" t="s">
        <v>115</v>
      </c>
      <c r="H67" s="11" t="s">
        <v>115</v>
      </c>
      <c r="I67" s="11" t="s">
        <v>115</v>
      </c>
      <c r="J67" s="10" t="s">
        <v>115</v>
      </c>
      <c r="K67" s="11" t="s">
        <v>115</v>
      </c>
      <c r="L67" s="12" t="s">
        <v>116</v>
      </c>
      <c r="M67" s="12" t="s">
        <v>117</v>
      </c>
      <c r="N67" s="9" t="s">
        <v>118</v>
      </c>
    </row>
    <row r="68" ht="45.75" customHeight="1">
      <c r="A68" s="9" t="s">
        <v>39</v>
      </c>
      <c r="B68" s="9" t="s">
        <v>41</v>
      </c>
      <c r="C68" s="9" t="s">
        <v>892</v>
      </c>
      <c r="D68" s="9" t="s">
        <v>893</v>
      </c>
      <c r="E68" s="9" t="s">
        <v>28</v>
      </c>
      <c r="F68" s="9" t="s">
        <v>895</v>
      </c>
      <c r="G68" s="10" t="s">
        <v>115</v>
      </c>
      <c r="H68" s="11" t="s">
        <v>115</v>
      </c>
      <c r="I68" s="11" t="s">
        <v>115</v>
      </c>
      <c r="J68" s="10" t="s">
        <v>115</v>
      </c>
      <c r="K68" s="11" t="s">
        <v>115</v>
      </c>
      <c r="L68" s="12" t="s">
        <v>116</v>
      </c>
      <c r="M68" s="12" t="s">
        <v>117</v>
      </c>
      <c r="N68" s="9" t="s">
        <v>118</v>
      </c>
    </row>
    <row r="69" ht="45.75" customHeight="1">
      <c r="A69" s="9" t="s">
        <v>39</v>
      </c>
      <c r="B69" s="9" t="s">
        <v>41</v>
      </c>
      <c r="C69" s="9" t="s">
        <v>897</v>
      </c>
      <c r="D69" s="9" t="s">
        <v>898</v>
      </c>
      <c r="E69" s="9" t="s">
        <v>28</v>
      </c>
      <c r="F69" s="9" t="s">
        <v>899</v>
      </c>
      <c r="G69" s="10" t="s">
        <v>115</v>
      </c>
      <c r="H69" s="11" t="s">
        <v>115</v>
      </c>
      <c r="I69" s="11" t="s">
        <v>115</v>
      </c>
      <c r="J69" s="10" t="s">
        <v>115</v>
      </c>
      <c r="K69" s="11" t="s">
        <v>115</v>
      </c>
      <c r="L69" s="12" t="s">
        <v>116</v>
      </c>
      <c r="M69" s="12" t="s">
        <v>117</v>
      </c>
      <c r="N69" s="9" t="s">
        <v>118</v>
      </c>
    </row>
    <row r="70" ht="45.75" customHeight="1">
      <c r="A70" s="9" t="s">
        <v>39</v>
      </c>
      <c r="B70" s="9" t="s">
        <v>41</v>
      </c>
      <c r="C70" s="9" t="s">
        <v>902</v>
      </c>
      <c r="D70" s="9" t="s">
        <v>903</v>
      </c>
      <c r="E70" s="9" t="s">
        <v>28</v>
      </c>
      <c r="F70" s="9" t="s">
        <v>904</v>
      </c>
      <c r="G70" s="10" t="s">
        <v>115</v>
      </c>
      <c r="H70" s="11" t="s">
        <v>115</v>
      </c>
      <c r="I70" s="11" t="s">
        <v>115</v>
      </c>
      <c r="J70" s="10" t="s">
        <v>115</v>
      </c>
      <c r="K70" s="11" t="s">
        <v>115</v>
      </c>
      <c r="L70" s="12" t="s">
        <v>116</v>
      </c>
      <c r="M70" s="12" t="s">
        <v>117</v>
      </c>
      <c r="N70" s="9" t="s">
        <v>118</v>
      </c>
    </row>
    <row r="71" ht="45.75" customHeight="1">
      <c r="A71" s="9" t="s">
        <v>39</v>
      </c>
      <c r="B71" s="9" t="s">
        <v>41</v>
      </c>
      <c r="C71" s="9" t="s">
        <v>907</v>
      </c>
      <c r="D71" s="9" t="s">
        <v>908</v>
      </c>
      <c r="E71" s="9" t="s">
        <v>28</v>
      </c>
      <c r="F71" s="9" t="s">
        <v>909</v>
      </c>
      <c r="G71" s="10" t="s">
        <v>115</v>
      </c>
      <c r="H71" s="11" t="s">
        <v>115</v>
      </c>
      <c r="I71" s="11" t="s">
        <v>115</v>
      </c>
      <c r="J71" s="10" t="s">
        <v>115</v>
      </c>
      <c r="K71" s="11" t="s">
        <v>115</v>
      </c>
      <c r="L71" s="12" t="s">
        <v>116</v>
      </c>
      <c r="M71" s="12" t="s">
        <v>117</v>
      </c>
      <c r="N71" s="9" t="s">
        <v>118</v>
      </c>
    </row>
    <row r="72" ht="45.75" customHeight="1">
      <c r="A72" s="9" t="s">
        <v>39</v>
      </c>
      <c r="B72" s="9" t="s">
        <v>41</v>
      </c>
      <c r="C72" s="9" t="s">
        <v>912</v>
      </c>
      <c r="D72" s="9" t="s">
        <v>913</v>
      </c>
      <c r="E72" s="9" t="s">
        <v>28</v>
      </c>
      <c r="F72" s="9" t="s">
        <v>915</v>
      </c>
      <c r="G72" s="10" t="s">
        <v>115</v>
      </c>
      <c r="H72" s="11" t="s">
        <v>115</v>
      </c>
      <c r="I72" s="11" t="s">
        <v>115</v>
      </c>
      <c r="J72" s="10" t="s">
        <v>115</v>
      </c>
      <c r="K72" s="11" t="s">
        <v>115</v>
      </c>
      <c r="L72" s="12" t="s">
        <v>116</v>
      </c>
      <c r="M72" s="12" t="s">
        <v>117</v>
      </c>
      <c r="N72" s="9" t="s">
        <v>118</v>
      </c>
    </row>
    <row r="73" ht="45.75" customHeight="1">
      <c r="A73" s="9" t="s">
        <v>39</v>
      </c>
      <c r="B73" s="9" t="s">
        <v>41</v>
      </c>
      <c r="C73" s="9" t="s">
        <v>917</v>
      </c>
      <c r="D73" s="9" t="s">
        <v>918</v>
      </c>
      <c r="E73" s="9" t="s">
        <v>28</v>
      </c>
      <c r="F73" s="9" t="s">
        <v>920</v>
      </c>
      <c r="G73" s="10" t="s">
        <v>115</v>
      </c>
      <c r="H73" s="11" t="s">
        <v>115</v>
      </c>
      <c r="I73" s="11" t="s">
        <v>115</v>
      </c>
      <c r="J73" s="10" t="s">
        <v>115</v>
      </c>
      <c r="K73" s="11" t="s">
        <v>115</v>
      </c>
      <c r="L73" s="12" t="s">
        <v>116</v>
      </c>
      <c r="M73" s="12" t="s">
        <v>117</v>
      </c>
      <c r="N73" s="9" t="s">
        <v>118</v>
      </c>
    </row>
    <row r="74" ht="45.75" customHeight="1">
      <c r="A74" s="9" t="s">
        <v>39</v>
      </c>
      <c r="B74" s="9" t="s">
        <v>41</v>
      </c>
      <c r="C74" s="9" t="s">
        <v>922</v>
      </c>
      <c r="D74" s="9" t="s">
        <v>923</v>
      </c>
      <c r="E74" s="9" t="s">
        <v>28</v>
      </c>
      <c r="F74" s="9" t="s">
        <v>924</v>
      </c>
      <c r="G74" s="10" t="s">
        <v>115</v>
      </c>
      <c r="H74" s="11" t="s">
        <v>115</v>
      </c>
      <c r="I74" s="11" t="s">
        <v>115</v>
      </c>
      <c r="J74" s="10" t="s">
        <v>115</v>
      </c>
      <c r="K74" s="11" t="s">
        <v>115</v>
      </c>
      <c r="L74" s="12" t="s">
        <v>116</v>
      </c>
      <c r="M74" s="12" t="s">
        <v>117</v>
      </c>
      <c r="N74" s="9" t="s">
        <v>118</v>
      </c>
    </row>
    <row r="75" ht="45.75" customHeight="1">
      <c r="A75" s="9" t="s">
        <v>39</v>
      </c>
      <c r="B75" s="9" t="s">
        <v>41</v>
      </c>
      <c r="C75" s="9" t="s">
        <v>927</v>
      </c>
      <c r="D75" s="9" t="s">
        <v>928</v>
      </c>
      <c r="E75" s="9" t="s">
        <v>28</v>
      </c>
      <c r="F75" s="9" t="s">
        <v>929</v>
      </c>
      <c r="G75" s="10" t="s">
        <v>115</v>
      </c>
      <c r="H75" s="11" t="s">
        <v>115</v>
      </c>
      <c r="I75" s="11" t="s">
        <v>115</v>
      </c>
      <c r="J75" s="10" t="s">
        <v>115</v>
      </c>
      <c r="K75" s="11" t="s">
        <v>115</v>
      </c>
      <c r="L75" s="12" t="s">
        <v>116</v>
      </c>
      <c r="M75" s="12" t="s">
        <v>117</v>
      </c>
      <c r="N75" s="9" t="s">
        <v>118</v>
      </c>
    </row>
    <row r="76" ht="45.75" customHeight="1">
      <c r="A76" s="9" t="s">
        <v>39</v>
      </c>
      <c r="B76" s="9" t="s">
        <v>41</v>
      </c>
      <c r="C76" s="9" t="s">
        <v>932</v>
      </c>
      <c r="D76" s="9" t="s">
        <v>933</v>
      </c>
      <c r="E76" s="9" t="s">
        <v>28</v>
      </c>
      <c r="F76" s="9" t="s">
        <v>934</v>
      </c>
      <c r="G76" s="10" t="s">
        <v>115</v>
      </c>
      <c r="H76" s="11" t="s">
        <v>115</v>
      </c>
      <c r="I76" s="11" t="s">
        <v>115</v>
      </c>
      <c r="J76" s="10" t="s">
        <v>115</v>
      </c>
      <c r="K76" s="11" t="s">
        <v>115</v>
      </c>
      <c r="L76" s="12" t="s">
        <v>116</v>
      </c>
      <c r="M76" s="12" t="s">
        <v>117</v>
      </c>
      <c r="N76" s="9" t="s">
        <v>118</v>
      </c>
    </row>
    <row r="77" ht="45.75" customHeight="1">
      <c r="A77" s="9" t="s">
        <v>46</v>
      </c>
      <c r="B77" s="9" t="s">
        <v>48</v>
      </c>
      <c r="C77" s="9" t="s">
        <v>937</v>
      </c>
      <c r="D77" s="9" t="s">
        <v>938</v>
      </c>
      <c r="E77" s="9" t="s">
        <v>28</v>
      </c>
      <c r="F77" s="9" t="s">
        <v>939</v>
      </c>
      <c r="G77" s="10" t="s">
        <v>115</v>
      </c>
      <c r="H77" s="11" t="s">
        <v>115</v>
      </c>
      <c r="I77" s="11" t="s">
        <v>115</v>
      </c>
      <c r="J77" s="10" t="s">
        <v>115</v>
      </c>
      <c r="K77" s="11" t="s">
        <v>115</v>
      </c>
      <c r="L77" s="12" t="s">
        <v>116</v>
      </c>
      <c r="M77" s="12" t="s">
        <v>117</v>
      </c>
      <c r="N77" s="9" t="s">
        <v>118</v>
      </c>
    </row>
    <row r="78" ht="45.75" customHeight="1">
      <c r="A78" s="9" t="s">
        <v>46</v>
      </c>
      <c r="B78" s="9" t="s">
        <v>48</v>
      </c>
      <c r="C78" s="9" t="s">
        <v>942</v>
      </c>
      <c r="D78" s="9" t="s">
        <v>943</v>
      </c>
      <c r="E78" s="9" t="s">
        <v>28</v>
      </c>
      <c r="F78" s="9" t="s">
        <v>944</v>
      </c>
      <c r="G78" s="10" t="s">
        <v>115</v>
      </c>
      <c r="H78" s="11" t="s">
        <v>115</v>
      </c>
      <c r="I78" s="11" t="s">
        <v>115</v>
      </c>
      <c r="J78" s="10" t="s">
        <v>115</v>
      </c>
      <c r="K78" s="11" t="s">
        <v>115</v>
      </c>
      <c r="L78" s="12" t="s">
        <v>116</v>
      </c>
      <c r="M78" s="12" t="s">
        <v>117</v>
      </c>
      <c r="N78" s="9" t="s">
        <v>118</v>
      </c>
    </row>
    <row r="79" ht="45.75" customHeight="1">
      <c r="A79" s="9" t="s">
        <v>46</v>
      </c>
      <c r="B79" s="9" t="s">
        <v>48</v>
      </c>
      <c r="C79" s="9" t="s">
        <v>947</v>
      </c>
      <c r="D79" s="9" t="s">
        <v>948</v>
      </c>
      <c r="E79" s="9" t="s">
        <v>28</v>
      </c>
      <c r="F79" s="9" t="s">
        <v>950</v>
      </c>
      <c r="G79" s="10" t="s">
        <v>115</v>
      </c>
      <c r="H79" s="11" t="s">
        <v>115</v>
      </c>
      <c r="I79" s="11" t="s">
        <v>115</v>
      </c>
      <c r="J79" s="10" t="s">
        <v>115</v>
      </c>
      <c r="K79" s="11" t="s">
        <v>115</v>
      </c>
      <c r="L79" s="12" t="s">
        <v>116</v>
      </c>
      <c r="M79" s="12" t="s">
        <v>117</v>
      </c>
      <c r="N79" s="9" t="s">
        <v>118</v>
      </c>
    </row>
    <row r="80" ht="45.75" customHeight="1">
      <c r="A80" s="9" t="s">
        <v>46</v>
      </c>
      <c r="B80" s="9" t="s">
        <v>48</v>
      </c>
      <c r="C80" s="9" t="s">
        <v>952</v>
      </c>
      <c r="D80" s="9" t="s">
        <v>953</v>
      </c>
      <c r="E80" s="9" t="s">
        <v>28</v>
      </c>
      <c r="F80" s="9" t="s">
        <v>954</v>
      </c>
      <c r="G80" s="10" t="s">
        <v>115</v>
      </c>
      <c r="H80" s="11" t="s">
        <v>115</v>
      </c>
      <c r="I80" s="11" t="s">
        <v>115</v>
      </c>
      <c r="J80" s="10" t="s">
        <v>115</v>
      </c>
      <c r="K80" s="11" t="s">
        <v>115</v>
      </c>
      <c r="L80" s="12" t="s">
        <v>116</v>
      </c>
      <c r="M80" s="12" t="s">
        <v>117</v>
      </c>
      <c r="N80" s="9" t="s">
        <v>118</v>
      </c>
    </row>
    <row r="81" ht="45.75" customHeight="1">
      <c r="A81" s="9" t="s">
        <v>46</v>
      </c>
      <c r="B81" s="9" t="s">
        <v>48</v>
      </c>
      <c r="C81" s="9" t="s">
        <v>958</v>
      </c>
      <c r="D81" s="9" t="s">
        <v>959</v>
      </c>
      <c r="E81" s="9" t="s">
        <v>28</v>
      </c>
      <c r="F81" s="9" t="s">
        <v>961</v>
      </c>
      <c r="G81" s="10" t="s">
        <v>115</v>
      </c>
      <c r="H81" s="11" t="s">
        <v>115</v>
      </c>
      <c r="I81" s="11" t="s">
        <v>115</v>
      </c>
      <c r="J81" s="10" t="s">
        <v>115</v>
      </c>
      <c r="K81" s="11" t="s">
        <v>115</v>
      </c>
      <c r="L81" s="12" t="s">
        <v>116</v>
      </c>
      <c r="M81" s="12" t="s">
        <v>117</v>
      </c>
      <c r="N81" s="9" t="s">
        <v>118</v>
      </c>
    </row>
    <row r="82" ht="45.75" customHeight="1">
      <c r="A82" s="9" t="s">
        <v>46</v>
      </c>
      <c r="B82" s="9" t="s">
        <v>48</v>
      </c>
      <c r="C82" s="9" t="s">
        <v>963</v>
      </c>
      <c r="D82" s="9" t="s">
        <v>964</v>
      </c>
      <c r="E82" s="9" t="s">
        <v>28</v>
      </c>
      <c r="F82" s="9" t="s">
        <v>966</v>
      </c>
      <c r="G82" s="10" t="s">
        <v>115</v>
      </c>
      <c r="H82" s="11" t="s">
        <v>115</v>
      </c>
      <c r="I82" s="11" t="s">
        <v>115</v>
      </c>
      <c r="J82" s="10" t="s">
        <v>115</v>
      </c>
      <c r="K82" s="11" t="s">
        <v>115</v>
      </c>
      <c r="L82" s="12" t="s">
        <v>116</v>
      </c>
      <c r="M82" s="12" t="s">
        <v>117</v>
      </c>
      <c r="N82" s="9" t="s">
        <v>118</v>
      </c>
    </row>
    <row r="83" ht="45.75" customHeight="1">
      <c r="A83" s="9" t="s">
        <v>46</v>
      </c>
      <c r="B83" s="9" t="s">
        <v>48</v>
      </c>
      <c r="C83" s="9" t="s">
        <v>968</v>
      </c>
      <c r="D83" s="9" t="s">
        <v>969</v>
      </c>
      <c r="E83" s="9" t="s">
        <v>28</v>
      </c>
      <c r="F83" s="9" t="s">
        <v>971</v>
      </c>
      <c r="G83" s="10" t="s">
        <v>115</v>
      </c>
      <c r="H83" s="11" t="s">
        <v>115</v>
      </c>
      <c r="I83" s="11" t="s">
        <v>115</v>
      </c>
      <c r="J83" s="10" t="s">
        <v>115</v>
      </c>
      <c r="K83" s="11" t="s">
        <v>115</v>
      </c>
      <c r="L83" s="12" t="s">
        <v>116</v>
      </c>
      <c r="M83" s="12" t="s">
        <v>117</v>
      </c>
      <c r="N83" s="9" t="s">
        <v>118</v>
      </c>
    </row>
    <row r="84" ht="45.75" customHeight="1">
      <c r="A84" s="9" t="s">
        <v>46</v>
      </c>
      <c r="B84" s="9" t="s">
        <v>48</v>
      </c>
      <c r="C84" s="9" t="s">
        <v>973</v>
      </c>
      <c r="D84" s="9" t="s">
        <v>975</v>
      </c>
      <c r="E84" s="9" t="s">
        <v>28</v>
      </c>
      <c r="F84" s="9" t="s">
        <v>976</v>
      </c>
      <c r="G84" s="10" t="s">
        <v>115</v>
      </c>
      <c r="H84" s="11" t="s">
        <v>115</v>
      </c>
      <c r="I84" s="11" t="s">
        <v>115</v>
      </c>
      <c r="J84" s="10" t="s">
        <v>115</v>
      </c>
      <c r="K84" s="11" t="s">
        <v>115</v>
      </c>
      <c r="L84" s="12" t="s">
        <v>116</v>
      </c>
      <c r="M84" s="12" t="s">
        <v>117</v>
      </c>
      <c r="N84" s="9" t="s">
        <v>118</v>
      </c>
    </row>
    <row r="85" ht="45.75" customHeight="1">
      <c r="A85" s="9" t="s">
        <v>46</v>
      </c>
      <c r="B85" s="9" t="s">
        <v>48</v>
      </c>
      <c r="C85" s="9" t="s">
        <v>978</v>
      </c>
      <c r="D85" s="9" t="s">
        <v>980</v>
      </c>
      <c r="E85" s="9" t="s">
        <v>28</v>
      </c>
      <c r="F85" s="9" t="s">
        <v>981</v>
      </c>
      <c r="G85" s="10" t="s">
        <v>115</v>
      </c>
      <c r="H85" s="11" t="s">
        <v>115</v>
      </c>
      <c r="I85" s="11" t="s">
        <v>115</v>
      </c>
      <c r="J85" s="10" t="s">
        <v>115</v>
      </c>
      <c r="K85" s="11" t="s">
        <v>115</v>
      </c>
      <c r="L85" s="12" t="s">
        <v>116</v>
      </c>
      <c r="M85" s="12" t="s">
        <v>117</v>
      </c>
      <c r="N85" s="9" t="s">
        <v>118</v>
      </c>
    </row>
    <row r="86" ht="45.75" customHeight="1">
      <c r="A86" s="9" t="s">
        <v>46</v>
      </c>
      <c r="B86" s="9" t="s">
        <v>48</v>
      </c>
      <c r="C86" s="9" t="s">
        <v>984</v>
      </c>
      <c r="D86" s="9" t="s">
        <v>985</v>
      </c>
      <c r="E86" s="9" t="s">
        <v>28</v>
      </c>
      <c r="F86" s="9" t="s">
        <v>986</v>
      </c>
      <c r="G86" s="10" t="s">
        <v>115</v>
      </c>
      <c r="H86" s="11" t="s">
        <v>115</v>
      </c>
      <c r="I86" s="11" t="s">
        <v>115</v>
      </c>
      <c r="J86" s="10" t="s">
        <v>115</v>
      </c>
      <c r="K86" s="11" t="s">
        <v>115</v>
      </c>
      <c r="L86" s="12" t="s">
        <v>116</v>
      </c>
      <c r="M86" s="12" t="s">
        <v>117</v>
      </c>
      <c r="N86" s="9" t="s">
        <v>118</v>
      </c>
    </row>
    <row r="87" ht="45.75" customHeight="1">
      <c r="A87" s="9" t="s">
        <v>46</v>
      </c>
      <c r="B87" s="9" t="s">
        <v>48</v>
      </c>
      <c r="C87" s="9" t="s">
        <v>989</v>
      </c>
      <c r="D87" s="9" t="s">
        <v>990</v>
      </c>
      <c r="E87" s="9" t="s">
        <v>28</v>
      </c>
      <c r="F87" s="9" t="s">
        <v>991</v>
      </c>
      <c r="G87" s="10" t="s">
        <v>115</v>
      </c>
      <c r="H87" s="11" t="s">
        <v>115</v>
      </c>
      <c r="I87" s="11" t="s">
        <v>115</v>
      </c>
      <c r="J87" s="10" t="s">
        <v>115</v>
      </c>
      <c r="K87" s="11" t="s">
        <v>115</v>
      </c>
      <c r="L87" s="12" t="s">
        <v>116</v>
      </c>
      <c r="M87" s="12" t="s">
        <v>117</v>
      </c>
      <c r="N87" s="9" t="s">
        <v>118</v>
      </c>
    </row>
    <row r="88" ht="45.75" customHeight="1">
      <c r="A88" s="9" t="s">
        <v>46</v>
      </c>
      <c r="B88" s="9" t="s">
        <v>48</v>
      </c>
      <c r="C88" s="9" t="s">
        <v>994</v>
      </c>
      <c r="D88" s="9" t="s">
        <v>995</v>
      </c>
      <c r="E88" s="9" t="s">
        <v>28</v>
      </c>
      <c r="F88" s="9" t="s">
        <v>996</v>
      </c>
      <c r="G88" s="10" t="s">
        <v>115</v>
      </c>
      <c r="H88" s="11" t="s">
        <v>115</v>
      </c>
      <c r="I88" s="11" t="s">
        <v>115</v>
      </c>
      <c r="J88" s="10" t="s">
        <v>115</v>
      </c>
      <c r="K88" s="11" t="s">
        <v>115</v>
      </c>
      <c r="L88" s="12" t="s">
        <v>116</v>
      </c>
      <c r="M88" s="12" t="s">
        <v>117</v>
      </c>
      <c r="N88" s="9" t="s">
        <v>118</v>
      </c>
    </row>
    <row r="89" ht="45.75" customHeight="1">
      <c r="A89" s="9" t="s">
        <v>46</v>
      </c>
      <c r="B89" s="9" t="s">
        <v>48</v>
      </c>
      <c r="C89" s="9" t="s">
        <v>999</v>
      </c>
      <c r="D89" s="9" t="s">
        <v>1000</v>
      </c>
      <c r="E89" s="9" t="s">
        <v>28</v>
      </c>
      <c r="F89" s="9" t="s">
        <v>1001</v>
      </c>
      <c r="G89" s="10" t="s">
        <v>115</v>
      </c>
      <c r="H89" s="11" t="s">
        <v>115</v>
      </c>
      <c r="I89" s="11" t="s">
        <v>115</v>
      </c>
      <c r="J89" s="10" t="s">
        <v>115</v>
      </c>
      <c r="K89" s="11" t="s">
        <v>115</v>
      </c>
      <c r="L89" s="12" t="s">
        <v>116</v>
      </c>
      <c r="M89" s="12" t="s">
        <v>117</v>
      </c>
      <c r="N89" s="9" t="s">
        <v>118</v>
      </c>
    </row>
    <row r="90" ht="45.75" customHeight="1">
      <c r="A90" s="9" t="s">
        <v>46</v>
      </c>
      <c r="B90" s="9" t="s">
        <v>48</v>
      </c>
      <c r="C90" s="9" t="s">
        <v>1004</v>
      </c>
      <c r="D90" s="9" t="s">
        <v>1005</v>
      </c>
      <c r="E90" s="9" t="s">
        <v>28</v>
      </c>
      <c r="F90" s="9" t="s">
        <v>1006</v>
      </c>
      <c r="G90" s="10" t="s">
        <v>115</v>
      </c>
      <c r="H90" s="11" t="s">
        <v>115</v>
      </c>
      <c r="I90" s="11" t="s">
        <v>115</v>
      </c>
      <c r="J90" s="10" t="s">
        <v>115</v>
      </c>
      <c r="K90" s="11" t="s">
        <v>115</v>
      </c>
      <c r="L90" s="12" t="s">
        <v>116</v>
      </c>
      <c r="M90" s="12" t="s">
        <v>117</v>
      </c>
      <c r="N90" s="9" t="s">
        <v>118</v>
      </c>
    </row>
    <row r="91" ht="45.75" customHeight="1">
      <c r="A91" s="9" t="s">
        <v>46</v>
      </c>
      <c r="B91" s="9" t="s">
        <v>48</v>
      </c>
      <c r="C91" s="9" t="s">
        <v>1009</v>
      </c>
      <c r="D91" s="9" t="s">
        <v>1010</v>
      </c>
      <c r="E91" s="9" t="s">
        <v>28</v>
      </c>
      <c r="F91" s="9" t="s">
        <v>1011</v>
      </c>
      <c r="G91" s="10" t="s">
        <v>115</v>
      </c>
      <c r="H91" s="11" t="s">
        <v>115</v>
      </c>
      <c r="I91" s="11" t="s">
        <v>115</v>
      </c>
      <c r="J91" s="10" t="s">
        <v>115</v>
      </c>
      <c r="K91" s="11" t="s">
        <v>115</v>
      </c>
      <c r="L91" s="12" t="s">
        <v>116</v>
      </c>
      <c r="M91" s="12" t="s">
        <v>117</v>
      </c>
      <c r="N91" s="9" t="s">
        <v>118</v>
      </c>
    </row>
    <row r="92" ht="45.75" customHeight="1">
      <c r="A92" s="9" t="s">
        <v>46</v>
      </c>
      <c r="B92" s="9" t="s">
        <v>48</v>
      </c>
      <c r="C92" s="9" t="s">
        <v>1014</v>
      </c>
      <c r="D92" s="9" t="s">
        <v>1015</v>
      </c>
      <c r="E92" s="9" t="s">
        <v>28</v>
      </c>
      <c r="F92" s="9" t="s">
        <v>1016</v>
      </c>
      <c r="G92" s="10" t="s">
        <v>115</v>
      </c>
      <c r="H92" s="11" t="s">
        <v>115</v>
      </c>
      <c r="I92" s="11" t="s">
        <v>115</v>
      </c>
      <c r="J92" s="10" t="s">
        <v>115</v>
      </c>
      <c r="K92" s="11" t="s">
        <v>115</v>
      </c>
      <c r="L92" s="12" t="s">
        <v>116</v>
      </c>
      <c r="M92" s="12" t="s">
        <v>117</v>
      </c>
      <c r="N92" s="9" t="s">
        <v>118</v>
      </c>
    </row>
    <row r="93" ht="45.75" customHeight="1">
      <c r="A93" s="9" t="s">
        <v>46</v>
      </c>
      <c r="B93" s="9" t="s">
        <v>48</v>
      </c>
      <c r="C93" s="9" t="s">
        <v>1018</v>
      </c>
      <c r="D93" s="9" t="s">
        <v>1020</v>
      </c>
      <c r="E93" s="9" t="s">
        <v>28</v>
      </c>
      <c r="F93" s="9" t="s">
        <v>1021</v>
      </c>
      <c r="G93" s="10" t="s">
        <v>115</v>
      </c>
      <c r="H93" s="11" t="s">
        <v>115</v>
      </c>
      <c r="I93" s="11" t="s">
        <v>115</v>
      </c>
      <c r="J93" s="10" t="s">
        <v>115</v>
      </c>
      <c r="K93" s="11" t="s">
        <v>115</v>
      </c>
      <c r="L93" s="12" t="s">
        <v>116</v>
      </c>
      <c r="M93" s="12" t="s">
        <v>117</v>
      </c>
      <c r="N93" s="9" t="s">
        <v>118</v>
      </c>
    </row>
    <row r="94" ht="45.75" customHeight="1">
      <c r="A94" s="9" t="s">
        <v>46</v>
      </c>
      <c r="B94" s="9" t="s">
        <v>48</v>
      </c>
      <c r="C94" s="9" t="s">
        <v>1023</v>
      </c>
      <c r="D94" s="9" t="s">
        <v>1025</v>
      </c>
      <c r="E94" s="9" t="s">
        <v>673</v>
      </c>
      <c r="F94" s="9" t="s">
        <v>1026</v>
      </c>
      <c r="G94" s="10" t="s">
        <v>115</v>
      </c>
      <c r="H94" s="11" t="s">
        <v>115</v>
      </c>
      <c r="I94" s="11" t="s">
        <v>115</v>
      </c>
      <c r="J94" s="10" t="s">
        <v>115</v>
      </c>
      <c r="K94" s="11" t="s">
        <v>115</v>
      </c>
      <c r="L94" s="12" t="s">
        <v>116</v>
      </c>
      <c r="M94" s="12" t="s">
        <v>117</v>
      </c>
      <c r="N94" s="9" t="s">
        <v>118</v>
      </c>
    </row>
    <row r="95" ht="45.75" customHeight="1">
      <c r="A95" s="9" t="s">
        <v>46</v>
      </c>
      <c r="B95" s="9" t="s">
        <v>48</v>
      </c>
      <c r="C95" s="9" t="s">
        <v>1029</v>
      </c>
      <c r="D95" s="9" t="s">
        <v>1030</v>
      </c>
      <c r="E95" s="9" t="s">
        <v>28</v>
      </c>
      <c r="F95" s="9" t="s">
        <v>1031</v>
      </c>
      <c r="G95" s="10" t="s">
        <v>115</v>
      </c>
      <c r="H95" s="11" t="s">
        <v>115</v>
      </c>
      <c r="I95" s="11" t="s">
        <v>115</v>
      </c>
      <c r="J95" s="10" t="s">
        <v>115</v>
      </c>
      <c r="K95" s="11" t="s">
        <v>115</v>
      </c>
      <c r="L95" s="12" t="s">
        <v>116</v>
      </c>
      <c r="M95" s="12" t="s">
        <v>117</v>
      </c>
      <c r="N95" s="9" t="s">
        <v>118</v>
      </c>
    </row>
    <row r="96" ht="45.75" customHeight="1">
      <c r="A96" s="9" t="s">
        <v>46</v>
      </c>
      <c r="B96" s="9" t="s">
        <v>48</v>
      </c>
      <c r="C96" s="9" t="s">
        <v>1034</v>
      </c>
      <c r="D96" s="9" t="s">
        <v>1035</v>
      </c>
      <c r="E96" s="9" t="s">
        <v>28</v>
      </c>
      <c r="F96" s="9" t="s">
        <v>1036</v>
      </c>
      <c r="G96" s="10" t="s">
        <v>115</v>
      </c>
      <c r="H96" s="11" t="s">
        <v>115</v>
      </c>
      <c r="I96" s="11" t="s">
        <v>115</v>
      </c>
      <c r="J96" s="10" t="s">
        <v>115</v>
      </c>
      <c r="K96" s="11" t="s">
        <v>115</v>
      </c>
      <c r="L96" s="12" t="s">
        <v>116</v>
      </c>
      <c r="M96" s="12" t="s">
        <v>117</v>
      </c>
      <c r="N96" s="9" t="s">
        <v>118</v>
      </c>
    </row>
    <row r="97" ht="45.75" customHeight="1">
      <c r="A97" s="9" t="s">
        <v>46</v>
      </c>
      <c r="B97" s="9" t="s">
        <v>48</v>
      </c>
      <c r="C97" s="9" t="s">
        <v>1037</v>
      </c>
      <c r="D97" s="9" t="s">
        <v>1038</v>
      </c>
      <c r="E97" s="9" t="s">
        <v>15</v>
      </c>
      <c r="F97" s="9" t="s">
        <v>1040</v>
      </c>
      <c r="G97" s="10" t="s">
        <v>115</v>
      </c>
      <c r="H97" s="11" t="s">
        <v>115</v>
      </c>
      <c r="I97" s="11" t="s">
        <v>115</v>
      </c>
      <c r="J97" s="10" t="s">
        <v>115</v>
      </c>
      <c r="K97" s="11" t="s">
        <v>115</v>
      </c>
      <c r="L97" s="12" t="s">
        <v>116</v>
      </c>
      <c r="M97" s="12" t="s">
        <v>117</v>
      </c>
      <c r="N97" s="9" t="s">
        <v>118</v>
      </c>
    </row>
    <row r="98" ht="45.75" customHeight="1">
      <c r="A98" s="9" t="s">
        <v>53</v>
      </c>
      <c r="B98" s="9" t="s">
        <v>54</v>
      </c>
      <c r="C98" s="9" t="s">
        <v>283</v>
      </c>
      <c r="D98" s="24" t="s">
        <v>1042</v>
      </c>
      <c r="E98" s="9" t="s">
        <v>15</v>
      </c>
      <c r="F98" s="9" t="s">
        <v>1045</v>
      </c>
      <c r="G98" s="10" t="s">
        <v>115</v>
      </c>
      <c r="H98" s="11" t="s">
        <v>115</v>
      </c>
      <c r="I98" s="11" t="s">
        <v>115</v>
      </c>
      <c r="J98" s="10" t="s">
        <v>1046</v>
      </c>
      <c r="K98" s="11" t="s">
        <v>115</v>
      </c>
      <c r="L98" s="12" t="s">
        <v>116</v>
      </c>
      <c r="M98" s="12" t="s">
        <v>1047</v>
      </c>
      <c r="N98" s="9" t="s">
        <v>118</v>
      </c>
    </row>
    <row r="99" ht="45.75" customHeight="1">
      <c r="A99" s="9" t="s">
        <v>53</v>
      </c>
      <c r="B99" s="9" t="s">
        <v>54</v>
      </c>
      <c r="C99" s="9" t="s">
        <v>1050</v>
      </c>
      <c r="D99" s="9" t="s">
        <v>1051</v>
      </c>
      <c r="E99" s="9" t="s">
        <v>28</v>
      </c>
      <c r="F99" s="9" t="s">
        <v>1052</v>
      </c>
      <c r="G99" s="10" t="s">
        <v>115</v>
      </c>
      <c r="H99" s="11" t="s">
        <v>115</v>
      </c>
      <c r="I99" s="11" t="s">
        <v>115</v>
      </c>
      <c r="J99" s="10" t="s">
        <v>115</v>
      </c>
      <c r="K99" s="11" t="s">
        <v>115</v>
      </c>
      <c r="L99" s="12" t="s">
        <v>116</v>
      </c>
      <c r="M99" s="12" t="s">
        <v>117</v>
      </c>
      <c r="N99" s="9" t="s">
        <v>118</v>
      </c>
    </row>
    <row r="100" ht="45.75" customHeight="1">
      <c r="A100" s="9" t="s">
        <v>53</v>
      </c>
      <c r="B100" s="9" t="s">
        <v>54</v>
      </c>
      <c r="C100" s="9" t="s">
        <v>1055</v>
      </c>
      <c r="D100" s="9" t="s">
        <v>1056</v>
      </c>
      <c r="E100" s="9" t="s">
        <v>28</v>
      </c>
      <c r="F100" s="9" t="s">
        <v>1057</v>
      </c>
      <c r="G100" s="10" t="s">
        <v>115</v>
      </c>
      <c r="H100" s="11" t="s">
        <v>115</v>
      </c>
      <c r="I100" s="11" t="s">
        <v>115</v>
      </c>
      <c r="J100" s="10" t="s">
        <v>115</v>
      </c>
      <c r="K100" s="11" t="s">
        <v>115</v>
      </c>
      <c r="L100" s="12" t="s">
        <v>116</v>
      </c>
      <c r="M100" s="12" t="s">
        <v>117</v>
      </c>
      <c r="N100" s="9" t="s">
        <v>118</v>
      </c>
    </row>
    <row r="101" ht="45.75" customHeight="1">
      <c r="A101" s="9" t="s">
        <v>53</v>
      </c>
      <c r="B101" s="9" t="s">
        <v>54</v>
      </c>
      <c r="C101" s="9" t="s">
        <v>1060</v>
      </c>
      <c r="D101" s="9" t="s">
        <v>1061</v>
      </c>
      <c r="E101" s="9" t="s">
        <v>28</v>
      </c>
      <c r="F101" s="9" t="s">
        <v>1062</v>
      </c>
      <c r="G101" s="10" t="s">
        <v>115</v>
      </c>
      <c r="H101" s="11" t="s">
        <v>115</v>
      </c>
      <c r="I101" s="11" t="s">
        <v>115</v>
      </c>
      <c r="J101" s="10" t="s">
        <v>115</v>
      </c>
      <c r="K101" s="11" t="s">
        <v>115</v>
      </c>
      <c r="L101" s="12" t="s">
        <v>116</v>
      </c>
      <c r="M101" s="12" t="s">
        <v>117</v>
      </c>
      <c r="N101" s="9" t="s">
        <v>118</v>
      </c>
    </row>
    <row r="102" ht="45.75" customHeight="1">
      <c r="A102" s="9" t="s">
        <v>53</v>
      </c>
      <c r="B102" s="9" t="s">
        <v>54</v>
      </c>
      <c r="C102" s="9" t="s">
        <v>1064</v>
      </c>
      <c r="D102" s="9" t="s">
        <v>1066</v>
      </c>
      <c r="E102" s="9" t="s">
        <v>28</v>
      </c>
      <c r="F102" s="9" t="s">
        <v>1067</v>
      </c>
      <c r="G102" s="10" t="s">
        <v>115</v>
      </c>
      <c r="H102" s="11" t="s">
        <v>115</v>
      </c>
      <c r="I102" s="11" t="s">
        <v>115</v>
      </c>
      <c r="J102" s="10" t="s">
        <v>115</v>
      </c>
      <c r="K102" s="11" t="s">
        <v>115</v>
      </c>
      <c r="L102" s="12" t="s">
        <v>116</v>
      </c>
      <c r="M102" s="12" t="s">
        <v>117</v>
      </c>
      <c r="N102" s="9" t="s">
        <v>118</v>
      </c>
    </row>
    <row r="103" ht="45.75" customHeight="1">
      <c r="A103" s="9" t="s">
        <v>53</v>
      </c>
      <c r="B103" s="9" t="s">
        <v>54</v>
      </c>
      <c r="C103" s="9" t="s">
        <v>1070</v>
      </c>
      <c r="D103" s="9" t="s">
        <v>1071</v>
      </c>
      <c r="E103" s="9" t="s">
        <v>28</v>
      </c>
      <c r="F103" s="9" t="s">
        <v>1072</v>
      </c>
      <c r="G103" s="10" t="s">
        <v>115</v>
      </c>
      <c r="H103" s="11" t="s">
        <v>115</v>
      </c>
      <c r="I103" s="11" t="s">
        <v>115</v>
      </c>
      <c r="J103" s="10" t="s">
        <v>115</v>
      </c>
      <c r="K103" s="11" t="s">
        <v>115</v>
      </c>
      <c r="L103" s="12" t="s">
        <v>116</v>
      </c>
      <c r="M103" s="12" t="s">
        <v>117</v>
      </c>
      <c r="N103" s="9" t="s">
        <v>118</v>
      </c>
    </row>
    <row r="104" ht="45.75" customHeight="1">
      <c r="A104" s="9" t="s">
        <v>53</v>
      </c>
      <c r="B104" s="9" t="s">
        <v>54</v>
      </c>
      <c r="C104" s="9" t="s">
        <v>279</v>
      </c>
      <c r="D104" s="9" t="s">
        <v>1075</v>
      </c>
      <c r="E104" s="9" t="s">
        <v>15</v>
      </c>
      <c r="F104" s="9" t="s">
        <v>1076</v>
      </c>
      <c r="G104" s="10" t="s">
        <v>283</v>
      </c>
      <c r="H104" s="11" t="s">
        <v>115</v>
      </c>
      <c r="I104" s="11" t="s">
        <v>115</v>
      </c>
      <c r="J104" s="10" t="s">
        <v>1078</v>
      </c>
      <c r="K104" s="11" t="s">
        <v>115</v>
      </c>
      <c r="L104" s="12" t="s">
        <v>116</v>
      </c>
      <c r="M104" s="12" t="s">
        <v>1080</v>
      </c>
      <c r="N104" s="9" t="s">
        <v>118</v>
      </c>
    </row>
    <row r="105" ht="45.75" customHeight="1">
      <c r="A105" s="9" t="s">
        <v>56</v>
      </c>
      <c r="B105" s="9" t="s">
        <v>57</v>
      </c>
      <c r="C105" s="9" t="s">
        <v>290</v>
      </c>
      <c r="D105" s="9" t="s">
        <v>1082</v>
      </c>
      <c r="E105" s="9" t="s">
        <v>15</v>
      </c>
      <c r="F105" s="9" t="s">
        <v>1083</v>
      </c>
      <c r="G105" s="10" t="s">
        <v>115</v>
      </c>
      <c r="H105" s="11" t="s">
        <v>115</v>
      </c>
      <c r="I105" s="11" t="s">
        <v>115</v>
      </c>
      <c r="J105" s="10" t="s">
        <v>389</v>
      </c>
      <c r="K105" s="11" t="s">
        <v>1086</v>
      </c>
      <c r="L105" s="12" t="s">
        <v>116</v>
      </c>
      <c r="M105" s="12" t="s">
        <v>1087</v>
      </c>
      <c r="N105" s="9" t="s">
        <v>118</v>
      </c>
    </row>
    <row r="106" ht="45.75" customHeight="1">
      <c r="A106" s="9" t="s">
        <v>56</v>
      </c>
      <c r="B106" s="9" t="s">
        <v>57</v>
      </c>
      <c r="C106" s="9" t="s">
        <v>288</v>
      </c>
      <c r="D106" s="9" t="s">
        <v>1088</v>
      </c>
      <c r="E106" s="9" t="s">
        <v>15</v>
      </c>
      <c r="F106" s="9" t="s">
        <v>1090</v>
      </c>
      <c r="G106" s="10" t="s">
        <v>115</v>
      </c>
      <c r="H106" s="11" t="s">
        <v>290</v>
      </c>
      <c r="I106" s="11" t="s">
        <v>293</v>
      </c>
      <c r="J106" s="10" t="s">
        <v>115</v>
      </c>
      <c r="K106" s="11" t="s">
        <v>115</v>
      </c>
      <c r="L106" s="12" t="s">
        <v>116</v>
      </c>
      <c r="M106" s="12" t="s">
        <v>1092</v>
      </c>
      <c r="N106" s="9" t="s">
        <v>118</v>
      </c>
    </row>
    <row r="107" ht="45.75" customHeight="1">
      <c r="A107" s="9" t="s">
        <v>56</v>
      </c>
      <c r="B107" s="9" t="s">
        <v>57</v>
      </c>
      <c r="C107" s="9" t="s">
        <v>299</v>
      </c>
      <c r="D107" s="9" t="s">
        <v>1093</v>
      </c>
      <c r="E107" s="9" t="s">
        <v>15</v>
      </c>
      <c r="F107" s="9" t="s">
        <v>1095</v>
      </c>
      <c r="G107" s="10" t="s">
        <v>115</v>
      </c>
      <c r="H107" s="11" t="s">
        <v>290</v>
      </c>
      <c r="I107" s="11" t="s">
        <v>304</v>
      </c>
      <c r="J107" s="10" t="s">
        <v>115</v>
      </c>
      <c r="K107" s="11" t="s">
        <v>115</v>
      </c>
      <c r="L107" s="12" t="s">
        <v>116</v>
      </c>
      <c r="M107" s="12" t="s">
        <v>1097</v>
      </c>
      <c r="N107" s="9" t="s">
        <v>118</v>
      </c>
    </row>
    <row r="108" ht="45.75" customHeight="1">
      <c r="A108" s="9" t="s">
        <v>56</v>
      </c>
      <c r="B108" s="9" t="s">
        <v>57</v>
      </c>
      <c r="C108" s="9" t="s">
        <v>316</v>
      </c>
      <c r="D108" s="9" t="s">
        <v>1099</v>
      </c>
      <c r="E108" s="9" t="s">
        <v>15</v>
      </c>
      <c r="F108" s="9" t="s">
        <v>1101</v>
      </c>
      <c r="G108" s="10" t="s">
        <v>115</v>
      </c>
      <c r="H108" s="11" t="s">
        <v>290</v>
      </c>
      <c r="I108" s="11" t="s">
        <v>333</v>
      </c>
      <c r="J108" s="10" t="s">
        <v>115</v>
      </c>
      <c r="K108" s="11" t="s">
        <v>115</v>
      </c>
      <c r="L108" s="12" t="s">
        <v>116</v>
      </c>
      <c r="M108" s="12" t="s">
        <v>1102</v>
      </c>
      <c r="N108" s="9" t="s">
        <v>118</v>
      </c>
    </row>
    <row r="109" ht="45.75" customHeight="1">
      <c r="A109" s="9" t="s">
        <v>56</v>
      </c>
      <c r="B109" s="9" t="s">
        <v>57</v>
      </c>
      <c r="C109" s="9" t="s">
        <v>349</v>
      </c>
      <c r="D109" s="9" t="s">
        <v>1104</v>
      </c>
      <c r="E109" s="9" t="s">
        <v>15</v>
      </c>
      <c r="F109" s="9" t="s">
        <v>1106</v>
      </c>
      <c r="G109" s="10" t="s">
        <v>115</v>
      </c>
      <c r="H109" s="11" t="s">
        <v>290</v>
      </c>
      <c r="I109" s="11" t="s">
        <v>372</v>
      </c>
      <c r="J109" s="10" t="s">
        <v>115</v>
      </c>
      <c r="K109" s="11" t="s">
        <v>115</v>
      </c>
      <c r="L109" s="12" t="s">
        <v>116</v>
      </c>
      <c r="M109" s="12" t="s">
        <v>1108</v>
      </c>
      <c r="N109" s="9" t="s">
        <v>118</v>
      </c>
    </row>
    <row r="110" ht="45.75" customHeight="1">
      <c r="A110" s="9" t="s">
        <v>56</v>
      </c>
      <c r="B110" s="9" t="s">
        <v>57</v>
      </c>
      <c r="C110" s="9" t="s">
        <v>1109</v>
      </c>
      <c r="D110" s="9" t="s">
        <v>1110</v>
      </c>
      <c r="E110" s="9" t="s">
        <v>15</v>
      </c>
      <c r="F110" s="9" t="s">
        <v>1112</v>
      </c>
      <c r="G110" s="10" t="s">
        <v>115</v>
      </c>
      <c r="H110" s="11" t="s">
        <v>115</v>
      </c>
      <c r="I110" s="11" t="s">
        <v>115</v>
      </c>
      <c r="J110" s="10" t="s">
        <v>115</v>
      </c>
      <c r="K110" s="11" t="s">
        <v>115</v>
      </c>
      <c r="L110" s="12" t="s">
        <v>116</v>
      </c>
      <c r="M110" s="12" t="s">
        <v>117</v>
      </c>
      <c r="N110" s="9" t="s">
        <v>118</v>
      </c>
    </row>
    <row r="111" ht="45.75" customHeight="1">
      <c r="A111" s="9" t="s">
        <v>56</v>
      </c>
      <c r="B111" s="9" t="s">
        <v>57</v>
      </c>
      <c r="C111" s="9" t="s">
        <v>389</v>
      </c>
      <c r="D111" s="9" t="s">
        <v>1114</v>
      </c>
      <c r="E111" s="9" t="s">
        <v>15</v>
      </c>
      <c r="F111" s="9" t="s">
        <v>1116</v>
      </c>
      <c r="G111" s="10" t="s">
        <v>290</v>
      </c>
      <c r="H111" s="11" t="s">
        <v>115</v>
      </c>
      <c r="I111" s="11" t="s">
        <v>115</v>
      </c>
      <c r="J111" s="10" t="s">
        <v>115</v>
      </c>
      <c r="K111" s="11" t="s">
        <v>115</v>
      </c>
      <c r="L111" s="12" t="s">
        <v>116</v>
      </c>
      <c r="M111" s="12" t="s">
        <v>1118</v>
      </c>
      <c r="N111" s="9" t="s">
        <v>118</v>
      </c>
    </row>
    <row r="112" ht="45.75" customHeight="1">
      <c r="A112" s="9" t="s">
        <v>56</v>
      </c>
      <c r="B112" s="9" t="s">
        <v>57</v>
      </c>
      <c r="C112" s="9" t="s">
        <v>1119</v>
      </c>
      <c r="D112" s="9" t="s">
        <v>1120</v>
      </c>
      <c r="E112" s="9" t="s">
        <v>15</v>
      </c>
      <c r="F112" s="9" t="s">
        <v>1121</v>
      </c>
      <c r="G112" s="10" t="s">
        <v>115</v>
      </c>
      <c r="H112" s="11" t="s">
        <v>115</v>
      </c>
      <c r="I112" s="11" t="s">
        <v>115</v>
      </c>
      <c r="J112" s="10" t="s">
        <v>115</v>
      </c>
      <c r="K112" s="11" t="s">
        <v>115</v>
      </c>
      <c r="L112" s="12" t="s">
        <v>116</v>
      </c>
      <c r="M112" s="12" t="s">
        <v>117</v>
      </c>
      <c r="N112" s="9" t="s">
        <v>118</v>
      </c>
    </row>
    <row r="113" ht="45.75" customHeight="1">
      <c r="A113" s="9" t="s">
        <v>56</v>
      </c>
      <c r="B113" s="9" t="s">
        <v>57</v>
      </c>
      <c r="C113" s="9" t="s">
        <v>1123</v>
      </c>
      <c r="D113" s="9" t="s">
        <v>1124</v>
      </c>
      <c r="E113" s="9" t="s">
        <v>15</v>
      </c>
      <c r="F113" s="9" t="s">
        <v>1125</v>
      </c>
      <c r="G113" s="10" t="s">
        <v>115</v>
      </c>
      <c r="H113" s="11" t="s">
        <v>115</v>
      </c>
      <c r="I113" s="11" t="s">
        <v>115</v>
      </c>
      <c r="J113" s="10" t="s">
        <v>115</v>
      </c>
      <c r="K113" s="11" t="s">
        <v>115</v>
      </c>
      <c r="L113" s="12" t="s">
        <v>116</v>
      </c>
      <c r="M113" s="12" t="s">
        <v>117</v>
      </c>
      <c r="N113" s="9" t="s">
        <v>118</v>
      </c>
    </row>
    <row r="114" ht="45.75" customHeight="1">
      <c r="A114" s="9" t="s">
        <v>56</v>
      </c>
      <c r="B114" s="9" t="s">
        <v>57</v>
      </c>
      <c r="C114" s="9" t="s">
        <v>405</v>
      </c>
      <c r="D114" s="9" t="s">
        <v>1127</v>
      </c>
      <c r="E114" s="9" t="s">
        <v>15</v>
      </c>
      <c r="F114" s="9" t="s">
        <v>1129</v>
      </c>
      <c r="G114" s="10" t="s">
        <v>115</v>
      </c>
      <c r="H114" s="11" t="s">
        <v>115</v>
      </c>
      <c r="I114" s="11" t="s">
        <v>115</v>
      </c>
      <c r="J114" s="10" t="s">
        <v>115</v>
      </c>
      <c r="K114" s="11" t="s">
        <v>1130</v>
      </c>
      <c r="L114" s="12" t="s">
        <v>116</v>
      </c>
      <c r="M114" s="12" t="s">
        <v>1132</v>
      </c>
      <c r="N114" s="9" t="s">
        <v>118</v>
      </c>
    </row>
    <row r="115" ht="45.75" customHeight="1">
      <c r="A115" s="9" t="s">
        <v>56</v>
      </c>
      <c r="B115" s="9" t="s">
        <v>57</v>
      </c>
      <c r="C115" s="9" t="s">
        <v>401</v>
      </c>
      <c r="D115" s="9" t="s">
        <v>1133</v>
      </c>
      <c r="E115" s="9" t="s">
        <v>15</v>
      </c>
      <c r="F115" s="9" t="s">
        <v>1135</v>
      </c>
      <c r="G115" s="10" t="s">
        <v>115</v>
      </c>
      <c r="H115" s="11" t="s">
        <v>405</v>
      </c>
      <c r="I115" s="11" t="s">
        <v>409</v>
      </c>
      <c r="J115" s="10" t="s">
        <v>115</v>
      </c>
      <c r="K115" s="11" t="s">
        <v>115</v>
      </c>
      <c r="L115" s="12" t="s">
        <v>116</v>
      </c>
      <c r="M115" s="12" t="s">
        <v>1137</v>
      </c>
      <c r="N115" s="9" t="s">
        <v>118</v>
      </c>
    </row>
    <row r="116" ht="45.75" customHeight="1">
      <c r="A116" s="9" t="s">
        <v>56</v>
      </c>
      <c r="B116" s="9" t="s">
        <v>57</v>
      </c>
      <c r="C116" s="9" t="s">
        <v>412</v>
      </c>
      <c r="D116" s="9" t="s">
        <v>1138</v>
      </c>
      <c r="E116" s="9" t="s">
        <v>15</v>
      </c>
      <c r="F116" s="9" t="s">
        <v>1140</v>
      </c>
      <c r="G116" s="10" t="s">
        <v>115</v>
      </c>
      <c r="H116" s="11" t="s">
        <v>405</v>
      </c>
      <c r="I116" s="11" t="s">
        <v>414</v>
      </c>
      <c r="J116" s="10" t="s">
        <v>115</v>
      </c>
      <c r="K116" s="11" t="s">
        <v>115</v>
      </c>
      <c r="L116" s="12" t="s">
        <v>116</v>
      </c>
      <c r="M116" s="12" t="s">
        <v>1142</v>
      </c>
      <c r="N116" s="9" t="s">
        <v>118</v>
      </c>
    </row>
    <row r="117" ht="45.75" customHeight="1">
      <c r="A117" s="9" t="s">
        <v>56</v>
      </c>
      <c r="B117" s="9" t="s">
        <v>57</v>
      </c>
      <c r="C117" s="9" t="s">
        <v>419</v>
      </c>
      <c r="D117" s="9" t="s">
        <v>1143</v>
      </c>
      <c r="E117" s="9" t="s">
        <v>15</v>
      </c>
      <c r="F117" s="9" t="s">
        <v>1144</v>
      </c>
      <c r="G117" s="10" t="s">
        <v>283</v>
      </c>
      <c r="H117" s="11" t="s">
        <v>405</v>
      </c>
      <c r="I117" s="11" t="s">
        <v>450</v>
      </c>
      <c r="J117" s="10" t="s">
        <v>115</v>
      </c>
      <c r="K117" s="11" t="s">
        <v>115</v>
      </c>
      <c r="L117" s="12" t="s">
        <v>116</v>
      </c>
      <c r="M117" s="12" t="s">
        <v>1147</v>
      </c>
      <c r="N117" s="9" t="s">
        <v>118</v>
      </c>
    </row>
    <row r="118" ht="45.75" customHeight="1">
      <c r="A118" s="9" t="s">
        <v>56</v>
      </c>
      <c r="B118" s="9" t="s">
        <v>57</v>
      </c>
      <c r="C118" s="9" t="s">
        <v>467</v>
      </c>
      <c r="D118" s="9" t="s">
        <v>1149</v>
      </c>
      <c r="E118" s="9" t="s">
        <v>15</v>
      </c>
      <c r="F118" s="9" t="s">
        <v>1151</v>
      </c>
      <c r="G118" s="10" t="s">
        <v>115</v>
      </c>
      <c r="H118" s="11" t="s">
        <v>405</v>
      </c>
      <c r="I118" s="11" t="s">
        <v>481</v>
      </c>
      <c r="J118" s="10" t="s">
        <v>115</v>
      </c>
      <c r="K118" s="11" t="s">
        <v>115</v>
      </c>
      <c r="L118" s="12" t="s">
        <v>116</v>
      </c>
      <c r="M118" s="12" t="s">
        <v>1152</v>
      </c>
      <c r="N118" s="9" t="s">
        <v>118</v>
      </c>
    </row>
    <row r="119" ht="45.75" customHeight="1">
      <c r="A119" s="9" t="s">
        <v>59</v>
      </c>
      <c r="B119" s="9" t="s">
        <v>60</v>
      </c>
      <c r="C119" s="9" t="s">
        <v>493</v>
      </c>
      <c r="D119" s="9" t="s">
        <v>1155</v>
      </c>
      <c r="E119" s="9" t="s">
        <v>15</v>
      </c>
      <c r="F119" s="9" t="s">
        <v>1156</v>
      </c>
      <c r="G119" s="10" t="s">
        <v>1157</v>
      </c>
      <c r="H119" s="11" t="s">
        <v>115</v>
      </c>
      <c r="I119" s="11" t="s">
        <v>115</v>
      </c>
      <c r="J119" s="10" t="s">
        <v>115</v>
      </c>
      <c r="K119" s="11" t="s">
        <v>115</v>
      </c>
      <c r="L119" s="12" t="s">
        <v>116</v>
      </c>
      <c r="M119" s="12" t="s">
        <v>1158</v>
      </c>
      <c r="N119" s="9" t="s">
        <v>118</v>
      </c>
    </row>
    <row r="120" ht="45.75" customHeight="1">
      <c r="A120" s="9" t="s">
        <v>59</v>
      </c>
      <c r="B120" s="9" t="s">
        <v>60</v>
      </c>
      <c r="C120" s="9" t="s">
        <v>1160</v>
      </c>
      <c r="D120" s="9" t="s">
        <v>1161</v>
      </c>
      <c r="E120" s="9" t="s">
        <v>132</v>
      </c>
      <c r="F120" s="9" t="s">
        <v>1162</v>
      </c>
      <c r="G120" s="10" t="s">
        <v>115</v>
      </c>
      <c r="H120" s="11" t="s">
        <v>115</v>
      </c>
      <c r="I120" s="11" t="s">
        <v>115</v>
      </c>
      <c r="J120" s="10" t="s">
        <v>115</v>
      </c>
      <c r="K120" s="11" t="s">
        <v>115</v>
      </c>
      <c r="L120" s="12" t="s">
        <v>116</v>
      </c>
      <c r="M120" s="12" t="s">
        <v>117</v>
      </c>
      <c r="N120" s="9" t="s">
        <v>118</v>
      </c>
    </row>
    <row r="121" ht="45.75" customHeight="1">
      <c r="A121" s="9" t="s">
        <v>59</v>
      </c>
      <c r="B121" s="9" t="s">
        <v>60</v>
      </c>
      <c r="C121" s="9" t="s">
        <v>1165</v>
      </c>
      <c r="D121" s="9" t="s">
        <v>1166</v>
      </c>
      <c r="E121" s="9" t="s">
        <v>15</v>
      </c>
      <c r="F121" s="9" t="s">
        <v>1167</v>
      </c>
      <c r="G121" s="10" t="s">
        <v>115</v>
      </c>
      <c r="H121" s="11" t="s">
        <v>115</v>
      </c>
      <c r="I121" s="11" t="s">
        <v>115</v>
      </c>
      <c r="J121" s="10" t="s">
        <v>115</v>
      </c>
      <c r="K121" s="11" t="s">
        <v>115</v>
      </c>
      <c r="L121" s="12" t="s">
        <v>116</v>
      </c>
      <c r="M121" s="12" t="s">
        <v>117</v>
      </c>
      <c r="N121" s="9" t="s">
        <v>118</v>
      </c>
    </row>
    <row r="122" ht="45.75" customHeight="1">
      <c r="A122" s="9" t="s">
        <v>59</v>
      </c>
      <c r="B122" s="9" t="s">
        <v>60</v>
      </c>
      <c r="C122" s="9" t="s">
        <v>507</v>
      </c>
      <c r="D122" s="9" t="s">
        <v>1170</v>
      </c>
      <c r="E122" s="9" t="s">
        <v>15</v>
      </c>
      <c r="F122" s="9" t="s">
        <v>1171</v>
      </c>
      <c r="G122" s="10" t="s">
        <v>1157</v>
      </c>
      <c r="H122" s="11" t="s">
        <v>115</v>
      </c>
      <c r="I122" s="11" t="s">
        <v>115</v>
      </c>
      <c r="J122" s="10" t="s">
        <v>115</v>
      </c>
      <c r="K122" s="11" t="s">
        <v>115</v>
      </c>
      <c r="L122" s="12" t="s">
        <v>116</v>
      </c>
      <c r="M122" s="12" t="s">
        <v>1158</v>
      </c>
      <c r="N122" s="9" t="s">
        <v>118</v>
      </c>
    </row>
    <row r="123" ht="45.75" customHeight="1">
      <c r="A123" s="9" t="s">
        <v>59</v>
      </c>
      <c r="B123" s="9" t="s">
        <v>60</v>
      </c>
      <c r="C123" s="9" t="s">
        <v>1174</v>
      </c>
      <c r="D123" s="9" t="s">
        <v>1175</v>
      </c>
      <c r="E123" s="9" t="s">
        <v>28</v>
      </c>
      <c r="F123" s="9" t="s">
        <v>1176</v>
      </c>
      <c r="G123" s="10" t="s">
        <v>115</v>
      </c>
      <c r="H123" s="11" t="s">
        <v>115</v>
      </c>
      <c r="I123" s="11" t="s">
        <v>115</v>
      </c>
      <c r="J123" s="10" t="s">
        <v>115</v>
      </c>
      <c r="K123" s="11" t="s">
        <v>115</v>
      </c>
      <c r="L123" s="12" t="s">
        <v>116</v>
      </c>
      <c r="M123" s="12" t="s">
        <v>117</v>
      </c>
      <c r="N123" s="9" t="s">
        <v>118</v>
      </c>
    </row>
    <row r="124" ht="45.75" customHeight="1">
      <c r="A124" s="9" t="s">
        <v>59</v>
      </c>
      <c r="B124" s="9" t="s">
        <v>60</v>
      </c>
      <c r="C124" s="9" t="s">
        <v>1179</v>
      </c>
      <c r="D124" s="9" t="s">
        <v>1180</v>
      </c>
      <c r="E124" s="9" t="s">
        <v>28</v>
      </c>
      <c r="F124" s="9" t="s">
        <v>1181</v>
      </c>
      <c r="G124" s="10" t="s">
        <v>115</v>
      </c>
      <c r="H124" s="11" t="s">
        <v>115</v>
      </c>
      <c r="I124" s="11" t="s">
        <v>115</v>
      </c>
      <c r="J124" s="10" t="s">
        <v>115</v>
      </c>
      <c r="K124" s="11" t="s">
        <v>115</v>
      </c>
      <c r="L124" s="12" t="s">
        <v>116</v>
      </c>
      <c r="M124" s="12" t="s">
        <v>117</v>
      </c>
      <c r="N124" s="9" t="s">
        <v>118</v>
      </c>
    </row>
    <row r="125" ht="45.75" customHeight="1">
      <c r="A125" s="9" t="s">
        <v>59</v>
      </c>
      <c r="B125" s="9" t="s">
        <v>60</v>
      </c>
      <c r="C125" s="9" t="s">
        <v>1184</v>
      </c>
      <c r="D125" s="9" t="s">
        <v>1185</v>
      </c>
      <c r="E125" s="9" t="s">
        <v>45</v>
      </c>
      <c r="F125" s="9" t="s">
        <v>1186</v>
      </c>
      <c r="G125" s="10" t="s">
        <v>115</v>
      </c>
      <c r="H125" s="11" t="s">
        <v>115</v>
      </c>
      <c r="I125" s="11" t="s">
        <v>115</v>
      </c>
      <c r="J125" s="10" t="s">
        <v>115</v>
      </c>
      <c r="K125" s="11" t="s">
        <v>115</v>
      </c>
      <c r="L125" s="12" t="s">
        <v>116</v>
      </c>
      <c r="M125" s="12" t="s">
        <v>117</v>
      </c>
      <c r="N125" s="9" t="s">
        <v>118</v>
      </c>
    </row>
    <row r="126" ht="45.75" customHeight="1">
      <c r="A126" s="9" t="s">
        <v>59</v>
      </c>
      <c r="B126" s="9" t="s">
        <v>60</v>
      </c>
      <c r="C126" s="9" t="s">
        <v>1190</v>
      </c>
      <c r="D126" s="9" t="s">
        <v>1191</v>
      </c>
      <c r="E126" s="9" t="s">
        <v>45</v>
      </c>
      <c r="F126" s="9" t="s">
        <v>1192</v>
      </c>
      <c r="G126" s="10" t="s">
        <v>115</v>
      </c>
      <c r="H126" s="11" t="s">
        <v>115</v>
      </c>
      <c r="I126" s="11" t="s">
        <v>115</v>
      </c>
      <c r="J126" s="10" t="s">
        <v>115</v>
      </c>
      <c r="K126" s="11" t="s">
        <v>115</v>
      </c>
      <c r="L126" s="12" t="s">
        <v>116</v>
      </c>
      <c r="M126" s="12" t="s">
        <v>117</v>
      </c>
      <c r="N126" s="9" t="s">
        <v>118</v>
      </c>
    </row>
    <row r="127" ht="45.75" customHeight="1">
      <c r="A127" s="9" t="s">
        <v>59</v>
      </c>
      <c r="B127" s="9" t="s">
        <v>60</v>
      </c>
      <c r="C127" s="9" t="s">
        <v>1193</v>
      </c>
      <c r="D127" s="9" t="s">
        <v>1194</v>
      </c>
      <c r="E127" s="9" t="s">
        <v>45</v>
      </c>
      <c r="F127" s="9" t="s">
        <v>1196</v>
      </c>
      <c r="G127" s="10" t="s">
        <v>115</v>
      </c>
      <c r="H127" s="11" t="s">
        <v>115</v>
      </c>
      <c r="I127" s="11" t="s">
        <v>115</v>
      </c>
      <c r="J127" s="10" t="s">
        <v>115</v>
      </c>
      <c r="K127" s="11" t="s">
        <v>115</v>
      </c>
      <c r="L127" s="12" t="s">
        <v>116</v>
      </c>
      <c r="M127" s="12" t="s">
        <v>117</v>
      </c>
      <c r="N127" s="9" t="s">
        <v>118</v>
      </c>
    </row>
    <row r="128" ht="45.75" customHeight="1">
      <c r="A128" s="9" t="s">
        <v>64</v>
      </c>
      <c r="B128" s="9" t="s">
        <v>65</v>
      </c>
      <c r="C128" s="9" t="s">
        <v>1198</v>
      </c>
      <c r="D128" s="9" t="s">
        <v>1199</v>
      </c>
      <c r="E128" s="9" t="s">
        <v>15</v>
      </c>
      <c r="F128" s="9" t="s">
        <v>1200</v>
      </c>
      <c r="G128" s="10" t="s">
        <v>115</v>
      </c>
      <c r="H128" s="11" t="s">
        <v>115</v>
      </c>
      <c r="I128" s="11" t="s">
        <v>115</v>
      </c>
      <c r="J128" s="10" t="s">
        <v>115</v>
      </c>
      <c r="K128" s="11" t="s">
        <v>115</v>
      </c>
      <c r="L128" s="12" t="s">
        <v>116</v>
      </c>
      <c r="M128" s="12" t="s">
        <v>117</v>
      </c>
      <c r="N128" s="9" t="s">
        <v>118</v>
      </c>
    </row>
    <row r="129" ht="45.75" customHeight="1">
      <c r="A129" s="9" t="s">
        <v>64</v>
      </c>
      <c r="B129" s="9" t="s">
        <v>65</v>
      </c>
      <c r="C129" s="9" t="s">
        <v>1202</v>
      </c>
      <c r="D129" s="9" t="s">
        <v>1203</v>
      </c>
      <c r="E129" s="9" t="s">
        <v>15</v>
      </c>
      <c r="F129" s="9" t="s">
        <v>1204</v>
      </c>
      <c r="G129" s="10" t="s">
        <v>115</v>
      </c>
      <c r="H129" s="11" t="s">
        <v>115</v>
      </c>
      <c r="I129" s="11" t="s">
        <v>115</v>
      </c>
      <c r="J129" s="10" t="s">
        <v>115</v>
      </c>
      <c r="K129" s="11" t="s">
        <v>115</v>
      </c>
      <c r="L129" s="12" t="s">
        <v>116</v>
      </c>
      <c r="M129" s="12" t="s">
        <v>117</v>
      </c>
      <c r="N129" s="9" t="s">
        <v>118</v>
      </c>
    </row>
    <row r="130" ht="45.75" customHeight="1">
      <c r="A130" s="9" t="s">
        <v>64</v>
      </c>
      <c r="B130" s="9" t="s">
        <v>65</v>
      </c>
      <c r="C130" s="9" t="s">
        <v>1207</v>
      </c>
      <c r="D130" s="9" t="s">
        <v>1208</v>
      </c>
      <c r="E130" s="9" t="s">
        <v>15</v>
      </c>
      <c r="F130" s="9" t="s">
        <v>1209</v>
      </c>
      <c r="G130" s="10" t="s">
        <v>115</v>
      </c>
      <c r="H130" s="11" t="s">
        <v>115</v>
      </c>
      <c r="I130" s="11" t="s">
        <v>115</v>
      </c>
      <c r="J130" s="10" t="s">
        <v>115</v>
      </c>
      <c r="K130" s="11" t="s">
        <v>115</v>
      </c>
      <c r="L130" s="12" t="s">
        <v>116</v>
      </c>
      <c r="M130" s="12" t="s">
        <v>117</v>
      </c>
      <c r="N130" s="9" t="s">
        <v>118</v>
      </c>
    </row>
    <row r="131" ht="45.75" customHeight="1">
      <c r="A131" s="9" t="s">
        <v>64</v>
      </c>
      <c r="B131" s="9" t="s">
        <v>65</v>
      </c>
      <c r="C131" s="9" t="s">
        <v>520</v>
      </c>
      <c r="D131" s="9" t="s">
        <v>1212</v>
      </c>
      <c r="E131" s="9" t="s">
        <v>132</v>
      </c>
      <c r="F131" s="9" t="s">
        <v>1214</v>
      </c>
      <c r="G131" s="10" t="s">
        <v>115</v>
      </c>
      <c r="H131" s="11" t="s">
        <v>115</v>
      </c>
      <c r="I131" s="11" t="s">
        <v>115</v>
      </c>
      <c r="J131" s="10" t="s">
        <v>115</v>
      </c>
      <c r="K131" s="11" t="s">
        <v>517</v>
      </c>
      <c r="L131" s="12" t="s">
        <v>116</v>
      </c>
      <c r="M131" s="12" t="s">
        <v>1216</v>
      </c>
      <c r="N131" s="9" t="s">
        <v>118</v>
      </c>
    </row>
    <row r="132" ht="45.75" customHeight="1">
      <c r="A132" s="9" t="s">
        <v>64</v>
      </c>
      <c r="B132" s="9" t="s">
        <v>65</v>
      </c>
      <c r="C132" s="9" t="s">
        <v>517</v>
      </c>
      <c r="D132" s="9" t="s">
        <v>1218</v>
      </c>
      <c r="E132" s="9" t="s">
        <v>15</v>
      </c>
      <c r="F132" s="9" t="s">
        <v>1220</v>
      </c>
      <c r="G132" s="10" t="s">
        <v>115</v>
      </c>
      <c r="H132" s="11" t="s">
        <v>520</v>
      </c>
      <c r="I132" s="11" t="s">
        <v>524</v>
      </c>
      <c r="J132" s="10" t="s">
        <v>115</v>
      </c>
      <c r="K132" s="11" t="s">
        <v>115</v>
      </c>
      <c r="L132" s="12" t="s">
        <v>116</v>
      </c>
      <c r="M132" s="12" t="s">
        <v>1221</v>
      </c>
      <c r="N132" s="9" t="s">
        <v>118</v>
      </c>
    </row>
    <row r="133" ht="45.75" customHeight="1">
      <c r="A133" s="9" t="s">
        <v>64</v>
      </c>
      <c r="B133" s="9" t="s">
        <v>65</v>
      </c>
      <c r="C133" s="9" t="s">
        <v>1223</v>
      </c>
      <c r="D133" s="9" t="s">
        <v>1225</v>
      </c>
      <c r="E133" s="9" t="s">
        <v>673</v>
      </c>
      <c r="F133" s="9" t="s">
        <v>1226</v>
      </c>
      <c r="G133" s="10" t="s">
        <v>115</v>
      </c>
      <c r="H133" s="11" t="s">
        <v>115</v>
      </c>
      <c r="I133" s="11" t="s">
        <v>115</v>
      </c>
      <c r="J133" s="10" t="s">
        <v>115</v>
      </c>
      <c r="K133" s="11" t="s">
        <v>115</v>
      </c>
      <c r="L133" s="12" t="s">
        <v>116</v>
      </c>
      <c r="M133" s="12" t="s">
        <v>117</v>
      </c>
      <c r="N133" s="9" t="s">
        <v>118</v>
      </c>
    </row>
    <row r="134" ht="45.75" customHeight="1">
      <c r="A134" s="9" t="s">
        <v>64</v>
      </c>
      <c r="B134" s="9" t="s">
        <v>65</v>
      </c>
      <c r="C134" s="9" t="s">
        <v>1229</v>
      </c>
      <c r="D134" s="9" t="s">
        <v>1230</v>
      </c>
      <c r="E134" s="9" t="s">
        <v>45</v>
      </c>
      <c r="F134" s="9" t="s">
        <v>1231</v>
      </c>
      <c r="G134" s="10" t="s">
        <v>115</v>
      </c>
      <c r="H134" s="11" t="s">
        <v>115</v>
      </c>
      <c r="I134" s="11" t="s">
        <v>115</v>
      </c>
      <c r="J134" s="10" t="s">
        <v>115</v>
      </c>
      <c r="K134" s="11" t="s">
        <v>115</v>
      </c>
      <c r="L134" s="12" t="s">
        <v>116</v>
      </c>
      <c r="M134" s="12" t="s">
        <v>117</v>
      </c>
      <c r="N134" s="9" t="s">
        <v>118</v>
      </c>
    </row>
    <row r="135" ht="45.75" customHeight="1">
      <c r="A135" s="9" t="s">
        <v>67</v>
      </c>
      <c r="B135" s="9" t="s">
        <v>68</v>
      </c>
      <c r="C135" s="9" t="s">
        <v>1234</v>
      </c>
      <c r="D135" s="9" t="s">
        <v>1235</v>
      </c>
      <c r="E135" s="9" t="s">
        <v>15</v>
      </c>
      <c r="F135" s="9" t="s">
        <v>1236</v>
      </c>
      <c r="G135" s="10" t="s">
        <v>115</v>
      </c>
      <c r="H135" s="11" t="s">
        <v>115</v>
      </c>
      <c r="I135" s="11" t="s">
        <v>115</v>
      </c>
      <c r="J135" s="10" t="s">
        <v>115</v>
      </c>
      <c r="K135" s="11" t="s">
        <v>115</v>
      </c>
      <c r="L135" s="12" t="s">
        <v>116</v>
      </c>
      <c r="M135" s="12" t="s">
        <v>117</v>
      </c>
      <c r="N135" s="9" t="s">
        <v>118</v>
      </c>
    </row>
    <row r="136" ht="45.75" customHeight="1">
      <c r="A136" s="9" t="s">
        <v>67</v>
      </c>
      <c r="B136" s="9" t="s">
        <v>68</v>
      </c>
      <c r="C136" s="9" t="s">
        <v>527</v>
      </c>
      <c r="D136" s="9" t="s">
        <v>1238</v>
      </c>
      <c r="E136" s="9" t="s">
        <v>28</v>
      </c>
      <c r="F136" s="9" t="s">
        <v>1240</v>
      </c>
      <c r="G136" s="10" t="s">
        <v>529</v>
      </c>
      <c r="H136" s="11" t="s">
        <v>115</v>
      </c>
      <c r="I136" s="11" t="s">
        <v>115</v>
      </c>
      <c r="J136" s="10" t="s">
        <v>115</v>
      </c>
      <c r="K136" s="11" t="s">
        <v>115</v>
      </c>
      <c r="L136" s="12" t="s">
        <v>116</v>
      </c>
      <c r="M136" s="12" t="s">
        <v>1241</v>
      </c>
      <c r="N136" s="9" t="s">
        <v>118</v>
      </c>
    </row>
    <row r="137" ht="45.75" customHeight="1">
      <c r="A137" s="25" t="s">
        <v>67</v>
      </c>
      <c r="B137" s="25" t="s">
        <v>68</v>
      </c>
      <c r="C137" s="25" t="s">
        <v>529</v>
      </c>
      <c r="D137" s="25" t="s">
        <v>1242</v>
      </c>
      <c r="E137" s="25" t="s">
        <v>115</v>
      </c>
      <c r="F137" s="25" t="s">
        <v>1244</v>
      </c>
      <c r="G137" s="10" t="s">
        <v>115</v>
      </c>
      <c r="H137" s="11" t="s">
        <v>115</v>
      </c>
      <c r="I137" s="11" t="s">
        <v>115</v>
      </c>
      <c r="J137" s="10" t="s">
        <v>527</v>
      </c>
      <c r="K137" s="11" t="s">
        <v>115</v>
      </c>
      <c r="L137" s="12" t="s">
        <v>1245</v>
      </c>
      <c r="M137" s="12" t="s">
        <v>1247</v>
      </c>
      <c r="N137" s="9" t="s">
        <v>1248</v>
      </c>
    </row>
    <row r="138" ht="45.75" customHeight="1">
      <c r="A138" s="9" t="s">
        <v>67</v>
      </c>
      <c r="B138" s="9" t="s">
        <v>68</v>
      </c>
      <c r="C138" s="9" t="s">
        <v>1249</v>
      </c>
      <c r="D138" s="9" t="s">
        <v>1250</v>
      </c>
      <c r="E138" s="9" t="s">
        <v>113</v>
      </c>
      <c r="F138" s="9" t="s">
        <v>1252</v>
      </c>
      <c r="G138" s="10" t="s">
        <v>115</v>
      </c>
      <c r="H138" s="11" t="s">
        <v>115</v>
      </c>
      <c r="I138" s="11" t="s">
        <v>115</v>
      </c>
      <c r="J138" s="10" t="s">
        <v>115</v>
      </c>
      <c r="K138" s="11" t="s">
        <v>115</v>
      </c>
      <c r="L138" s="12" t="s">
        <v>116</v>
      </c>
      <c r="M138" s="12" t="s">
        <v>117</v>
      </c>
      <c r="N138" s="9" t="s">
        <v>118</v>
      </c>
    </row>
    <row r="139" ht="45.75" customHeight="1">
      <c r="A139" s="9" t="s">
        <v>67</v>
      </c>
      <c r="B139" s="9" t="s">
        <v>68</v>
      </c>
      <c r="C139" s="9" t="s">
        <v>1254</v>
      </c>
      <c r="D139" s="9" t="s">
        <v>1256</v>
      </c>
      <c r="E139" s="9" t="s">
        <v>673</v>
      </c>
      <c r="F139" s="9" t="s">
        <v>1258</v>
      </c>
      <c r="G139" s="10" t="s">
        <v>115</v>
      </c>
      <c r="H139" s="11" t="s">
        <v>115</v>
      </c>
      <c r="I139" s="11" t="s">
        <v>115</v>
      </c>
      <c r="J139" s="10" t="s">
        <v>115</v>
      </c>
      <c r="K139" s="11" t="s">
        <v>115</v>
      </c>
      <c r="L139" s="12" t="s">
        <v>116</v>
      </c>
      <c r="M139" s="12" t="s">
        <v>117</v>
      </c>
      <c r="N139" s="9" t="s">
        <v>118</v>
      </c>
    </row>
    <row r="140" ht="45.75" customHeight="1">
      <c r="A140" s="9" t="s">
        <v>70</v>
      </c>
      <c r="B140" s="9" t="s">
        <v>72</v>
      </c>
      <c r="C140" s="9" t="s">
        <v>538</v>
      </c>
      <c r="D140" s="9" t="s">
        <v>1260</v>
      </c>
      <c r="E140" s="9" t="s">
        <v>15</v>
      </c>
      <c r="F140" s="9" t="s">
        <v>1262</v>
      </c>
      <c r="G140" s="10" t="s">
        <v>552</v>
      </c>
      <c r="H140" s="11" t="s">
        <v>115</v>
      </c>
      <c r="I140" s="11" t="s">
        <v>115</v>
      </c>
      <c r="J140" s="10" t="s">
        <v>115</v>
      </c>
      <c r="K140" s="11" t="s">
        <v>115</v>
      </c>
      <c r="L140" s="12" t="s">
        <v>116</v>
      </c>
      <c r="M140" s="12" t="s">
        <v>1263</v>
      </c>
      <c r="N140" s="9" t="s">
        <v>118</v>
      </c>
    </row>
    <row r="141" ht="45.75" customHeight="1">
      <c r="A141" s="25" t="s">
        <v>70</v>
      </c>
      <c r="B141" s="25" t="s">
        <v>72</v>
      </c>
      <c r="C141" s="25" t="s">
        <v>552</v>
      </c>
      <c r="D141" s="25" t="s">
        <v>1266</v>
      </c>
      <c r="E141" s="25" t="s">
        <v>115</v>
      </c>
      <c r="F141" s="25" t="s">
        <v>1267</v>
      </c>
      <c r="G141" s="10" t="s">
        <v>115</v>
      </c>
      <c r="H141" s="11" t="s">
        <v>115</v>
      </c>
      <c r="I141" s="11" t="s">
        <v>115</v>
      </c>
      <c r="J141" s="10" t="s">
        <v>538</v>
      </c>
      <c r="K141" s="11" t="s">
        <v>115</v>
      </c>
      <c r="L141" s="12" t="s">
        <v>1245</v>
      </c>
      <c r="M141" s="12" t="s">
        <v>1268</v>
      </c>
      <c r="N141" s="9" t="s">
        <v>1248</v>
      </c>
    </row>
    <row r="142" ht="45.75" customHeight="1">
      <c r="A142" s="9" t="s">
        <v>70</v>
      </c>
      <c r="B142" s="9" t="s">
        <v>72</v>
      </c>
      <c r="C142" s="9" t="s">
        <v>586</v>
      </c>
      <c r="D142" s="9" t="s">
        <v>1270</v>
      </c>
      <c r="E142" s="9" t="s">
        <v>132</v>
      </c>
      <c r="F142" s="9" t="s">
        <v>1271</v>
      </c>
      <c r="G142" s="10" t="s">
        <v>115</v>
      </c>
      <c r="H142" s="11" t="s">
        <v>115</v>
      </c>
      <c r="I142" s="11" t="s">
        <v>115</v>
      </c>
      <c r="J142" s="10" t="s">
        <v>115</v>
      </c>
      <c r="K142" s="11" t="s">
        <v>572</v>
      </c>
      <c r="L142" s="12" t="s">
        <v>116</v>
      </c>
      <c r="M142" s="12" t="s">
        <v>1273</v>
      </c>
      <c r="N142" s="9" t="s">
        <v>118</v>
      </c>
    </row>
    <row r="143" ht="45.75" customHeight="1">
      <c r="A143" s="9" t="s">
        <v>70</v>
      </c>
      <c r="B143" s="9" t="s">
        <v>72</v>
      </c>
      <c r="C143" s="9" t="s">
        <v>1274</v>
      </c>
      <c r="D143" s="9" t="s">
        <v>1276</v>
      </c>
      <c r="E143" s="9" t="s">
        <v>15</v>
      </c>
      <c r="F143" s="9" t="s">
        <v>1277</v>
      </c>
      <c r="G143" s="10" t="s">
        <v>115</v>
      </c>
      <c r="H143" s="11" t="s">
        <v>115</v>
      </c>
      <c r="I143" s="11" t="s">
        <v>115</v>
      </c>
      <c r="J143" s="10" t="s">
        <v>115</v>
      </c>
      <c r="K143" s="11" t="s">
        <v>115</v>
      </c>
      <c r="L143" s="12" t="s">
        <v>116</v>
      </c>
      <c r="M143" s="12" t="s">
        <v>117</v>
      </c>
      <c r="N143" s="9" t="s">
        <v>118</v>
      </c>
    </row>
    <row r="144" ht="45.75" customHeight="1">
      <c r="A144" s="9" t="s">
        <v>70</v>
      </c>
      <c r="B144" s="9" t="s">
        <v>72</v>
      </c>
      <c r="C144" s="9" t="s">
        <v>1280</v>
      </c>
      <c r="D144" s="9" t="s">
        <v>1281</v>
      </c>
      <c r="E144" s="9" t="s">
        <v>15</v>
      </c>
      <c r="F144" s="9" t="s">
        <v>1283</v>
      </c>
      <c r="G144" s="10" t="s">
        <v>115</v>
      </c>
      <c r="H144" s="11" t="s">
        <v>115</v>
      </c>
      <c r="I144" s="11" t="s">
        <v>115</v>
      </c>
      <c r="J144" s="10" t="s">
        <v>115</v>
      </c>
      <c r="K144" s="11" t="s">
        <v>115</v>
      </c>
      <c r="L144" s="12" t="s">
        <v>116</v>
      </c>
      <c r="M144" s="12" t="s">
        <v>117</v>
      </c>
      <c r="N144" s="9" t="s">
        <v>118</v>
      </c>
    </row>
    <row r="145" ht="45.75" customHeight="1">
      <c r="A145" s="9" t="s">
        <v>70</v>
      </c>
      <c r="B145" s="9" t="s">
        <v>72</v>
      </c>
      <c r="C145" s="9" t="s">
        <v>1285</v>
      </c>
      <c r="D145" s="9" t="s">
        <v>1286</v>
      </c>
      <c r="E145" s="9" t="s">
        <v>28</v>
      </c>
      <c r="F145" s="9" t="s">
        <v>1288</v>
      </c>
      <c r="G145" s="10" t="s">
        <v>115</v>
      </c>
      <c r="H145" s="11" t="s">
        <v>115</v>
      </c>
      <c r="I145" s="11" t="s">
        <v>115</v>
      </c>
      <c r="J145" s="10" t="s">
        <v>115</v>
      </c>
      <c r="K145" s="11" t="s">
        <v>115</v>
      </c>
      <c r="L145" s="12" t="s">
        <v>116</v>
      </c>
      <c r="M145" s="12" t="s">
        <v>117</v>
      </c>
      <c r="N145" s="9" t="s">
        <v>118</v>
      </c>
    </row>
    <row r="146" ht="45.75" customHeight="1">
      <c r="A146" s="9" t="s">
        <v>70</v>
      </c>
      <c r="B146" s="9" t="s">
        <v>72</v>
      </c>
      <c r="C146" s="9" t="s">
        <v>1289</v>
      </c>
      <c r="D146" s="9" t="s">
        <v>1290</v>
      </c>
      <c r="E146" s="9" t="s">
        <v>28</v>
      </c>
      <c r="F146" s="9" t="s">
        <v>1292</v>
      </c>
      <c r="G146" s="10" t="s">
        <v>115</v>
      </c>
      <c r="H146" s="11" t="s">
        <v>115</v>
      </c>
      <c r="I146" s="11" t="s">
        <v>115</v>
      </c>
      <c r="J146" s="10" t="s">
        <v>115</v>
      </c>
      <c r="K146" s="11" t="s">
        <v>115</v>
      </c>
      <c r="L146" s="12" t="s">
        <v>116</v>
      </c>
      <c r="M146" s="12" t="s">
        <v>117</v>
      </c>
      <c r="N146" s="9" t="s">
        <v>118</v>
      </c>
    </row>
    <row r="147" ht="45.75" customHeight="1">
      <c r="A147" s="9" t="s">
        <v>70</v>
      </c>
      <c r="B147" s="9" t="s">
        <v>72</v>
      </c>
      <c r="C147" s="9" t="s">
        <v>1294</v>
      </c>
      <c r="D147" s="9" t="s">
        <v>1295</v>
      </c>
      <c r="E147" s="9" t="s">
        <v>28</v>
      </c>
      <c r="F147" s="9" t="s">
        <v>1296</v>
      </c>
      <c r="G147" s="10" t="s">
        <v>115</v>
      </c>
      <c r="H147" s="11" t="s">
        <v>115</v>
      </c>
      <c r="I147" s="11" t="s">
        <v>115</v>
      </c>
      <c r="J147" s="10" t="s">
        <v>115</v>
      </c>
      <c r="K147" s="11" t="s">
        <v>115</v>
      </c>
      <c r="L147" s="12" t="s">
        <v>116</v>
      </c>
      <c r="M147" s="12" t="s">
        <v>117</v>
      </c>
      <c r="N147" s="9" t="s">
        <v>118</v>
      </c>
    </row>
    <row r="148" ht="45.75" customHeight="1">
      <c r="A148" s="9" t="s">
        <v>70</v>
      </c>
      <c r="B148" s="9" t="s">
        <v>72</v>
      </c>
      <c r="C148" s="9" t="s">
        <v>572</v>
      </c>
      <c r="D148" s="9" t="s">
        <v>1299</v>
      </c>
      <c r="E148" s="9" t="s">
        <v>113</v>
      </c>
      <c r="F148" s="9" t="s">
        <v>1300</v>
      </c>
      <c r="G148" s="10" t="s">
        <v>115</v>
      </c>
      <c r="H148" s="11" t="s">
        <v>586</v>
      </c>
      <c r="I148" s="11" t="s">
        <v>590</v>
      </c>
      <c r="J148" s="10" t="s">
        <v>115</v>
      </c>
      <c r="K148" s="11" t="s">
        <v>115</v>
      </c>
      <c r="L148" s="12" t="s">
        <v>116</v>
      </c>
      <c r="M148" s="12" t="s">
        <v>1302</v>
      </c>
      <c r="N148" s="9" t="s">
        <v>118</v>
      </c>
    </row>
    <row r="149" ht="45.75" customHeight="1">
      <c r="A149" s="9" t="s">
        <v>70</v>
      </c>
      <c r="B149" s="9" t="s">
        <v>72</v>
      </c>
      <c r="C149" s="9" t="s">
        <v>1304</v>
      </c>
      <c r="D149" s="9" t="s">
        <v>1305</v>
      </c>
      <c r="E149" s="9" t="s">
        <v>45</v>
      </c>
      <c r="F149" s="9" t="s">
        <v>1306</v>
      </c>
      <c r="G149" s="10" t="s">
        <v>115</v>
      </c>
      <c r="H149" s="11" t="s">
        <v>115</v>
      </c>
      <c r="I149" s="11" t="s">
        <v>115</v>
      </c>
      <c r="J149" s="10" t="s">
        <v>115</v>
      </c>
      <c r="K149" s="11" t="s">
        <v>115</v>
      </c>
      <c r="L149" s="12" t="s">
        <v>116</v>
      </c>
      <c r="M149" s="12" t="s">
        <v>117</v>
      </c>
      <c r="N149" s="9" t="s">
        <v>118</v>
      </c>
    </row>
    <row r="150" ht="45.75" customHeight="1">
      <c r="A150" s="9" t="s">
        <v>74</v>
      </c>
      <c r="B150" s="9" t="s">
        <v>75</v>
      </c>
      <c r="C150" s="9" t="s">
        <v>595</v>
      </c>
      <c r="D150" s="9" t="s">
        <v>1309</v>
      </c>
      <c r="E150" s="9" t="s">
        <v>15</v>
      </c>
      <c r="F150" s="9" t="s">
        <v>1310</v>
      </c>
      <c r="G150" s="10" t="s">
        <v>597</v>
      </c>
      <c r="H150" s="11" t="s">
        <v>115</v>
      </c>
      <c r="I150" s="11" t="s">
        <v>115</v>
      </c>
      <c r="J150" s="10" t="s">
        <v>115</v>
      </c>
      <c r="K150" s="11" t="s">
        <v>115</v>
      </c>
      <c r="L150" s="12" t="s">
        <v>116</v>
      </c>
      <c r="M150" s="12" t="s">
        <v>1313</v>
      </c>
      <c r="N150" s="9" t="s">
        <v>118</v>
      </c>
    </row>
    <row r="151" ht="45.75" customHeight="1">
      <c r="A151" s="9" t="s">
        <v>74</v>
      </c>
      <c r="B151" s="9" t="s">
        <v>75</v>
      </c>
      <c r="C151" s="9" t="s">
        <v>601</v>
      </c>
      <c r="D151" s="9" t="s">
        <v>1314</v>
      </c>
      <c r="E151" s="9" t="s">
        <v>15</v>
      </c>
      <c r="F151" s="9" t="s">
        <v>1315</v>
      </c>
      <c r="G151" s="10" t="s">
        <v>597</v>
      </c>
      <c r="H151" s="11" t="s">
        <v>115</v>
      </c>
      <c r="I151" s="11" t="s">
        <v>115</v>
      </c>
      <c r="J151" s="10" t="s">
        <v>115</v>
      </c>
      <c r="K151" s="11" t="s">
        <v>115</v>
      </c>
      <c r="L151" s="12" t="s">
        <v>116</v>
      </c>
      <c r="M151" s="12" t="s">
        <v>1313</v>
      </c>
      <c r="N151" s="9" t="s">
        <v>118</v>
      </c>
    </row>
    <row r="152" ht="45.75" customHeight="1">
      <c r="A152" s="26" t="s">
        <v>74</v>
      </c>
      <c r="B152" s="26" t="s">
        <v>75</v>
      </c>
      <c r="C152" s="26" t="s">
        <v>597</v>
      </c>
      <c r="D152" s="26" t="s">
        <v>1318</v>
      </c>
      <c r="E152" s="25" t="s">
        <v>115</v>
      </c>
      <c r="F152" s="26" t="s">
        <v>1319</v>
      </c>
      <c r="G152" s="10" t="s">
        <v>115</v>
      </c>
      <c r="H152" s="11" t="s">
        <v>115</v>
      </c>
      <c r="I152" s="11" t="s">
        <v>115</v>
      </c>
      <c r="J152" s="10" t="s">
        <v>1320</v>
      </c>
      <c r="K152" s="11" t="s">
        <v>115</v>
      </c>
      <c r="L152" s="12" t="s">
        <v>116</v>
      </c>
      <c r="M152" s="12" t="s">
        <v>1323</v>
      </c>
      <c r="N152" s="9" t="s">
        <v>1248</v>
      </c>
    </row>
    <row r="153" ht="45.75" customHeight="1">
      <c r="A153" s="9" t="s">
        <v>74</v>
      </c>
      <c r="B153" s="9" t="s">
        <v>75</v>
      </c>
      <c r="C153" s="9" t="s">
        <v>1324</v>
      </c>
      <c r="D153" s="9" t="s">
        <v>1325</v>
      </c>
      <c r="E153" s="9" t="s">
        <v>15</v>
      </c>
      <c r="F153" s="9" t="s">
        <v>1326</v>
      </c>
      <c r="G153" s="10" t="s">
        <v>115</v>
      </c>
      <c r="H153" s="11" t="s">
        <v>115</v>
      </c>
      <c r="I153" s="11" t="s">
        <v>115</v>
      </c>
      <c r="J153" s="10" t="s">
        <v>115</v>
      </c>
      <c r="K153" s="11" t="s">
        <v>115</v>
      </c>
      <c r="L153" s="12" t="s">
        <v>116</v>
      </c>
      <c r="M153" s="12" t="s">
        <v>117</v>
      </c>
      <c r="N153" s="9" t="s">
        <v>118</v>
      </c>
    </row>
    <row r="154" ht="45.75" customHeight="1">
      <c r="A154" s="9" t="s">
        <v>74</v>
      </c>
      <c r="B154" s="9" t="s">
        <v>75</v>
      </c>
      <c r="C154" s="9" t="s">
        <v>1329</v>
      </c>
      <c r="D154" s="9" t="s">
        <v>1330</v>
      </c>
      <c r="E154" s="9" t="s">
        <v>15</v>
      </c>
      <c r="F154" s="9" t="s">
        <v>1331</v>
      </c>
      <c r="G154" s="10" t="s">
        <v>115</v>
      </c>
      <c r="H154" s="11" t="s">
        <v>115</v>
      </c>
      <c r="I154" s="11" t="s">
        <v>115</v>
      </c>
      <c r="J154" s="10" t="s">
        <v>115</v>
      </c>
      <c r="K154" s="11" t="s">
        <v>115</v>
      </c>
      <c r="L154" s="12" t="s">
        <v>116</v>
      </c>
      <c r="M154" s="12" t="s">
        <v>117</v>
      </c>
      <c r="N154" s="9" t="s">
        <v>118</v>
      </c>
    </row>
    <row r="155" ht="45.75" customHeight="1">
      <c r="A155" s="9" t="s">
        <v>74</v>
      </c>
      <c r="B155" s="9" t="s">
        <v>75</v>
      </c>
      <c r="C155" s="9" t="s">
        <v>1333</v>
      </c>
      <c r="D155" s="9" t="s">
        <v>1334</v>
      </c>
      <c r="E155" s="9" t="s">
        <v>15</v>
      </c>
      <c r="F155" s="9" t="s">
        <v>1335</v>
      </c>
      <c r="G155" s="10" t="s">
        <v>115</v>
      </c>
      <c r="H155" s="11" t="s">
        <v>115</v>
      </c>
      <c r="I155" s="11" t="s">
        <v>115</v>
      </c>
      <c r="J155" s="10" t="s">
        <v>115</v>
      </c>
      <c r="K155" s="11" t="s">
        <v>115</v>
      </c>
      <c r="L155" s="12" t="s">
        <v>116</v>
      </c>
      <c r="M155" s="12" t="s">
        <v>117</v>
      </c>
      <c r="N155" s="9" t="s">
        <v>118</v>
      </c>
    </row>
    <row r="156" ht="45.75" customHeight="1">
      <c r="A156" s="9" t="s">
        <v>74</v>
      </c>
      <c r="B156" s="9" t="s">
        <v>75</v>
      </c>
      <c r="C156" s="9" t="s">
        <v>1339</v>
      </c>
      <c r="D156" s="9" t="s">
        <v>1340</v>
      </c>
      <c r="E156" s="9" t="s">
        <v>15</v>
      </c>
      <c r="F156" s="9" t="s">
        <v>1341</v>
      </c>
      <c r="G156" s="10" t="s">
        <v>115</v>
      </c>
      <c r="H156" s="11" t="s">
        <v>115</v>
      </c>
      <c r="I156" s="11" t="s">
        <v>115</v>
      </c>
      <c r="J156" s="10" t="s">
        <v>115</v>
      </c>
      <c r="K156" s="11" t="s">
        <v>115</v>
      </c>
      <c r="L156" s="12" t="s">
        <v>116</v>
      </c>
      <c r="M156" s="12" t="s">
        <v>117</v>
      </c>
      <c r="N156" s="9" t="s">
        <v>118</v>
      </c>
    </row>
    <row r="157" ht="45.75" customHeight="1">
      <c r="A157" s="9" t="s">
        <v>74</v>
      </c>
      <c r="B157" s="9" t="s">
        <v>75</v>
      </c>
      <c r="C157" s="9" t="s">
        <v>1343</v>
      </c>
      <c r="D157" s="9" t="s">
        <v>1344</v>
      </c>
      <c r="E157" s="9" t="s">
        <v>15</v>
      </c>
      <c r="F157" s="9" t="s">
        <v>1346</v>
      </c>
      <c r="G157" s="10" t="s">
        <v>115</v>
      </c>
      <c r="H157" s="11" t="s">
        <v>115</v>
      </c>
      <c r="I157" s="11" t="s">
        <v>115</v>
      </c>
      <c r="J157" s="10" t="s">
        <v>115</v>
      </c>
      <c r="K157" s="11" t="s">
        <v>115</v>
      </c>
      <c r="L157" s="12" t="s">
        <v>116</v>
      </c>
      <c r="M157" s="12" t="s">
        <v>117</v>
      </c>
      <c r="N157" s="9" t="s">
        <v>118</v>
      </c>
    </row>
    <row r="158" ht="45.75" customHeight="1">
      <c r="A158" s="9" t="s">
        <v>74</v>
      </c>
      <c r="B158" s="9" t="s">
        <v>75</v>
      </c>
      <c r="C158" s="9" t="s">
        <v>1348</v>
      </c>
      <c r="D158" s="9" t="s">
        <v>1349</v>
      </c>
      <c r="E158" s="9" t="s">
        <v>15</v>
      </c>
      <c r="F158" s="9" t="s">
        <v>1350</v>
      </c>
      <c r="G158" s="10" t="s">
        <v>115</v>
      </c>
      <c r="H158" s="11" t="s">
        <v>115</v>
      </c>
      <c r="I158" s="11" t="s">
        <v>115</v>
      </c>
      <c r="J158" s="10" t="s">
        <v>115</v>
      </c>
      <c r="K158" s="11" t="s">
        <v>115</v>
      </c>
      <c r="L158" s="12" t="s">
        <v>116</v>
      </c>
      <c r="M158" s="12" t="s">
        <v>117</v>
      </c>
      <c r="N158" s="9" t="s">
        <v>118</v>
      </c>
    </row>
    <row r="159" ht="45.75" customHeight="1">
      <c r="A159" s="9" t="s">
        <v>74</v>
      </c>
      <c r="B159" s="9" t="s">
        <v>75</v>
      </c>
      <c r="C159" s="9" t="s">
        <v>1352</v>
      </c>
      <c r="D159" s="9" t="s">
        <v>1353</v>
      </c>
      <c r="E159" s="9" t="s">
        <v>15</v>
      </c>
      <c r="F159" s="9" t="s">
        <v>1354</v>
      </c>
      <c r="G159" s="10" t="s">
        <v>115</v>
      </c>
      <c r="H159" s="11" t="s">
        <v>115</v>
      </c>
      <c r="I159" s="11" t="s">
        <v>115</v>
      </c>
      <c r="J159" s="10" t="s">
        <v>115</v>
      </c>
      <c r="K159" s="11" t="s">
        <v>115</v>
      </c>
      <c r="L159" s="12" t="s">
        <v>116</v>
      </c>
      <c r="M159" s="12" t="s">
        <v>117</v>
      </c>
      <c r="N159" s="9" t="s">
        <v>118</v>
      </c>
    </row>
    <row r="160" ht="45.75" customHeight="1">
      <c r="A160" s="9" t="s">
        <v>78</v>
      </c>
      <c r="B160" s="9" t="s">
        <v>79</v>
      </c>
      <c r="C160" s="9" t="s">
        <v>1358</v>
      </c>
      <c r="D160" s="9" t="s">
        <v>1359</v>
      </c>
      <c r="E160" s="9" t="s">
        <v>15</v>
      </c>
      <c r="F160" s="9" t="s">
        <v>1360</v>
      </c>
      <c r="G160" s="10" t="s">
        <v>115</v>
      </c>
      <c r="H160" s="11" t="s">
        <v>115</v>
      </c>
      <c r="I160" s="11" t="s">
        <v>115</v>
      </c>
      <c r="J160" s="10" t="s">
        <v>115</v>
      </c>
      <c r="K160" s="11" t="s">
        <v>115</v>
      </c>
      <c r="L160" s="12" t="s">
        <v>116</v>
      </c>
      <c r="M160" s="12" t="s">
        <v>117</v>
      </c>
      <c r="N160" s="9" t="s">
        <v>118</v>
      </c>
    </row>
    <row r="161" ht="45.75" customHeight="1">
      <c r="A161" s="9" t="s">
        <v>78</v>
      </c>
      <c r="B161" s="9" t="s">
        <v>79</v>
      </c>
      <c r="C161" s="9" t="s">
        <v>1363</v>
      </c>
      <c r="D161" s="9" t="s">
        <v>1364</v>
      </c>
      <c r="E161" s="9" t="s">
        <v>15</v>
      </c>
      <c r="F161" s="9" t="s">
        <v>1365</v>
      </c>
      <c r="G161" s="10" t="s">
        <v>115</v>
      </c>
      <c r="H161" s="11" t="s">
        <v>115</v>
      </c>
      <c r="I161" s="11" t="s">
        <v>115</v>
      </c>
      <c r="J161" s="10" t="s">
        <v>115</v>
      </c>
      <c r="K161" s="11" t="s">
        <v>115</v>
      </c>
      <c r="L161" s="12" t="s">
        <v>116</v>
      </c>
      <c r="M161" s="12" t="s">
        <v>117</v>
      </c>
      <c r="N161" s="9" t="s">
        <v>118</v>
      </c>
    </row>
    <row r="162" ht="45.75" customHeight="1">
      <c r="A162" s="9" t="s">
        <v>78</v>
      </c>
      <c r="B162" s="9" t="s">
        <v>79</v>
      </c>
      <c r="C162" s="9" t="s">
        <v>1368</v>
      </c>
      <c r="D162" s="9" t="s">
        <v>1369</v>
      </c>
      <c r="E162" s="9" t="s">
        <v>15</v>
      </c>
      <c r="F162" s="9" t="s">
        <v>1370</v>
      </c>
      <c r="G162" s="10" t="s">
        <v>115</v>
      </c>
      <c r="H162" s="11" t="s">
        <v>115</v>
      </c>
      <c r="I162" s="11" t="s">
        <v>115</v>
      </c>
      <c r="J162" s="10" t="s">
        <v>115</v>
      </c>
      <c r="K162" s="11" t="s">
        <v>115</v>
      </c>
      <c r="L162" s="12" t="s">
        <v>116</v>
      </c>
      <c r="M162" s="12" t="s">
        <v>117</v>
      </c>
      <c r="N162" s="9" t="s">
        <v>118</v>
      </c>
    </row>
    <row r="163" ht="45.75" customHeight="1">
      <c r="A163" s="9" t="s">
        <v>78</v>
      </c>
      <c r="B163" s="9" t="s">
        <v>79</v>
      </c>
      <c r="C163" s="9" t="s">
        <v>1373</v>
      </c>
      <c r="D163" s="9" t="s">
        <v>1374</v>
      </c>
      <c r="E163" s="9" t="s">
        <v>113</v>
      </c>
      <c r="F163" s="9" t="s">
        <v>1375</v>
      </c>
      <c r="G163" s="10" t="s">
        <v>115</v>
      </c>
      <c r="H163" s="11" t="s">
        <v>115</v>
      </c>
      <c r="I163" s="11" t="s">
        <v>115</v>
      </c>
      <c r="J163" s="10" t="s">
        <v>115</v>
      </c>
      <c r="K163" s="11" t="s">
        <v>115</v>
      </c>
      <c r="L163" s="12" t="s">
        <v>116</v>
      </c>
      <c r="M163" s="12" t="s">
        <v>117</v>
      </c>
      <c r="N163" s="9" t="s">
        <v>118</v>
      </c>
    </row>
    <row r="164" ht="45.75" customHeight="1">
      <c r="A164" s="9" t="s">
        <v>78</v>
      </c>
      <c r="B164" s="9" t="s">
        <v>79</v>
      </c>
      <c r="C164" s="9" t="s">
        <v>1378</v>
      </c>
      <c r="D164" s="9" t="s">
        <v>1379</v>
      </c>
      <c r="E164" s="9" t="s">
        <v>673</v>
      </c>
      <c r="F164" s="9" t="s">
        <v>1380</v>
      </c>
      <c r="G164" s="10" t="s">
        <v>115</v>
      </c>
      <c r="H164" s="11" t="s">
        <v>115</v>
      </c>
      <c r="I164" s="11" t="s">
        <v>115</v>
      </c>
      <c r="J164" s="10" t="s">
        <v>115</v>
      </c>
      <c r="K164" s="11" t="s">
        <v>115</v>
      </c>
      <c r="L164" s="12" t="s">
        <v>116</v>
      </c>
      <c r="M164" s="12" t="s">
        <v>117</v>
      </c>
      <c r="N164" s="9" t="s">
        <v>118</v>
      </c>
    </row>
    <row r="165" ht="45.75" customHeight="1">
      <c r="A165" s="9" t="s">
        <v>78</v>
      </c>
      <c r="B165" s="9" t="s">
        <v>79</v>
      </c>
      <c r="C165" s="9" t="s">
        <v>1383</v>
      </c>
      <c r="D165" s="9" t="s">
        <v>1384</v>
      </c>
      <c r="E165" s="9" t="s">
        <v>15</v>
      </c>
      <c r="F165" s="9" t="s">
        <v>1385</v>
      </c>
      <c r="G165" s="10" t="s">
        <v>115</v>
      </c>
      <c r="H165" s="11" t="s">
        <v>115</v>
      </c>
      <c r="I165" s="11" t="s">
        <v>115</v>
      </c>
      <c r="J165" s="10" t="s">
        <v>115</v>
      </c>
      <c r="K165" s="11" t="s">
        <v>115</v>
      </c>
      <c r="L165" s="12" t="s">
        <v>116</v>
      </c>
      <c r="M165" s="12" t="s">
        <v>117</v>
      </c>
      <c r="N165" s="9" t="s">
        <v>118</v>
      </c>
    </row>
    <row r="166" ht="45.75" customHeight="1">
      <c r="A166" s="9" t="s">
        <v>78</v>
      </c>
      <c r="B166" s="9" t="s">
        <v>79</v>
      </c>
      <c r="C166" s="9" t="s">
        <v>1388</v>
      </c>
      <c r="D166" s="9" t="s">
        <v>1389</v>
      </c>
      <c r="E166" s="9" t="s">
        <v>28</v>
      </c>
      <c r="F166" s="9" t="s">
        <v>1390</v>
      </c>
      <c r="G166" s="10" t="s">
        <v>115</v>
      </c>
      <c r="H166" s="11" t="s">
        <v>115</v>
      </c>
      <c r="I166" s="11" t="s">
        <v>115</v>
      </c>
      <c r="J166" s="10" t="s">
        <v>115</v>
      </c>
      <c r="K166" s="11" t="s">
        <v>115</v>
      </c>
      <c r="L166" s="12" t="s">
        <v>116</v>
      </c>
      <c r="M166" s="12" t="s">
        <v>117</v>
      </c>
      <c r="N166" s="9" t="s">
        <v>118</v>
      </c>
    </row>
    <row r="167" ht="45.75" customHeight="1">
      <c r="A167" s="9" t="s">
        <v>78</v>
      </c>
      <c r="B167" s="9" t="s">
        <v>79</v>
      </c>
      <c r="C167" s="9" t="s">
        <v>1392</v>
      </c>
      <c r="D167" s="9" t="s">
        <v>1393</v>
      </c>
      <c r="E167" s="9" t="s">
        <v>28</v>
      </c>
      <c r="F167" s="9" t="s">
        <v>1395</v>
      </c>
      <c r="G167" s="10" t="s">
        <v>115</v>
      </c>
      <c r="H167" s="11" t="s">
        <v>115</v>
      </c>
      <c r="I167" s="11" t="s">
        <v>115</v>
      </c>
      <c r="J167" s="10" t="s">
        <v>115</v>
      </c>
      <c r="K167" s="11" t="s">
        <v>115</v>
      </c>
      <c r="L167" s="12" t="s">
        <v>116</v>
      </c>
      <c r="M167" s="12" t="s">
        <v>117</v>
      </c>
      <c r="N167" s="9" t="s">
        <v>118</v>
      </c>
    </row>
    <row r="168" ht="45.75" customHeight="1">
      <c r="A168" s="9" t="s">
        <v>78</v>
      </c>
      <c r="B168" s="9" t="s">
        <v>79</v>
      </c>
      <c r="C168" s="9" t="s">
        <v>1396</v>
      </c>
      <c r="D168" s="9" t="s">
        <v>1398</v>
      </c>
      <c r="E168" s="9" t="s">
        <v>28</v>
      </c>
      <c r="F168" s="9" t="s">
        <v>1399</v>
      </c>
      <c r="G168" s="10" t="s">
        <v>115</v>
      </c>
      <c r="H168" s="11" t="s">
        <v>115</v>
      </c>
      <c r="I168" s="11" t="s">
        <v>115</v>
      </c>
      <c r="J168" s="10" t="s">
        <v>115</v>
      </c>
      <c r="K168" s="11" t="s">
        <v>115</v>
      </c>
      <c r="L168" s="12" t="s">
        <v>116</v>
      </c>
      <c r="M168" s="12" t="s">
        <v>117</v>
      </c>
      <c r="N168" s="9" t="s">
        <v>118</v>
      </c>
    </row>
    <row r="169" ht="45.75" customHeight="1">
      <c r="A169" s="9" t="s">
        <v>78</v>
      </c>
      <c r="B169" s="9" t="s">
        <v>79</v>
      </c>
      <c r="C169" s="9" t="s">
        <v>611</v>
      </c>
      <c r="D169" s="9" t="s">
        <v>1401</v>
      </c>
      <c r="E169" s="9" t="s">
        <v>132</v>
      </c>
      <c r="F169" s="9" t="s">
        <v>1403</v>
      </c>
      <c r="G169" s="10" t="s">
        <v>115</v>
      </c>
      <c r="H169" s="11" t="s">
        <v>115</v>
      </c>
      <c r="I169" s="11" t="s">
        <v>115</v>
      </c>
      <c r="J169" s="10" t="s">
        <v>115</v>
      </c>
      <c r="K169" s="11" t="s">
        <v>1405</v>
      </c>
      <c r="L169" s="12" t="s">
        <v>116</v>
      </c>
      <c r="M169" s="12" t="s">
        <v>1406</v>
      </c>
      <c r="N169" s="9" t="s">
        <v>118</v>
      </c>
    </row>
    <row r="170" ht="45.75" customHeight="1">
      <c r="A170" s="9" t="s">
        <v>78</v>
      </c>
      <c r="B170" s="9" t="s">
        <v>79</v>
      </c>
      <c r="C170" s="9" t="s">
        <v>609</v>
      </c>
      <c r="D170" s="9" t="s">
        <v>1409</v>
      </c>
      <c r="E170" s="9" t="s">
        <v>132</v>
      </c>
      <c r="F170" s="9" t="s">
        <v>1410</v>
      </c>
      <c r="G170" s="10" t="s">
        <v>115</v>
      </c>
      <c r="H170" s="11" t="s">
        <v>611</v>
      </c>
      <c r="I170" s="11" t="s">
        <v>613</v>
      </c>
      <c r="J170" s="10" t="s">
        <v>115</v>
      </c>
      <c r="K170" s="11" t="s">
        <v>115</v>
      </c>
      <c r="L170" s="12" t="s">
        <v>116</v>
      </c>
      <c r="M170" s="12" t="s">
        <v>1411</v>
      </c>
      <c r="N170" s="9" t="s">
        <v>118</v>
      </c>
    </row>
    <row r="171" ht="45.75" customHeight="1">
      <c r="A171" s="9" t="s">
        <v>78</v>
      </c>
      <c r="B171" s="9" t="s">
        <v>79</v>
      </c>
      <c r="C171" s="9" t="s">
        <v>620</v>
      </c>
      <c r="D171" s="9" t="s">
        <v>1414</v>
      </c>
      <c r="E171" s="9" t="s">
        <v>132</v>
      </c>
      <c r="F171" s="9" t="s">
        <v>1415</v>
      </c>
      <c r="G171" s="10" t="s">
        <v>115</v>
      </c>
      <c r="H171" s="11" t="s">
        <v>611</v>
      </c>
      <c r="I171" s="11" t="s">
        <v>622</v>
      </c>
      <c r="J171" s="10" t="s">
        <v>115</v>
      </c>
      <c r="K171" s="11" t="s">
        <v>115</v>
      </c>
      <c r="L171" s="12" t="s">
        <v>116</v>
      </c>
      <c r="M171" s="12" t="s">
        <v>1416</v>
      </c>
      <c r="N171" s="9" t="s">
        <v>118</v>
      </c>
    </row>
    <row r="172" ht="45.75" customHeight="1">
      <c r="A172" s="9" t="s">
        <v>78</v>
      </c>
      <c r="B172" s="9" t="s">
        <v>79</v>
      </c>
      <c r="C172" s="9" t="s">
        <v>624</v>
      </c>
      <c r="D172" s="9" t="s">
        <v>1419</v>
      </c>
      <c r="E172" s="9" t="s">
        <v>132</v>
      </c>
      <c r="F172" s="9" t="s">
        <v>1420</v>
      </c>
      <c r="G172" s="10" t="s">
        <v>115</v>
      </c>
      <c r="H172" s="11" t="s">
        <v>611</v>
      </c>
      <c r="I172" s="11" t="s">
        <v>628</v>
      </c>
      <c r="J172" s="10" t="s">
        <v>115</v>
      </c>
      <c r="K172" s="11" t="s">
        <v>115</v>
      </c>
      <c r="L172" s="12" t="s">
        <v>116</v>
      </c>
      <c r="M172" s="12" t="s">
        <v>1421</v>
      </c>
      <c r="N172" s="9" t="s">
        <v>118</v>
      </c>
    </row>
    <row r="173" ht="45.75" customHeight="1">
      <c r="A173" s="9" t="s">
        <v>78</v>
      </c>
      <c r="B173" s="9" t="s">
        <v>79</v>
      </c>
      <c r="C173" s="9" t="s">
        <v>1424</v>
      </c>
      <c r="D173" s="9" t="s">
        <v>1425</v>
      </c>
      <c r="E173" s="9" t="s">
        <v>45</v>
      </c>
      <c r="F173" s="9" t="s">
        <v>1426</v>
      </c>
      <c r="G173" s="10" t="s">
        <v>115</v>
      </c>
      <c r="H173" s="11" t="s">
        <v>115</v>
      </c>
      <c r="I173" s="11" t="s">
        <v>115</v>
      </c>
      <c r="J173" s="10" t="s">
        <v>115</v>
      </c>
      <c r="K173" s="11" t="s">
        <v>115</v>
      </c>
      <c r="L173" s="12" t="s">
        <v>116</v>
      </c>
      <c r="M173" s="12" t="s">
        <v>117</v>
      </c>
      <c r="N173" s="9" t="s">
        <v>118</v>
      </c>
    </row>
    <row r="174" ht="45.75" customHeight="1">
      <c r="A174" s="9" t="s">
        <v>78</v>
      </c>
      <c r="B174" s="9" t="s">
        <v>79</v>
      </c>
      <c r="C174" s="9" t="s">
        <v>1428</v>
      </c>
      <c r="D174" s="9" t="s">
        <v>1429</v>
      </c>
      <c r="E174" s="9" t="s">
        <v>45</v>
      </c>
      <c r="F174" s="9" t="s">
        <v>1431</v>
      </c>
      <c r="G174" s="10" t="s">
        <v>115</v>
      </c>
      <c r="H174" s="11" t="s">
        <v>115</v>
      </c>
      <c r="I174" s="11" t="s">
        <v>115</v>
      </c>
      <c r="J174" s="10" t="s">
        <v>115</v>
      </c>
      <c r="K174" s="11" t="s">
        <v>115</v>
      </c>
      <c r="L174" s="12" t="s">
        <v>116</v>
      </c>
      <c r="M174" s="12" t="s">
        <v>117</v>
      </c>
      <c r="N174" s="9" t="s">
        <v>118</v>
      </c>
    </row>
    <row r="175" ht="45.75" customHeight="1">
      <c r="A175" s="9" t="s">
        <v>78</v>
      </c>
      <c r="B175" s="9" t="s">
        <v>79</v>
      </c>
      <c r="C175" s="9" t="s">
        <v>1432</v>
      </c>
      <c r="D175" s="9" t="s">
        <v>1434</v>
      </c>
      <c r="E175" s="9" t="s">
        <v>45</v>
      </c>
      <c r="F175" s="9" t="s">
        <v>1436</v>
      </c>
      <c r="G175" s="10" t="s">
        <v>115</v>
      </c>
      <c r="H175" s="11" t="s">
        <v>115</v>
      </c>
      <c r="I175" s="11" t="s">
        <v>115</v>
      </c>
      <c r="J175" s="10" t="s">
        <v>115</v>
      </c>
      <c r="K175" s="11" t="s">
        <v>115</v>
      </c>
      <c r="L175" s="12" t="s">
        <v>116</v>
      </c>
      <c r="M175" s="12" t="s">
        <v>117</v>
      </c>
      <c r="N175" s="9" t="s">
        <v>118</v>
      </c>
    </row>
    <row r="176" ht="45.75" customHeight="1">
      <c r="A176" s="9" t="s">
        <v>78</v>
      </c>
      <c r="B176" s="9" t="s">
        <v>79</v>
      </c>
      <c r="C176" s="9" t="s">
        <v>1437</v>
      </c>
      <c r="D176" s="9" t="s">
        <v>1438</v>
      </c>
      <c r="E176" s="9" t="s">
        <v>45</v>
      </c>
      <c r="F176" s="9" t="s">
        <v>1439</v>
      </c>
      <c r="G176" s="10" t="s">
        <v>115</v>
      </c>
      <c r="H176" s="11" t="s">
        <v>115</v>
      </c>
      <c r="I176" s="11" t="s">
        <v>115</v>
      </c>
      <c r="J176" s="10" t="s">
        <v>115</v>
      </c>
      <c r="K176" s="11" t="s">
        <v>115</v>
      </c>
      <c r="L176" s="12" t="s">
        <v>116</v>
      </c>
      <c r="M176" s="12" t="s">
        <v>117</v>
      </c>
      <c r="N176" s="9" t="s">
        <v>118</v>
      </c>
    </row>
    <row r="177" ht="45.75" customHeight="1">
      <c r="A177" s="9" t="s">
        <v>78</v>
      </c>
      <c r="B177" s="9" t="s">
        <v>79</v>
      </c>
      <c r="C177" s="9" t="s">
        <v>1442</v>
      </c>
      <c r="D177" s="9" t="s">
        <v>1443</v>
      </c>
      <c r="E177" s="9" t="s">
        <v>45</v>
      </c>
      <c r="F177" s="9" t="s">
        <v>1444</v>
      </c>
      <c r="G177" s="10" t="s">
        <v>115</v>
      </c>
      <c r="H177" s="11" t="s">
        <v>115</v>
      </c>
      <c r="I177" s="11" t="s">
        <v>115</v>
      </c>
      <c r="J177" s="10" t="s">
        <v>115</v>
      </c>
      <c r="K177" s="11" t="s">
        <v>115</v>
      </c>
      <c r="L177" s="12" t="s">
        <v>116</v>
      </c>
      <c r="M177" s="12" t="s">
        <v>117</v>
      </c>
      <c r="N177" s="9" t="s">
        <v>118</v>
      </c>
    </row>
    <row r="178" ht="45.75" customHeight="1">
      <c r="A178" s="9" t="s">
        <v>78</v>
      </c>
      <c r="B178" s="9" t="s">
        <v>79</v>
      </c>
      <c r="C178" s="9" t="s">
        <v>1447</v>
      </c>
      <c r="D178" s="9" t="s">
        <v>1448</v>
      </c>
      <c r="E178" s="9" t="s">
        <v>45</v>
      </c>
      <c r="F178" s="9" t="s">
        <v>1449</v>
      </c>
      <c r="G178" s="10" t="s">
        <v>115</v>
      </c>
      <c r="H178" s="11" t="s">
        <v>115</v>
      </c>
      <c r="I178" s="11" t="s">
        <v>115</v>
      </c>
      <c r="J178" s="10" t="s">
        <v>115</v>
      </c>
      <c r="K178" s="11" t="s">
        <v>115</v>
      </c>
      <c r="L178" s="12" t="s">
        <v>116</v>
      </c>
      <c r="M178" s="12" t="s">
        <v>117</v>
      </c>
      <c r="N178" s="9" t="s">
        <v>118</v>
      </c>
    </row>
    <row r="179" ht="45.75" customHeight="1">
      <c r="A179" s="9" t="s">
        <v>82</v>
      </c>
      <c r="B179" s="9" t="s">
        <v>83</v>
      </c>
      <c r="C179" s="9" t="s">
        <v>1452</v>
      </c>
      <c r="D179" s="9" t="s">
        <v>1453</v>
      </c>
      <c r="E179" s="9" t="s">
        <v>28</v>
      </c>
      <c r="F179" s="9" t="s">
        <v>1454</v>
      </c>
      <c r="G179" s="10" t="s">
        <v>115</v>
      </c>
      <c r="H179" s="11" t="s">
        <v>115</v>
      </c>
      <c r="I179" s="11" t="s">
        <v>115</v>
      </c>
      <c r="J179" s="10" t="s">
        <v>115</v>
      </c>
      <c r="K179" s="11" t="s">
        <v>115</v>
      </c>
      <c r="L179" s="12" t="s">
        <v>116</v>
      </c>
      <c r="M179" s="12" t="s">
        <v>117</v>
      </c>
      <c r="N179" s="9" t="s">
        <v>118</v>
      </c>
    </row>
    <row r="180" ht="45.75" customHeight="1">
      <c r="A180" s="9" t="s">
        <v>82</v>
      </c>
      <c r="B180" s="9" t="s">
        <v>83</v>
      </c>
      <c r="C180" s="9" t="s">
        <v>1457</v>
      </c>
      <c r="D180" s="9" t="s">
        <v>1458</v>
      </c>
      <c r="E180" s="9" t="s">
        <v>28</v>
      </c>
      <c r="F180" s="9" t="s">
        <v>1459</v>
      </c>
      <c r="G180" s="10" t="s">
        <v>115</v>
      </c>
      <c r="H180" s="11" t="s">
        <v>115</v>
      </c>
      <c r="I180" s="11" t="s">
        <v>115</v>
      </c>
      <c r="J180" s="10" t="s">
        <v>115</v>
      </c>
      <c r="K180" s="11" t="s">
        <v>115</v>
      </c>
      <c r="L180" s="12" t="s">
        <v>116</v>
      </c>
      <c r="M180" s="12" t="s">
        <v>117</v>
      </c>
      <c r="N180" s="9" t="s">
        <v>118</v>
      </c>
    </row>
    <row r="181" ht="45.75" customHeight="1">
      <c r="A181" s="9" t="s">
        <v>82</v>
      </c>
      <c r="B181" s="9" t="s">
        <v>83</v>
      </c>
      <c r="C181" s="9" t="s">
        <v>1462</v>
      </c>
      <c r="D181" s="9" t="s">
        <v>1463</v>
      </c>
      <c r="E181" s="9" t="s">
        <v>28</v>
      </c>
      <c r="F181" s="9" t="s">
        <v>1464</v>
      </c>
      <c r="G181" s="10" t="s">
        <v>115</v>
      </c>
      <c r="H181" s="11" t="s">
        <v>115</v>
      </c>
      <c r="I181" s="11" t="s">
        <v>115</v>
      </c>
      <c r="J181" s="10" t="s">
        <v>115</v>
      </c>
      <c r="K181" s="11" t="s">
        <v>115</v>
      </c>
      <c r="L181" s="12" t="s">
        <v>116</v>
      </c>
      <c r="M181" s="12" t="s">
        <v>117</v>
      </c>
      <c r="N181" s="9" t="s">
        <v>118</v>
      </c>
    </row>
    <row r="182" ht="45.75" customHeight="1">
      <c r="A182" s="9" t="s">
        <v>82</v>
      </c>
      <c r="B182" s="9" t="s">
        <v>83</v>
      </c>
      <c r="C182" s="9" t="s">
        <v>1467</v>
      </c>
      <c r="D182" s="9" t="s">
        <v>1468</v>
      </c>
      <c r="E182" s="9" t="s">
        <v>28</v>
      </c>
      <c r="F182" s="9" t="s">
        <v>1469</v>
      </c>
      <c r="G182" s="10" t="s">
        <v>115</v>
      </c>
      <c r="H182" s="11" t="s">
        <v>115</v>
      </c>
      <c r="I182" s="11" t="s">
        <v>115</v>
      </c>
      <c r="J182" s="10" t="s">
        <v>115</v>
      </c>
      <c r="K182" s="11" t="s">
        <v>115</v>
      </c>
      <c r="L182" s="12" t="s">
        <v>116</v>
      </c>
      <c r="M182" s="12" t="s">
        <v>117</v>
      </c>
      <c r="N182" s="9" t="s">
        <v>118</v>
      </c>
    </row>
    <row r="183" ht="45.75" customHeight="1">
      <c r="A183" s="9" t="s">
        <v>82</v>
      </c>
      <c r="B183" s="9" t="s">
        <v>83</v>
      </c>
      <c r="C183" s="9" t="s">
        <v>1472</v>
      </c>
      <c r="D183" s="9" t="s">
        <v>1473</v>
      </c>
      <c r="E183" s="9" t="s">
        <v>28</v>
      </c>
      <c r="F183" s="9" t="s">
        <v>1474</v>
      </c>
      <c r="G183" s="10" t="s">
        <v>115</v>
      </c>
      <c r="H183" s="11" t="s">
        <v>115</v>
      </c>
      <c r="I183" s="11" t="s">
        <v>115</v>
      </c>
      <c r="J183" s="10" t="s">
        <v>115</v>
      </c>
      <c r="K183" s="11" t="s">
        <v>115</v>
      </c>
      <c r="L183" s="12" t="s">
        <v>116</v>
      </c>
      <c r="M183" s="12" t="s">
        <v>117</v>
      </c>
      <c r="N183" s="9" t="s">
        <v>118</v>
      </c>
    </row>
    <row r="184" ht="45.75" customHeight="1">
      <c r="A184" s="9" t="s">
        <v>82</v>
      </c>
      <c r="B184" s="9" t="s">
        <v>83</v>
      </c>
      <c r="C184" s="9" t="s">
        <v>1477</v>
      </c>
      <c r="D184" s="9" t="s">
        <v>1478</v>
      </c>
      <c r="E184" s="9" t="s">
        <v>28</v>
      </c>
      <c r="F184" s="9" t="s">
        <v>1479</v>
      </c>
      <c r="G184" s="10" t="s">
        <v>115</v>
      </c>
      <c r="H184" s="11" t="s">
        <v>115</v>
      </c>
      <c r="I184" s="11" t="s">
        <v>115</v>
      </c>
      <c r="J184" s="10" t="s">
        <v>115</v>
      </c>
      <c r="K184" s="11" t="s">
        <v>115</v>
      </c>
      <c r="L184" s="12" t="s">
        <v>116</v>
      </c>
      <c r="M184" s="12" t="s">
        <v>117</v>
      </c>
      <c r="N184" s="9" t="s">
        <v>118</v>
      </c>
    </row>
    <row r="185" ht="45.75" customHeight="1">
      <c r="A185" s="9" t="s">
        <v>82</v>
      </c>
      <c r="B185" s="9" t="s">
        <v>83</v>
      </c>
      <c r="C185" s="9" t="s">
        <v>1482</v>
      </c>
      <c r="D185" s="9" t="s">
        <v>1483</v>
      </c>
      <c r="E185" s="9" t="s">
        <v>28</v>
      </c>
      <c r="F185" s="9" t="s">
        <v>1484</v>
      </c>
      <c r="G185" s="10" t="s">
        <v>115</v>
      </c>
      <c r="H185" s="11" t="s">
        <v>115</v>
      </c>
      <c r="I185" s="11" t="s">
        <v>115</v>
      </c>
      <c r="J185" s="10" t="s">
        <v>115</v>
      </c>
      <c r="K185" s="11" t="s">
        <v>115</v>
      </c>
      <c r="L185" s="12" t="s">
        <v>116</v>
      </c>
      <c r="M185" s="12" t="s">
        <v>117</v>
      </c>
      <c r="N185" s="9" t="s">
        <v>118</v>
      </c>
    </row>
    <row r="186" ht="45.75" customHeight="1">
      <c r="A186" s="9" t="s">
        <v>82</v>
      </c>
      <c r="B186" s="9" t="s">
        <v>83</v>
      </c>
      <c r="C186" s="9" t="s">
        <v>1487</v>
      </c>
      <c r="D186" s="9" t="s">
        <v>1488</v>
      </c>
      <c r="E186" s="9" t="s">
        <v>28</v>
      </c>
      <c r="F186" s="9" t="s">
        <v>1489</v>
      </c>
      <c r="G186" s="10" t="s">
        <v>115</v>
      </c>
      <c r="H186" s="11" t="s">
        <v>115</v>
      </c>
      <c r="I186" s="11" t="s">
        <v>115</v>
      </c>
      <c r="J186" s="10" t="s">
        <v>115</v>
      </c>
      <c r="K186" s="11" t="s">
        <v>115</v>
      </c>
      <c r="L186" s="12" t="s">
        <v>116</v>
      </c>
      <c r="M186" s="12" t="s">
        <v>117</v>
      </c>
      <c r="N186" s="9" t="s">
        <v>118</v>
      </c>
    </row>
    <row r="187" ht="45.75" customHeight="1">
      <c r="A187" s="9" t="s">
        <v>82</v>
      </c>
      <c r="B187" s="9" t="s">
        <v>83</v>
      </c>
      <c r="C187" s="9" t="s">
        <v>1492</v>
      </c>
      <c r="D187" s="9" t="s">
        <v>1493</v>
      </c>
      <c r="E187" s="9" t="s">
        <v>28</v>
      </c>
      <c r="F187" s="9" t="s">
        <v>1494</v>
      </c>
      <c r="G187" s="10" t="s">
        <v>115</v>
      </c>
      <c r="H187" s="11" t="s">
        <v>115</v>
      </c>
      <c r="I187" s="11" t="s">
        <v>115</v>
      </c>
      <c r="J187" s="10" t="s">
        <v>115</v>
      </c>
      <c r="K187" s="11" t="s">
        <v>115</v>
      </c>
      <c r="L187" s="12" t="s">
        <v>116</v>
      </c>
      <c r="M187" s="12" t="s">
        <v>117</v>
      </c>
      <c r="N187" s="9" t="s">
        <v>118</v>
      </c>
    </row>
    <row r="188" ht="45.75" customHeight="1">
      <c r="A188" s="9" t="s">
        <v>82</v>
      </c>
      <c r="B188" s="9" t="s">
        <v>83</v>
      </c>
      <c r="C188" s="9" t="s">
        <v>1497</v>
      </c>
      <c r="D188" s="9" t="s">
        <v>1498</v>
      </c>
      <c r="E188" s="9" t="s">
        <v>113</v>
      </c>
      <c r="F188" s="9" t="s">
        <v>1499</v>
      </c>
      <c r="G188" s="10" t="s">
        <v>115</v>
      </c>
      <c r="H188" s="11" t="s">
        <v>115</v>
      </c>
      <c r="I188" s="11" t="s">
        <v>115</v>
      </c>
      <c r="J188" s="10" t="s">
        <v>115</v>
      </c>
      <c r="K188" s="11" t="s">
        <v>115</v>
      </c>
      <c r="L188" s="12" t="s">
        <v>116</v>
      </c>
      <c r="M188" s="12" t="s">
        <v>117</v>
      </c>
      <c r="N188" s="9" t="s">
        <v>118</v>
      </c>
    </row>
    <row r="189" ht="45.75" customHeight="1">
      <c r="A189" s="9" t="s">
        <v>82</v>
      </c>
      <c r="B189" s="9" t="s">
        <v>83</v>
      </c>
      <c r="C189" s="9" t="s">
        <v>1502</v>
      </c>
      <c r="D189" s="9" t="s">
        <v>1503</v>
      </c>
      <c r="E189" s="9" t="s">
        <v>113</v>
      </c>
      <c r="F189" s="9" t="s">
        <v>1504</v>
      </c>
      <c r="G189" s="10" t="s">
        <v>115</v>
      </c>
      <c r="H189" s="11" t="s">
        <v>115</v>
      </c>
      <c r="I189" s="11" t="s">
        <v>115</v>
      </c>
      <c r="J189" s="10" t="s">
        <v>115</v>
      </c>
      <c r="K189" s="11" t="s">
        <v>115</v>
      </c>
      <c r="L189" s="12" t="s">
        <v>116</v>
      </c>
      <c r="M189" s="12" t="s">
        <v>117</v>
      </c>
      <c r="N189" s="9" t="s">
        <v>118</v>
      </c>
    </row>
    <row r="190" ht="45.75" customHeight="1">
      <c r="A190" s="9" t="s">
        <v>82</v>
      </c>
      <c r="B190" s="9" t="s">
        <v>83</v>
      </c>
      <c r="C190" s="9" t="s">
        <v>1507</v>
      </c>
      <c r="D190" s="9" t="s">
        <v>1508</v>
      </c>
      <c r="E190" s="9" t="s">
        <v>28</v>
      </c>
      <c r="F190" s="9" t="s">
        <v>1509</v>
      </c>
      <c r="G190" s="10" t="s">
        <v>115</v>
      </c>
      <c r="H190" s="11" t="s">
        <v>115</v>
      </c>
      <c r="I190" s="11" t="s">
        <v>115</v>
      </c>
      <c r="J190" s="10" t="s">
        <v>115</v>
      </c>
      <c r="K190" s="11" t="s">
        <v>115</v>
      </c>
      <c r="L190" s="12" t="s">
        <v>116</v>
      </c>
      <c r="M190" s="12" t="s">
        <v>117</v>
      </c>
      <c r="N190" s="9" t="s">
        <v>118</v>
      </c>
    </row>
    <row r="191" ht="45.75" customHeight="1">
      <c r="A191" s="9" t="s">
        <v>82</v>
      </c>
      <c r="B191" s="9" t="s">
        <v>83</v>
      </c>
      <c r="C191" s="9" t="s">
        <v>1512</v>
      </c>
      <c r="D191" s="9" t="s">
        <v>1513</v>
      </c>
      <c r="E191" s="9" t="s">
        <v>28</v>
      </c>
      <c r="F191" s="9" t="s">
        <v>1514</v>
      </c>
      <c r="G191" s="10" t="s">
        <v>115</v>
      </c>
      <c r="H191" s="11" t="s">
        <v>115</v>
      </c>
      <c r="I191" s="11" t="s">
        <v>115</v>
      </c>
      <c r="J191" s="10" t="s">
        <v>115</v>
      </c>
      <c r="K191" s="11" t="s">
        <v>115</v>
      </c>
      <c r="L191" s="12" t="s">
        <v>116</v>
      </c>
      <c r="M191" s="12" t="s">
        <v>117</v>
      </c>
      <c r="N191" s="9" t="s">
        <v>118</v>
      </c>
    </row>
    <row r="192" ht="45.75" customHeight="1">
      <c r="A192" s="9" t="s">
        <v>82</v>
      </c>
      <c r="B192" s="9" t="s">
        <v>83</v>
      </c>
      <c r="C192" s="9" t="s">
        <v>1517</v>
      </c>
      <c r="D192" s="9" t="s">
        <v>1518</v>
      </c>
      <c r="E192" s="9" t="s">
        <v>28</v>
      </c>
      <c r="F192" s="9" t="s">
        <v>1519</v>
      </c>
      <c r="G192" s="10" t="s">
        <v>115</v>
      </c>
      <c r="H192" s="11" t="s">
        <v>115</v>
      </c>
      <c r="I192" s="11" t="s">
        <v>115</v>
      </c>
      <c r="J192" s="10" t="s">
        <v>115</v>
      </c>
      <c r="K192" s="11" t="s">
        <v>115</v>
      </c>
      <c r="L192" s="12" t="s">
        <v>116</v>
      </c>
      <c r="M192" s="12" t="s">
        <v>117</v>
      </c>
      <c r="N192" s="9" t="s">
        <v>118</v>
      </c>
    </row>
    <row r="193" ht="45.75" customHeight="1">
      <c r="A193" s="9" t="s">
        <v>82</v>
      </c>
      <c r="B193" s="9" t="s">
        <v>83</v>
      </c>
      <c r="C193" s="9" t="s">
        <v>1522</v>
      </c>
      <c r="D193" s="9" t="s">
        <v>1523</v>
      </c>
      <c r="E193" s="9" t="s">
        <v>28</v>
      </c>
      <c r="F193" s="9" t="s">
        <v>1524</v>
      </c>
      <c r="G193" s="10" t="s">
        <v>115</v>
      </c>
      <c r="H193" s="11" t="s">
        <v>115</v>
      </c>
      <c r="I193" s="11" t="s">
        <v>115</v>
      </c>
      <c r="J193" s="10" t="s">
        <v>115</v>
      </c>
      <c r="K193" s="11" t="s">
        <v>115</v>
      </c>
      <c r="L193" s="12" t="s">
        <v>116</v>
      </c>
      <c r="M193" s="12" t="s">
        <v>117</v>
      </c>
      <c r="N193" s="9" t="s">
        <v>118</v>
      </c>
    </row>
    <row r="194" ht="45.75" customHeight="1">
      <c r="A194" s="9" t="s">
        <v>82</v>
      </c>
      <c r="B194" s="9" t="s">
        <v>83</v>
      </c>
      <c r="C194" s="9" t="s">
        <v>1527</v>
      </c>
      <c r="D194" s="9" t="s">
        <v>1528</v>
      </c>
      <c r="E194" s="9" t="s">
        <v>15</v>
      </c>
      <c r="F194" s="9" t="s">
        <v>1529</v>
      </c>
      <c r="G194" s="10" t="s">
        <v>115</v>
      </c>
      <c r="H194" s="11" t="s">
        <v>115</v>
      </c>
      <c r="I194" s="11" t="s">
        <v>115</v>
      </c>
      <c r="J194" s="10" t="s">
        <v>115</v>
      </c>
      <c r="K194" s="11" t="s">
        <v>115</v>
      </c>
      <c r="L194" s="12" t="s">
        <v>116</v>
      </c>
      <c r="M194" s="12" t="s">
        <v>117</v>
      </c>
      <c r="N194" s="9" t="s">
        <v>118</v>
      </c>
    </row>
    <row r="195" ht="45.75" customHeight="1">
      <c r="A195" s="9" t="s">
        <v>82</v>
      </c>
      <c r="B195" s="9" t="s">
        <v>83</v>
      </c>
      <c r="C195" s="9" t="s">
        <v>1532</v>
      </c>
      <c r="D195" s="9" t="s">
        <v>1533</v>
      </c>
      <c r="E195" s="9" t="s">
        <v>15</v>
      </c>
      <c r="F195" s="9" t="s">
        <v>1534</v>
      </c>
      <c r="G195" s="10" t="s">
        <v>115</v>
      </c>
      <c r="H195" s="11" t="s">
        <v>115</v>
      </c>
      <c r="I195" s="11" t="s">
        <v>115</v>
      </c>
      <c r="J195" s="10" t="s">
        <v>115</v>
      </c>
      <c r="K195" s="11" t="s">
        <v>115</v>
      </c>
      <c r="L195" s="12" t="s">
        <v>116</v>
      </c>
      <c r="M195" s="12" t="s">
        <v>117</v>
      </c>
      <c r="N195" s="9" t="s">
        <v>118</v>
      </c>
    </row>
    <row r="196" ht="45.75" customHeight="1">
      <c r="A196" s="9" t="s">
        <v>82</v>
      </c>
      <c r="B196" s="9" t="s">
        <v>83</v>
      </c>
      <c r="C196" s="9" t="s">
        <v>1537</v>
      </c>
      <c r="D196" s="9" t="s">
        <v>1538</v>
      </c>
      <c r="E196" s="9" t="s">
        <v>15</v>
      </c>
      <c r="F196" s="9" t="s">
        <v>1539</v>
      </c>
      <c r="G196" s="10" t="s">
        <v>115</v>
      </c>
      <c r="H196" s="11" t="s">
        <v>115</v>
      </c>
      <c r="I196" s="11" t="s">
        <v>115</v>
      </c>
      <c r="J196" s="10" t="s">
        <v>115</v>
      </c>
      <c r="K196" s="11" t="s">
        <v>115</v>
      </c>
      <c r="L196" s="12" t="s">
        <v>116</v>
      </c>
      <c r="M196" s="12" t="s">
        <v>117</v>
      </c>
      <c r="N196" s="9" t="s">
        <v>118</v>
      </c>
    </row>
    <row r="197" ht="45.75" customHeight="1">
      <c r="A197" s="9" t="s">
        <v>82</v>
      </c>
      <c r="B197" s="9" t="s">
        <v>83</v>
      </c>
      <c r="C197" s="9" t="s">
        <v>1542</v>
      </c>
      <c r="D197" s="9" t="s">
        <v>1543</v>
      </c>
      <c r="E197" s="9" t="s">
        <v>15</v>
      </c>
      <c r="F197" s="9" t="s">
        <v>1544</v>
      </c>
      <c r="G197" s="10" t="s">
        <v>115</v>
      </c>
      <c r="H197" s="11" t="s">
        <v>115</v>
      </c>
      <c r="I197" s="11" t="s">
        <v>115</v>
      </c>
      <c r="J197" s="10" t="s">
        <v>115</v>
      </c>
      <c r="K197" s="11" t="s">
        <v>115</v>
      </c>
      <c r="L197" s="12" t="s">
        <v>116</v>
      </c>
      <c r="M197" s="12" t="s">
        <v>117</v>
      </c>
      <c r="N197" s="9" t="s">
        <v>118</v>
      </c>
    </row>
    <row r="198" ht="45.75" customHeight="1">
      <c r="A198" s="9" t="s">
        <v>82</v>
      </c>
      <c r="B198" s="9" t="s">
        <v>83</v>
      </c>
      <c r="C198" s="9" t="s">
        <v>1547</v>
      </c>
      <c r="D198" s="9" t="s">
        <v>1548</v>
      </c>
      <c r="E198" s="9" t="s">
        <v>28</v>
      </c>
      <c r="F198" s="9" t="s">
        <v>1549</v>
      </c>
      <c r="G198" s="10" t="s">
        <v>115</v>
      </c>
      <c r="H198" s="11" t="s">
        <v>115</v>
      </c>
      <c r="I198" s="11" t="s">
        <v>115</v>
      </c>
      <c r="J198" s="10" t="s">
        <v>115</v>
      </c>
      <c r="K198" s="11" t="s">
        <v>115</v>
      </c>
      <c r="L198" s="12" t="s">
        <v>116</v>
      </c>
      <c r="M198" s="12" t="s">
        <v>117</v>
      </c>
      <c r="N198" s="9" t="s">
        <v>118</v>
      </c>
    </row>
    <row r="199" ht="45.75" customHeight="1">
      <c r="A199" s="9" t="s">
        <v>82</v>
      </c>
      <c r="B199" s="9" t="s">
        <v>83</v>
      </c>
      <c r="C199" s="9" t="s">
        <v>1552</v>
      </c>
      <c r="D199" s="9" t="s">
        <v>1553</v>
      </c>
      <c r="E199" s="9" t="s">
        <v>28</v>
      </c>
      <c r="F199" s="9" t="s">
        <v>1554</v>
      </c>
      <c r="G199" s="10" t="s">
        <v>115</v>
      </c>
      <c r="H199" s="11" t="s">
        <v>115</v>
      </c>
      <c r="I199" s="11" t="s">
        <v>115</v>
      </c>
      <c r="J199" s="10" t="s">
        <v>115</v>
      </c>
      <c r="K199" s="11" t="s">
        <v>115</v>
      </c>
      <c r="L199" s="12" t="s">
        <v>116</v>
      </c>
      <c r="M199" s="12" t="s">
        <v>117</v>
      </c>
      <c r="N199" s="9" t="s">
        <v>118</v>
      </c>
    </row>
    <row r="200" ht="45.75" customHeight="1">
      <c r="A200" s="9" t="s">
        <v>82</v>
      </c>
      <c r="B200" s="9" t="s">
        <v>83</v>
      </c>
      <c r="C200" s="9" t="s">
        <v>1556</v>
      </c>
      <c r="D200" s="9" t="s">
        <v>1557</v>
      </c>
      <c r="E200" s="9" t="s">
        <v>673</v>
      </c>
      <c r="F200" s="9" t="s">
        <v>1559</v>
      </c>
      <c r="G200" s="10" t="s">
        <v>115</v>
      </c>
      <c r="H200" s="11" t="s">
        <v>115</v>
      </c>
      <c r="I200" s="11" t="s">
        <v>115</v>
      </c>
      <c r="J200" s="10" t="s">
        <v>115</v>
      </c>
      <c r="K200" s="11" t="s">
        <v>115</v>
      </c>
      <c r="L200" s="12" t="s">
        <v>116</v>
      </c>
      <c r="M200" s="12" t="s">
        <v>117</v>
      </c>
      <c r="N200" s="9" t="s">
        <v>118</v>
      </c>
    </row>
    <row r="201" ht="45.75" customHeight="1">
      <c r="A201" s="9" t="s">
        <v>82</v>
      </c>
      <c r="B201" s="9" t="s">
        <v>83</v>
      </c>
      <c r="C201" s="9" t="s">
        <v>1560</v>
      </c>
      <c r="D201" s="9" t="s">
        <v>1562</v>
      </c>
      <c r="E201" s="9" t="s">
        <v>673</v>
      </c>
      <c r="F201" s="9" t="s">
        <v>1564</v>
      </c>
      <c r="G201" s="10" t="s">
        <v>115</v>
      </c>
      <c r="H201" s="11" t="s">
        <v>115</v>
      </c>
      <c r="I201" s="11" t="s">
        <v>115</v>
      </c>
      <c r="J201" s="10" t="s">
        <v>115</v>
      </c>
      <c r="K201" s="11" t="s">
        <v>115</v>
      </c>
      <c r="L201" s="12" t="s">
        <v>116</v>
      </c>
      <c r="M201" s="12" t="s">
        <v>117</v>
      </c>
      <c r="N201" s="9" t="s">
        <v>118</v>
      </c>
    </row>
    <row r="202" ht="45.75" customHeight="1">
      <c r="A202" s="9" t="s">
        <v>82</v>
      </c>
      <c r="B202" s="9" t="s">
        <v>83</v>
      </c>
      <c r="C202" s="9" t="s">
        <v>1565</v>
      </c>
      <c r="D202" s="9" t="s">
        <v>1567</v>
      </c>
      <c r="E202" s="9" t="s">
        <v>673</v>
      </c>
      <c r="F202" s="9" t="s">
        <v>1569</v>
      </c>
      <c r="G202" s="10" t="s">
        <v>115</v>
      </c>
      <c r="H202" s="11" t="s">
        <v>115</v>
      </c>
      <c r="I202" s="11" t="s">
        <v>115</v>
      </c>
      <c r="J202" s="10" t="s">
        <v>115</v>
      </c>
      <c r="K202" s="11" t="s">
        <v>115</v>
      </c>
      <c r="L202" s="12" t="s">
        <v>116</v>
      </c>
      <c r="M202" s="12" t="s">
        <v>117</v>
      </c>
      <c r="N202" s="9" t="s">
        <v>118</v>
      </c>
    </row>
    <row r="203" ht="45.75" customHeight="1">
      <c r="A203" s="9" t="s">
        <v>82</v>
      </c>
      <c r="B203" s="9" t="s">
        <v>83</v>
      </c>
      <c r="C203" s="9" t="s">
        <v>1570</v>
      </c>
      <c r="D203" s="9" t="s">
        <v>1571</v>
      </c>
      <c r="E203" s="9" t="s">
        <v>673</v>
      </c>
      <c r="F203" s="9" t="s">
        <v>1573</v>
      </c>
      <c r="G203" s="10" t="s">
        <v>115</v>
      </c>
      <c r="H203" s="11" t="s">
        <v>115</v>
      </c>
      <c r="I203" s="11" t="s">
        <v>115</v>
      </c>
      <c r="J203" s="10" t="s">
        <v>115</v>
      </c>
      <c r="K203" s="11" t="s">
        <v>115</v>
      </c>
      <c r="L203" s="12" t="s">
        <v>116</v>
      </c>
      <c r="M203" s="12" t="s">
        <v>117</v>
      </c>
      <c r="N203" s="9" t="s">
        <v>118</v>
      </c>
    </row>
    <row r="204" ht="45.75" customHeight="1">
      <c r="A204" s="9" t="s">
        <v>82</v>
      </c>
      <c r="B204" s="9" t="s">
        <v>83</v>
      </c>
      <c r="C204" s="9" t="s">
        <v>1577</v>
      </c>
      <c r="D204" s="9" t="s">
        <v>1578</v>
      </c>
      <c r="E204" s="9" t="s">
        <v>673</v>
      </c>
      <c r="F204" s="9" t="s">
        <v>1579</v>
      </c>
      <c r="G204" s="10" t="s">
        <v>115</v>
      </c>
      <c r="H204" s="11" t="s">
        <v>115</v>
      </c>
      <c r="I204" s="11" t="s">
        <v>115</v>
      </c>
      <c r="J204" s="10" t="s">
        <v>115</v>
      </c>
      <c r="K204" s="11" t="s">
        <v>115</v>
      </c>
      <c r="L204" s="12" t="s">
        <v>116</v>
      </c>
      <c r="M204" s="12" t="s">
        <v>117</v>
      </c>
      <c r="N204" s="9" t="s">
        <v>118</v>
      </c>
    </row>
    <row r="205" ht="45.75" customHeight="1">
      <c r="A205" s="9" t="s">
        <v>82</v>
      </c>
      <c r="B205" s="9" t="s">
        <v>83</v>
      </c>
      <c r="C205" s="9" t="s">
        <v>1582</v>
      </c>
      <c r="D205" s="9" t="s">
        <v>1583</v>
      </c>
      <c r="E205" s="9" t="s">
        <v>673</v>
      </c>
      <c r="F205" s="9" t="s">
        <v>1584</v>
      </c>
      <c r="G205" s="10" t="s">
        <v>115</v>
      </c>
      <c r="H205" s="11" t="s">
        <v>115</v>
      </c>
      <c r="I205" s="11" t="s">
        <v>115</v>
      </c>
      <c r="J205" s="10" t="s">
        <v>115</v>
      </c>
      <c r="K205" s="11" t="s">
        <v>115</v>
      </c>
      <c r="L205" s="12" t="s">
        <v>116</v>
      </c>
      <c r="M205" s="12" t="s">
        <v>117</v>
      </c>
      <c r="N205" s="9" t="s">
        <v>118</v>
      </c>
    </row>
    <row r="206" ht="45.75" customHeight="1">
      <c r="A206" s="9" t="s">
        <v>82</v>
      </c>
      <c r="B206" s="9" t="s">
        <v>83</v>
      </c>
      <c r="C206" s="9" t="s">
        <v>633</v>
      </c>
      <c r="D206" s="9" t="s">
        <v>1587</v>
      </c>
      <c r="E206" s="9" t="s">
        <v>15</v>
      </c>
      <c r="F206" s="9" t="s">
        <v>1588</v>
      </c>
      <c r="G206" s="10" t="s">
        <v>503</v>
      </c>
      <c r="H206" s="11" t="s">
        <v>115</v>
      </c>
      <c r="I206" s="11" t="s">
        <v>115</v>
      </c>
      <c r="J206" s="10" t="s">
        <v>115</v>
      </c>
      <c r="K206" s="11" t="s">
        <v>115</v>
      </c>
      <c r="L206" s="12" t="s">
        <v>116</v>
      </c>
      <c r="M206" s="12" t="s">
        <v>1590</v>
      </c>
      <c r="N206" s="9" t="s">
        <v>118</v>
      </c>
    </row>
    <row r="207" ht="45.75" customHeight="1">
      <c r="A207" s="25" t="s">
        <v>82</v>
      </c>
      <c r="B207" s="25" t="s">
        <v>83</v>
      </c>
      <c r="C207" s="25" t="s">
        <v>503</v>
      </c>
      <c r="D207" s="25" t="s">
        <v>1592</v>
      </c>
      <c r="E207" s="25" t="s">
        <v>115</v>
      </c>
      <c r="F207" s="25" t="s">
        <v>1593</v>
      </c>
      <c r="G207" s="10" t="s">
        <v>115</v>
      </c>
      <c r="H207" s="11" t="s">
        <v>115</v>
      </c>
      <c r="I207" s="11" t="s">
        <v>115</v>
      </c>
      <c r="J207" s="10" t="s">
        <v>1594</v>
      </c>
      <c r="K207" s="11" t="s">
        <v>1596</v>
      </c>
      <c r="L207" s="12" t="s">
        <v>1597</v>
      </c>
      <c r="M207" s="12" t="s">
        <v>1599</v>
      </c>
      <c r="N207" s="9" t="s">
        <v>1248</v>
      </c>
    </row>
    <row r="208" ht="45.75" customHeight="1">
      <c r="A208" s="25" t="s">
        <v>82</v>
      </c>
      <c r="B208" s="25" t="s">
        <v>83</v>
      </c>
      <c r="C208" s="25" t="s">
        <v>647</v>
      </c>
      <c r="D208" s="25" t="s">
        <v>1600</v>
      </c>
      <c r="E208" s="25" t="s">
        <v>115</v>
      </c>
      <c r="F208" s="25" t="s">
        <v>1601</v>
      </c>
      <c r="G208" s="10" t="s">
        <v>115</v>
      </c>
      <c r="H208" s="11" t="s">
        <v>503</v>
      </c>
      <c r="I208" s="11" t="s">
        <v>660</v>
      </c>
      <c r="J208" s="10" t="s">
        <v>115</v>
      </c>
      <c r="K208" s="11" t="s">
        <v>115</v>
      </c>
      <c r="L208" s="12" t="s">
        <v>1604</v>
      </c>
      <c r="M208" s="12" t="s">
        <v>1605</v>
      </c>
      <c r="N208" s="9" t="s">
        <v>1248</v>
      </c>
    </row>
    <row r="209" ht="45.75" customHeight="1">
      <c r="A209" s="25" t="s">
        <v>82</v>
      </c>
      <c r="B209" s="25" t="s">
        <v>83</v>
      </c>
      <c r="C209" s="25" t="s">
        <v>664</v>
      </c>
      <c r="D209" s="25" t="s">
        <v>1606</v>
      </c>
      <c r="E209" s="25" t="s">
        <v>115</v>
      </c>
      <c r="F209" s="25" t="s">
        <v>1607</v>
      </c>
      <c r="G209" s="10" t="s">
        <v>115</v>
      </c>
      <c r="H209" s="11" t="s">
        <v>503</v>
      </c>
      <c r="I209" s="11" t="s">
        <v>670</v>
      </c>
      <c r="J209" s="10" t="s">
        <v>115</v>
      </c>
      <c r="K209" s="11" t="s">
        <v>115</v>
      </c>
      <c r="L209" s="12" t="s">
        <v>1604</v>
      </c>
      <c r="M209" s="12" t="s">
        <v>1610</v>
      </c>
      <c r="N209" s="9" t="s">
        <v>1248</v>
      </c>
    </row>
    <row r="210" ht="45.75" customHeight="1">
      <c r="A210" s="9" t="s">
        <v>82</v>
      </c>
      <c r="B210" s="9" t="s">
        <v>83</v>
      </c>
      <c r="C210" s="9" t="s">
        <v>1611</v>
      </c>
      <c r="D210" s="9" t="s">
        <v>1612</v>
      </c>
      <c r="E210" s="9" t="s">
        <v>45</v>
      </c>
      <c r="F210" s="9" t="s">
        <v>1613</v>
      </c>
      <c r="G210" s="10" t="s">
        <v>115</v>
      </c>
      <c r="H210" s="11" t="s">
        <v>115</v>
      </c>
      <c r="I210" s="11" t="s">
        <v>115</v>
      </c>
      <c r="J210" s="10" t="s">
        <v>115</v>
      </c>
      <c r="K210" s="11" t="s">
        <v>115</v>
      </c>
      <c r="L210" s="12" t="s">
        <v>116</v>
      </c>
      <c r="M210" s="12" t="s">
        <v>117</v>
      </c>
      <c r="N210" s="9" t="s">
        <v>118</v>
      </c>
    </row>
    <row r="211" ht="45.75" customHeight="1">
      <c r="A211" s="9" t="s">
        <v>82</v>
      </c>
      <c r="B211" s="9" t="s">
        <v>83</v>
      </c>
      <c r="C211" s="9" t="s">
        <v>1616</v>
      </c>
      <c r="D211" s="9" t="s">
        <v>1617</v>
      </c>
      <c r="E211" s="9" t="s">
        <v>45</v>
      </c>
      <c r="F211" s="9" t="s">
        <v>1618</v>
      </c>
      <c r="G211" s="10" t="s">
        <v>115</v>
      </c>
      <c r="H211" s="11" t="s">
        <v>115</v>
      </c>
      <c r="I211" s="11" t="s">
        <v>115</v>
      </c>
      <c r="J211" s="10" t="s">
        <v>115</v>
      </c>
      <c r="K211" s="11" t="s">
        <v>115</v>
      </c>
      <c r="L211" s="12" t="s">
        <v>116</v>
      </c>
      <c r="M211" s="12" t="s">
        <v>117</v>
      </c>
      <c r="N211" s="9" t="s">
        <v>118</v>
      </c>
    </row>
    <row r="212" ht="45.75" customHeight="1">
      <c r="A212" s="9" t="s">
        <v>82</v>
      </c>
      <c r="B212" s="9" t="s">
        <v>83</v>
      </c>
      <c r="C212" s="9" t="s">
        <v>1621</v>
      </c>
      <c r="D212" s="9" t="s">
        <v>1622</v>
      </c>
      <c r="E212" s="9" t="s">
        <v>45</v>
      </c>
      <c r="F212" s="9" t="s">
        <v>1623</v>
      </c>
      <c r="G212" s="10" t="s">
        <v>115</v>
      </c>
      <c r="H212" s="11" t="s">
        <v>115</v>
      </c>
      <c r="I212" s="11" t="s">
        <v>115</v>
      </c>
      <c r="J212" s="10" t="s">
        <v>115</v>
      </c>
      <c r="K212" s="11" t="s">
        <v>115</v>
      </c>
      <c r="L212" s="12" t="s">
        <v>116</v>
      </c>
      <c r="M212" s="12" t="s">
        <v>117</v>
      </c>
      <c r="N212" s="9" t="s">
        <v>118</v>
      </c>
    </row>
    <row r="213" ht="45.75" customHeight="1">
      <c r="A213" s="9" t="s">
        <v>82</v>
      </c>
      <c r="B213" s="9" t="s">
        <v>83</v>
      </c>
      <c r="C213" s="9" t="s">
        <v>1626</v>
      </c>
      <c r="D213" s="9" t="s">
        <v>1627</v>
      </c>
      <c r="E213" s="9" t="s">
        <v>45</v>
      </c>
      <c r="F213" s="9" t="s">
        <v>1628</v>
      </c>
      <c r="G213" s="10" t="s">
        <v>115</v>
      </c>
      <c r="H213" s="11" t="s">
        <v>115</v>
      </c>
      <c r="I213" s="11" t="s">
        <v>115</v>
      </c>
      <c r="J213" s="10" t="s">
        <v>115</v>
      </c>
      <c r="K213" s="11" t="s">
        <v>115</v>
      </c>
      <c r="L213" s="12" t="s">
        <v>116</v>
      </c>
      <c r="M213" s="12" t="s">
        <v>117</v>
      </c>
      <c r="N213" s="9" t="s">
        <v>118</v>
      </c>
    </row>
    <row r="214" ht="45.75" customHeight="1">
      <c r="A214" s="9" t="s">
        <v>82</v>
      </c>
      <c r="B214" s="9" t="s">
        <v>83</v>
      </c>
      <c r="C214" s="9" t="s">
        <v>1631</v>
      </c>
      <c r="D214" s="9" t="s">
        <v>1632</v>
      </c>
      <c r="E214" s="9" t="s">
        <v>45</v>
      </c>
      <c r="F214" s="9" t="s">
        <v>1633</v>
      </c>
      <c r="G214" s="10" t="s">
        <v>115</v>
      </c>
      <c r="H214" s="11" t="s">
        <v>115</v>
      </c>
      <c r="I214" s="11" t="s">
        <v>115</v>
      </c>
      <c r="J214" s="10" t="s">
        <v>115</v>
      </c>
      <c r="K214" s="11" t="s">
        <v>115</v>
      </c>
      <c r="L214" s="12" t="s">
        <v>116</v>
      </c>
      <c r="M214" s="12" t="s">
        <v>117</v>
      </c>
      <c r="N214" s="9" t="s">
        <v>118</v>
      </c>
    </row>
    <row r="215" ht="45.75" customHeight="1">
      <c r="A215" s="9" t="s">
        <v>82</v>
      </c>
      <c r="B215" s="9" t="s">
        <v>83</v>
      </c>
      <c r="C215" s="9" t="s">
        <v>1635</v>
      </c>
      <c r="D215" s="9" t="s">
        <v>1636</v>
      </c>
      <c r="E215" s="9" t="s">
        <v>45</v>
      </c>
      <c r="F215" s="9" t="s">
        <v>1637</v>
      </c>
      <c r="G215" s="10" t="s">
        <v>115</v>
      </c>
      <c r="H215" s="11" t="s">
        <v>115</v>
      </c>
      <c r="I215" s="11" t="s">
        <v>115</v>
      </c>
      <c r="J215" s="10" t="s">
        <v>115</v>
      </c>
      <c r="K215" s="11" t="s">
        <v>115</v>
      </c>
      <c r="L215" s="12" t="s">
        <v>116</v>
      </c>
      <c r="M215" s="12" t="s">
        <v>117</v>
      </c>
      <c r="N215" s="9" t="s">
        <v>118</v>
      </c>
    </row>
    <row r="216" ht="45.75" customHeight="1">
      <c r="A216" s="9" t="s">
        <v>85</v>
      </c>
      <c r="B216" s="9" t="s">
        <v>87</v>
      </c>
      <c r="C216" s="9" t="s">
        <v>1640</v>
      </c>
      <c r="D216" s="9" t="s">
        <v>1641</v>
      </c>
      <c r="E216" s="9" t="s">
        <v>113</v>
      </c>
      <c r="F216" s="9" t="s">
        <v>1642</v>
      </c>
      <c r="G216" s="10" t="s">
        <v>115</v>
      </c>
      <c r="H216" s="11" t="s">
        <v>115</v>
      </c>
      <c r="I216" s="11" t="s">
        <v>115</v>
      </c>
      <c r="J216" s="10" t="s">
        <v>115</v>
      </c>
      <c r="K216" s="11" t="s">
        <v>115</v>
      </c>
      <c r="L216" s="12" t="s">
        <v>116</v>
      </c>
      <c r="M216" s="12" t="s">
        <v>117</v>
      </c>
      <c r="N216" s="9" t="s">
        <v>118</v>
      </c>
    </row>
    <row r="217" ht="45.75" customHeight="1">
      <c r="A217" s="9" t="s">
        <v>85</v>
      </c>
      <c r="B217" s="9" t="s">
        <v>87</v>
      </c>
      <c r="C217" s="9" t="s">
        <v>676</v>
      </c>
      <c r="D217" s="9" t="s">
        <v>1645</v>
      </c>
      <c r="E217" s="9" t="s">
        <v>15</v>
      </c>
      <c r="F217" s="9" t="s">
        <v>1646</v>
      </c>
      <c r="G217" s="10" t="s">
        <v>679</v>
      </c>
      <c r="H217" s="11" t="s">
        <v>115</v>
      </c>
      <c r="I217" s="11" t="s">
        <v>115</v>
      </c>
      <c r="J217" s="10" t="s">
        <v>115</v>
      </c>
      <c r="K217" s="11" t="s">
        <v>115</v>
      </c>
      <c r="L217" s="12" t="s">
        <v>116</v>
      </c>
      <c r="M217" s="12" t="s">
        <v>1649</v>
      </c>
      <c r="N217" s="9" t="s">
        <v>118</v>
      </c>
    </row>
    <row r="218" ht="45.75" customHeight="1">
      <c r="A218" s="9" t="s">
        <v>85</v>
      </c>
      <c r="B218" s="9" t="s">
        <v>87</v>
      </c>
      <c r="C218" s="9" t="s">
        <v>682</v>
      </c>
      <c r="D218" s="9" t="s">
        <v>1651</v>
      </c>
      <c r="E218" s="9" t="s">
        <v>28</v>
      </c>
      <c r="F218" s="9" t="s">
        <v>1652</v>
      </c>
      <c r="G218" s="10" t="s">
        <v>679</v>
      </c>
      <c r="H218" s="11" t="s">
        <v>115</v>
      </c>
      <c r="I218" s="11" t="s">
        <v>115</v>
      </c>
      <c r="J218" s="10" t="s">
        <v>115</v>
      </c>
      <c r="K218" s="11" t="s">
        <v>115</v>
      </c>
      <c r="L218" s="12" t="s">
        <v>116</v>
      </c>
      <c r="M218" s="12" t="s">
        <v>1649</v>
      </c>
      <c r="N218" s="9" t="s">
        <v>118</v>
      </c>
    </row>
    <row r="219" ht="45.75" customHeight="1">
      <c r="A219" s="25" t="s">
        <v>85</v>
      </c>
      <c r="B219" s="25" t="s">
        <v>87</v>
      </c>
      <c r="C219" s="25" t="s">
        <v>679</v>
      </c>
      <c r="D219" s="25" t="s">
        <v>1655</v>
      </c>
      <c r="E219" s="25" t="s">
        <v>115</v>
      </c>
      <c r="F219" s="25" t="s">
        <v>1656</v>
      </c>
      <c r="G219" s="10" t="s">
        <v>115</v>
      </c>
      <c r="H219" s="11" t="s">
        <v>115</v>
      </c>
      <c r="I219" s="11" t="s">
        <v>115</v>
      </c>
      <c r="J219" s="10" t="s">
        <v>1657</v>
      </c>
      <c r="K219" s="11" t="s">
        <v>115</v>
      </c>
      <c r="L219" s="12" t="s">
        <v>1245</v>
      </c>
      <c r="M219" s="12" t="s">
        <v>1660</v>
      </c>
      <c r="N219" s="9" t="s">
        <v>1248</v>
      </c>
    </row>
    <row r="220" ht="45.75" customHeight="1">
      <c r="A220" s="9" t="s">
        <v>85</v>
      </c>
      <c r="B220" s="9" t="s">
        <v>87</v>
      </c>
      <c r="C220" s="9" t="s">
        <v>690</v>
      </c>
      <c r="D220" s="9" t="s">
        <v>1661</v>
      </c>
      <c r="E220" s="9" t="s">
        <v>15</v>
      </c>
      <c r="F220" s="9" t="s">
        <v>1662</v>
      </c>
      <c r="G220" s="10" t="s">
        <v>692</v>
      </c>
      <c r="H220" s="11" t="s">
        <v>115</v>
      </c>
      <c r="I220" s="11" t="s">
        <v>115</v>
      </c>
      <c r="J220" s="10" t="s">
        <v>115</v>
      </c>
      <c r="K220" s="11" t="s">
        <v>115</v>
      </c>
      <c r="L220" s="12" t="s">
        <v>116</v>
      </c>
      <c r="M220" s="12" t="s">
        <v>1664</v>
      </c>
      <c r="N220" s="9" t="s">
        <v>118</v>
      </c>
    </row>
    <row r="221" ht="45.75" customHeight="1">
      <c r="A221" s="9" t="s">
        <v>85</v>
      </c>
      <c r="B221" s="9" t="s">
        <v>87</v>
      </c>
      <c r="C221" s="9" t="s">
        <v>1666</v>
      </c>
      <c r="D221" s="9" t="s">
        <v>1667</v>
      </c>
      <c r="E221" s="9" t="s">
        <v>15</v>
      </c>
      <c r="F221" s="9" t="s">
        <v>1668</v>
      </c>
      <c r="G221" s="10" t="s">
        <v>115</v>
      </c>
      <c r="H221" s="11" t="s">
        <v>115</v>
      </c>
      <c r="I221" s="11" t="s">
        <v>115</v>
      </c>
      <c r="J221" s="10" t="s">
        <v>115</v>
      </c>
      <c r="K221" s="11" t="s">
        <v>115</v>
      </c>
      <c r="L221" s="12" t="s">
        <v>116</v>
      </c>
      <c r="M221" s="12" t="s">
        <v>117</v>
      </c>
      <c r="N221" s="9" t="s">
        <v>118</v>
      </c>
    </row>
    <row r="222" ht="45.75" customHeight="1">
      <c r="A222" s="9" t="s">
        <v>85</v>
      </c>
      <c r="B222" s="9" t="s">
        <v>87</v>
      </c>
      <c r="C222" s="9" t="s">
        <v>1671</v>
      </c>
      <c r="D222" s="9" t="s">
        <v>1672</v>
      </c>
      <c r="E222" s="9" t="s">
        <v>15</v>
      </c>
      <c r="F222" s="9" t="s">
        <v>1673</v>
      </c>
      <c r="G222" s="10" t="s">
        <v>115</v>
      </c>
      <c r="H222" s="11" t="s">
        <v>115</v>
      </c>
      <c r="I222" s="11" t="s">
        <v>115</v>
      </c>
      <c r="J222" s="10" t="s">
        <v>115</v>
      </c>
      <c r="K222" s="11" t="s">
        <v>115</v>
      </c>
      <c r="L222" s="12" t="s">
        <v>116</v>
      </c>
      <c r="M222" s="12" t="s">
        <v>117</v>
      </c>
      <c r="N222" s="9" t="s">
        <v>118</v>
      </c>
    </row>
    <row r="223" ht="45.75" customHeight="1">
      <c r="A223" s="25" t="s">
        <v>85</v>
      </c>
      <c r="B223" s="25" t="s">
        <v>87</v>
      </c>
      <c r="C223" s="25" t="s">
        <v>692</v>
      </c>
      <c r="D223" s="25" t="s">
        <v>1676</v>
      </c>
      <c r="E223" s="25" t="s">
        <v>115</v>
      </c>
      <c r="F223" s="25" t="s">
        <v>1677</v>
      </c>
      <c r="G223" s="10" t="s">
        <v>115</v>
      </c>
      <c r="H223" s="11" t="s">
        <v>115</v>
      </c>
      <c r="I223" s="11" t="s">
        <v>115</v>
      </c>
      <c r="J223" s="10" t="s">
        <v>690</v>
      </c>
      <c r="K223" s="11" t="s">
        <v>115</v>
      </c>
      <c r="L223" s="12" t="s">
        <v>1245</v>
      </c>
      <c r="M223" s="12" t="s">
        <v>1678</v>
      </c>
      <c r="N223" s="9" t="s">
        <v>1248</v>
      </c>
    </row>
    <row r="224" ht="45.75" customHeight="1">
      <c r="A224" s="9" t="s">
        <v>85</v>
      </c>
      <c r="B224" s="9" t="s">
        <v>87</v>
      </c>
      <c r="C224" s="9" t="s">
        <v>1681</v>
      </c>
      <c r="D224" s="9" t="s">
        <v>1682</v>
      </c>
      <c r="E224" s="9" t="s">
        <v>15</v>
      </c>
      <c r="F224" s="9" t="s">
        <v>1683</v>
      </c>
      <c r="G224" s="10" t="s">
        <v>115</v>
      </c>
      <c r="H224" s="11" t="s">
        <v>115</v>
      </c>
      <c r="I224" s="11" t="s">
        <v>115</v>
      </c>
      <c r="J224" s="10" t="s">
        <v>115</v>
      </c>
      <c r="K224" s="11" t="s">
        <v>115</v>
      </c>
      <c r="L224" s="12" t="s">
        <v>116</v>
      </c>
      <c r="M224" s="12" t="s">
        <v>117</v>
      </c>
      <c r="N224" s="9" t="s">
        <v>118</v>
      </c>
    </row>
    <row r="225" ht="45.75" customHeight="1">
      <c r="A225" s="9" t="s">
        <v>85</v>
      </c>
      <c r="B225" s="9" t="s">
        <v>87</v>
      </c>
      <c r="C225" s="9" t="s">
        <v>1685</v>
      </c>
      <c r="D225" s="9" t="s">
        <v>1686</v>
      </c>
      <c r="E225" s="9" t="s">
        <v>673</v>
      </c>
      <c r="F225" s="9" t="s">
        <v>1687</v>
      </c>
      <c r="G225" s="10" t="s">
        <v>115</v>
      </c>
      <c r="H225" s="11" t="s">
        <v>115</v>
      </c>
      <c r="I225" s="11" t="s">
        <v>115</v>
      </c>
      <c r="J225" s="10" t="s">
        <v>115</v>
      </c>
      <c r="K225" s="11" t="s">
        <v>115</v>
      </c>
      <c r="L225" s="12" t="s">
        <v>116</v>
      </c>
      <c r="M225" s="12" t="s">
        <v>117</v>
      </c>
      <c r="N225" s="9" t="s">
        <v>118</v>
      </c>
    </row>
    <row r="226" ht="45.75" customHeight="1">
      <c r="A226" s="9" t="s">
        <v>85</v>
      </c>
      <c r="B226" s="9" t="s">
        <v>87</v>
      </c>
      <c r="C226" s="9" t="s">
        <v>698</v>
      </c>
      <c r="D226" s="9" t="s">
        <v>1689</v>
      </c>
      <c r="E226" s="9" t="s">
        <v>673</v>
      </c>
      <c r="F226" s="9" t="s">
        <v>1691</v>
      </c>
      <c r="G226" s="10" t="s">
        <v>701</v>
      </c>
      <c r="H226" s="11" t="s">
        <v>115</v>
      </c>
      <c r="I226" s="11" t="s">
        <v>115</v>
      </c>
      <c r="J226" s="10" t="s">
        <v>115</v>
      </c>
      <c r="K226" s="11" t="s">
        <v>115</v>
      </c>
      <c r="L226" s="12" t="s">
        <v>116</v>
      </c>
      <c r="M226" s="12" t="s">
        <v>1692</v>
      </c>
      <c r="N226" s="9" t="s">
        <v>118</v>
      </c>
    </row>
    <row r="227" ht="45.75" customHeight="1">
      <c r="A227" s="25" t="s">
        <v>85</v>
      </c>
      <c r="B227" s="25" t="s">
        <v>87</v>
      </c>
      <c r="C227" s="25" t="s">
        <v>701</v>
      </c>
      <c r="D227" s="25" t="s">
        <v>1693</v>
      </c>
      <c r="E227" s="25" t="s">
        <v>115</v>
      </c>
      <c r="F227" s="25" t="s">
        <v>1694</v>
      </c>
      <c r="G227" s="10" t="s">
        <v>115</v>
      </c>
      <c r="H227" s="11" t="s">
        <v>115</v>
      </c>
      <c r="I227" s="11" t="s">
        <v>115</v>
      </c>
      <c r="J227" s="10" t="s">
        <v>698</v>
      </c>
      <c r="K227" s="11" t="s">
        <v>115</v>
      </c>
      <c r="L227" s="12" t="s">
        <v>1245</v>
      </c>
      <c r="M227" s="12" t="s">
        <v>1696</v>
      </c>
      <c r="N227" s="9" t="s">
        <v>1248</v>
      </c>
    </row>
    <row r="228" ht="45.75" customHeight="1">
      <c r="A228" s="9" t="s">
        <v>85</v>
      </c>
      <c r="B228" s="9" t="s">
        <v>87</v>
      </c>
      <c r="C228" s="9" t="s">
        <v>705</v>
      </c>
      <c r="D228" s="9" t="s">
        <v>1698</v>
      </c>
      <c r="E228" s="9" t="s">
        <v>673</v>
      </c>
      <c r="F228" s="9" t="s">
        <v>1699</v>
      </c>
      <c r="G228" s="10" t="s">
        <v>708</v>
      </c>
      <c r="H228" s="11" t="s">
        <v>115</v>
      </c>
      <c r="I228" s="11" t="s">
        <v>115</v>
      </c>
      <c r="J228" s="10" t="s">
        <v>115</v>
      </c>
      <c r="K228" s="11" t="s">
        <v>115</v>
      </c>
      <c r="L228" s="12" t="s">
        <v>116</v>
      </c>
      <c r="M228" s="12" t="s">
        <v>1701</v>
      </c>
      <c r="N228" s="9" t="s">
        <v>118</v>
      </c>
    </row>
    <row r="229" ht="45.75" customHeight="1">
      <c r="A229" s="9" t="s">
        <v>85</v>
      </c>
      <c r="B229" s="9" t="s">
        <v>87</v>
      </c>
      <c r="C229" s="9" t="s">
        <v>1703</v>
      </c>
      <c r="D229" s="9" t="s">
        <v>1704</v>
      </c>
      <c r="E229" s="9" t="s">
        <v>673</v>
      </c>
      <c r="F229" s="9" t="s">
        <v>1706</v>
      </c>
      <c r="G229" s="10" t="s">
        <v>115</v>
      </c>
      <c r="H229" s="11" t="s">
        <v>115</v>
      </c>
      <c r="I229" s="11" t="s">
        <v>115</v>
      </c>
      <c r="J229" s="10" t="s">
        <v>115</v>
      </c>
      <c r="K229" s="11" t="s">
        <v>115</v>
      </c>
      <c r="L229" s="12" t="s">
        <v>116</v>
      </c>
      <c r="M229" s="12" t="s">
        <v>117</v>
      </c>
      <c r="N229" s="9" t="s">
        <v>118</v>
      </c>
    </row>
    <row r="230" ht="45.75" customHeight="1">
      <c r="A230" s="25" t="s">
        <v>85</v>
      </c>
      <c r="B230" s="25" t="s">
        <v>87</v>
      </c>
      <c r="C230" s="25" t="s">
        <v>708</v>
      </c>
      <c r="D230" s="25" t="s">
        <v>1708</v>
      </c>
      <c r="E230" s="25" t="s">
        <v>115</v>
      </c>
      <c r="F230" s="25" t="s">
        <v>1711</v>
      </c>
      <c r="G230" s="10" t="s">
        <v>115</v>
      </c>
      <c r="H230" s="11" t="s">
        <v>115</v>
      </c>
      <c r="I230" s="11" t="s">
        <v>115</v>
      </c>
      <c r="J230" s="10" t="s">
        <v>705</v>
      </c>
      <c r="K230" s="11" t="s">
        <v>115</v>
      </c>
      <c r="L230" s="12" t="s">
        <v>1245</v>
      </c>
      <c r="M230" s="12" t="s">
        <v>1712</v>
      </c>
      <c r="N230" s="9" t="s">
        <v>1248</v>
      </c>
    </row>
    <row r="231" ht="45.75" customHeight="1">
      <c r="A231" s="9" t="s">
        <v>85</v>
      </c>
      <c r="B231" s="9" t="s">
        <v>87</v>
      </c>
      <c r="C231" s="9" t="s">
        <v>1713</v>
      </c>
      <c r="D231" s="9" t="s">
        <v>1714</v>
      </c>
      <c r="E231" s="9" t="s">
        <v>132</v>
      </c>
      <c r="F231" s="9" t="s">
        <v>1715</v>
      </c>
      <c r="G231" s="10" t="s">
        <v>115</v>
      </c>
      <c r="H231" s="11" t="s">
        <v>115</v>
      </c>
      <c r="I231" s="11" t="s">
        <v>115</v>
      </c>
      <c r="J231" s="10" t="s">
        <v>115</v>
      </c>
      <c r="K231" s="11" t="s">
        <v>115</v>
      </c>
      <c r="L231" s="12" t="s">
        <v>116</v>
      </c>
      <c r="M231" s="12" t="s">
        <v>117</v>
      </c>
      <c r="N231" s="9" t="s">
        <v>118</v>
      </c>
    </row>
    <row r="232" ht="45.75" customHeight="1">
      <c r="A232" s="9" t="s">
        <v>89</v>
      </c>
      <c r="B232" s="9" t="s">
        <v>90</v>
      </c>
      <c r="C232" s="9" t="s">
        <v>1719</v>
      </c>
      <c r="D232" s="9" t="s">
        <v>1720</v>
      </c>
      <c r="E232" s="9" t="s">
        <v>45</v>
      </c>
      <c r="F232" s="9" t="s">
        <v>1722</v>
      </c>
      <c r="G232" s="10" t="s">
        <v>115</v>
      </c>
      <c r="H232" s="11" t="s">
        <v>115</v>
      </c>
      <c r="I232" s="11" t="s">
        <v>115</v>
      </c>
      <c r="J232" s="10" t="s">
        <v>115</v>
      </c>
      <c r="K232" s="11" t="s">
        <v>115</v>
      </c>
      <c r="L232" s="12" t="s">
        <v>116</v>
      </c>
      <c r="M232" s="12" t="s">
        <v>117</v>
      </c>
      <c r="N232" s="9" t="s">
        <v>118</v>
      </c>
    </row>
    <row r="233" ht="45.75" customHeight="1">
      <c r="A233" s="9" t="s">
        <v>89</v>
      </c>
      <c r="B233" s="9" t="s">
        <v>90</v>
      </c>
      <c r="C233" s="9" t="s">
        <v>1723</v>
      </c>
      <c r="D233" s="9" t="s">
        <v>1725</v>
      </c>
      <c r="E233" s="9" t="s">
        <v>45</v>
      </c>
      <c r="F233" s="9" t="s">
        <v>1727</v>
      </c>
      <c r="G233" s="10" t="s">
        <v>115</v>
      </c>
      <c r="H233" s="11" t="s">
        <v>115</v>
      </c>
      <c r="I233" s="11" t="s">
        <v>115</v>
      </c>
      <c r="J233" s="10" t="s">
        <v>115</v>
      </c>
      <c r="K233" s="11" t="s">
        <v>115</v>
      </c>
      <c r="L233" s="12" t="s">
        <v>116</v>
      </c>
      <c r="M233" s="12" t="s">
        <v>117</v>
      </c>
      <c r="N233" s="9" t="s">
        <v>118</v>
      </c>
    </row>
    <row r="234" ht="45.75" customHeight="1">
      <c r="A234" s="9" t="s">
        <v>89</v>
      </c>
      <c r="B234" s="9" t="s">
        <v>90</v>
      </c>
      <c r="C234" s="9" t="s">
        <v>1728</v>
      </c>
      <c r="D234" s="9" t="s">
        <v>1729</v>
      </c>
      <c r="E234" s="9" t="s">
        <v>45</v>
      </c>
      <c r="F234" s="9" t="s">
        <v>1731</v>
      </c>
      <c r="G234" s="10" t="s">
        <v>115</v>
      </c>
      <c r="H234" s="11" t="s">
        <v>115</v>
      </c>
      <c r="I234" s="11" t="s">
        <v>115</v>
      </c>
      <c r="J234" s="10" t="s">
        <v>115</v>
      </c>
      <c r="K234" s="11" t="s">
        <v>115</v>
      </c>
      <c r="L234" s="12" t="s">
        <v>116</v>
      </c>
      <c r="M234" s="12" t="s">
        <v>117</v>
      </c>
      <c r="N234" s="9" t="s">
        <v>118</v>
      </c>
    </row>
    <row r="235" ht="45.75" customHeight="1">
      <c r="A235" s="9" t="s">
        <v>89</v>
      </c>
      <c r="B235" s="9" t="s">
        <v>90</v>
      </c>
      <c r="C235" s="9" t="s">
        <v>1733</v>
      </c>
      <c r="D235" s="9" t="s">
        <v>1734</v>
      </c>
      <c r="E235" s="9" t="s">
        <v>113</v>
      </c>
      <c r="F235" s="9" t="s">
        <v>1735</v>
      </c>
      <c r="G235" s="10" t="s">
        <v>115</v>
      </c>
      <c r="H235" s="11" t="s">
        <v>115</v>
      </c>
      <c r="I235" s="11" t="s">
        <v>115</v>
      </c>
      <c r="J235" s="10" t="s">
        <v>115</v>
      </c>
      <c r="K235" s="11" t="s">
        <v>115</v>
      </c>
      <c r="L235" s="12" t="s">
        <v>116</v>
      </c>
      <c r="M235" s="12" t="s">
        <v>117</v>
      </c>
      <c r="N235" s="9" t="s">
        <v>118</v>
      </c>
    </row>
    <row r="236" ht="45.75" customHeight="1">
      <c r="A236" s="9" t="s">
        <v>89</v>
      </c>
      <c r="B236" s="9" t="s">
        <v>90</v>
      </c>
      <c r="C236" s="9" t="s">
        <v>1738</v>
      </c>
      <c r="D236" s="9" t="s">
        <v>1739</v>
      </c>
      <c r="E236" s="9" t="s">
        <v>113</v>
      </c>
      <c r="F236" s="9" t="s">
        <v>1740</v>
      </c>
      <c r="G236" s="10" t="s">
        <v>115</v>
      </c>
      <c r="H236" s="11" t="s">
        <v>115</v>
      </c>
      <c r="I236" s="11" t="s">
        <v>115</v>
      </c>
      <c r="J236" s="10" t="s">
        <v>115</v>
      </c>
      <c r="K236" s="11" t="s">
        <v>115</v>
      </c>
      <c r="L236" s="12" t="s">
        <v>116</v>
      </c>
      <c r="M236" s="12" t="s">
        <v>117</v>
      </c>
      <c r="N236" s="9" t="s">
        <v>118</v>
      </c>
    </row>
    <row r="237" ht="45.75" customHeight="1">
      <c r="A237" s="9" t="s">
        <v>89</v>
      </c>
      <c r="B237" s="9" t="s">
        <v>90</v>
      </c>
      <c r="C237" s="9" t="s">
        <v>1742</v>
      </c>
      <c r="D237" s="9" t="s">
        <v>1744</v>
      </c>
      <c r="E237" s="9" t="s">
        <v>45</v>
      </c>
      <c r="F237" s="9" t="s">
        <v>1745</v>
      </c>
      <c r="G237" s="10" t="s">
        <v>115</v>
      </c>
      <c r="H237" s="11" t="s">
        <v>115</v>
      </c>
      <c r="I237" s="11" t="s">
        <v>115</v>
      </c>
      <c r="J237" s="10" t="s">
        <v>115</v>
      </c>
      <c r="K237" s="11" t="s">
        <v>115</v>
      </c>
      <c r="L237" s="12" t="s">
        <v>116</v>
      </c>
      <c r="M237" s="12" t="s">
        <v>117</v>
      </c>
      <c r="N237" s="9" t="s">
        <v>118</v>
      </c>
    </row>
    <row r="238" ht="45.75" customHeight="1">
      <c r="A238" s="9" t="s">
        <v>89</v>
      </c>
      <c r="B238" s="9" t="s">
        <v>90</v>
      </c>
      <c r="C238" s="9" t="s">
        <v>1748</v>
      </c>
      <c r="D238" s="9" t="s">
        <v>1749</v>
      </c>
      <c r="E238" s="9" t="s">
        <v>45</v>
      </c>
      <c r="F238" s="9" t="s">
        <v>1750</v>
      </c>
      <c r="G238" s="10" t="s">
        <v>115</v>
      </c>
      <c r="H238" s="11" t="s">
        <v>115</v>
      </c>
      <c r="I238" s="11" t="s">
        <v>115</v>
      </c>
      <c r="J238" s="10" t="s">
        <v>115</v>
      </c>
      <c r="K238" s="11" t="s">
        <v>115</v>
      </c>
      <c r="L238" s="12" t="s">
        <v>116</v>
      </c>
      <c r="M238" s="12" t="s">
        <v>117</v>
      </c>
      <c r="N238" s="9" t="s">
        <v>118</v>
      </c>
    </row>
    <row r="239" ht="45.75" customHeight="1">
      <c r="A239" s="9" t="s">
        <v>89</v>
      </c>
      <c r="B239" s="9" t="s">
        <v>90</v>
      </c>
      <c r="C239" s="9" t="s">
        <v>1752</v>
      </c>
      <c r="D239" s="9" t="s">
        <v>1753</v>
      </c>
      <c r="E239" s="9" t="s">
        <v>45</v>
      </c>
      <c r="F239" s="9" t="s">
        <v>1754</v>
      </c>
      <c r="G239" s="10" t="s">
        <v>115</v>
      </c>
      <c r="H239" s="11" t="s">
        <v>115</v>
      </c>
      <c r="I239" s="11" t="s">
        <v>115</v>
      </c>
      <c r="J239" s="10" t="s">
        <v>115</v>
      </c>
      <c r="K239" s="11" t="s">
        <v>115</v>
      </c>
      <c r="L239" s="12" t="s">
        <v>116</v>
      </c>
      <c r="M239" s="12" t="s">
        <v>117</v>
      </c>
      <c r="N239" s="9" t="s">
        <v>118</v>
      </c>
    </row>
    <row r="240" ht="45.75" customHeight="1">
      <c r="A240" s="9" t="s">
        <v>89</v>
      </c>
      <c r="B240" s="9" t="s">
        <v>90</v>
      </c>
      <c r="C240" s="9" t="s">
        <v>1758</v>
      </c>
      <c r="D240" s="9" t="s">
        <v>1759</v>
      </c>
      <c r="E240" s="9" t="s">
        <v>113</v>
      </c>
      <c r="F240" s="9" t="s">
        <v>1760</v>
      </c>
      <c r="G240" s="10" t="s">
        <v>115</v>
      </c>
      <c r="H240" s="11" t="s">
        <v>115</v>
      </c>
      <c r="I240" s="11" t="s">
        <v>115</v>
      </c>
      <c r="J240" s="10" t="s">
        <v>115</v>
      </c>
      <c r="K240" s="11" t="s">
        <v>115</v>
      </c>
      <c r="L240" s="12" t="s">
        <v>116</v>
      </c>
      <c r="M240" s="12" t="s">
        <v>117</v>
      </c>
      <c r="N240" s="9" t="s">
        <v>118</v>
      </c>
    </row>
    <row r="241" ht="45.75" customHeight="1">
      <c r="A241" s="9" t="s">
        <v>89</v>
      </c>
      <c r="B241" s="9" t="s">
        <v>90</v>
      </c>
      <c r="C241" s="9" t="s">
        <v>1762</v>
      </c>
      <c r="D241" s="9" t="s">
        <v>1763</v>
      </c>
      <c r="E241" s="9" t="s">
        <v>113</v>
      </c>
      <c r="F241" s="9" t="s">
        <v>1765</v>
      </c>
      <c r="G241" s="10" t="s">
        <v>115</v>
      </c>
      <c r="H241" s="11" t="s">
        <v>115</v>
      </c>
      <c r="I241" s="11" t="s">
        <v>115</v>
      </c>
      <c r="J241" s="10" t="s">
        <v>115</v>
      </c>
      <c r="K241" s="11" t="s">
        <v>115</v>
      </c>
      <c r="L241" s="12" t="s">
        <v>116</v>
      </c>
      <c r="M241" s="12" t="s">
        <v>117</v>
      </c>
      <c r="N241" s="9" t="s">
        <v>118</v>
      </c>
    </row>
    <row r="242" ht="45.75" customHeight="1">
      <c r="A242" s="9" t="s">
        <v>89</v>
      </c>
      <c r="B242" s="9" t="s">
        <v>90</v>
      </c>
      <c r="C242" s="9" t="s">
        <v>1767</v>
      </c>
      <c r="D242" s="9" t="s">
        <v>1768</v>
      </c>
      <c r="E242" s="9" t="s">
        <v>113</v>
      </c>
      <c r="F242" s="9" t="s">
        <v>1770</v>
      </c>
      <c r="G242" s="10" t="s">
        <v>115</v>
      </c>
      <c r="H242" s="11" t="s">
        <v>115</v>
      </c>
      <c r="I242" s="11" t="s">
        <v>115</v>
      </c>
      <c r="J242" s="10" t="s">
        <v>115</v>
      </c>
      <c r="K242" s="11" t="s">
        <v>115</v>
      </c>
      <c r="L242" s="12" t="s">
        <v>116</v>
      </c>
      <c r="M242" s="12" t="s">
        <v>117</v>
      </c>
      <c r="N242" s="9" t="s">
        <v>118</v>
      </c>
    </row>
    <row r="243" ht="45.75" customHeight="1">
      <c r="A243" s="9" t="s">
        <v>89</v>
      </c>
      <c r="B243" s="9" t="s">
        <v>90</v>
      </c>
      <c r="C243" s="9" t="s">
        <v>1771</v>
      </c>
      <c r="D243" s="9" t="s">
        <v>1773</v>
      </c>
      <c r="E243" s="9" t="s">
        <v>45</v>
      </c>
      <c r="F243" s="9" t="s">
        <v>1775</v>
      </c>
      <c r="G243" s="10" t="s">
        <v>115</v>
      </c>
      <c r="H243" s="11" t="s">
        <v>115</v>
      </c>
      <c r="I243" s="11" t="s">
        <v>115</v>
      </c>
      <c r="J243" s="10" t="s">
        <v>115</v>
      </c>
      <c r="K243" s="11" t="s">
        <v>115</v>
      </c>
      <c r="L243" s="12" t="s">
        <v>116</v>
      </c>
      <c r="M243" s="12" t="s">
        <v>117</v>
      </c>
      <c r="N243" s="9" t="s">
        <v>118</v>
      </c>
    </row>
    <row r="244" ht="45.75" customHeight="1">
      <c r="A244" s="9" t="s">
        <v>89</v>
      </c>
      <c r="B244" s="9" t="s">
        <v>90</v>
      </c>
      <c r="C244" s="9" t="s">
        <v>1776</v>
      </c>
      <c r="D244" s="9" t="s">
        <v>1778</v>
      </c>
      <c r="E244" s="9" t="s">
        <v>45</v>
      </c>
      <c r="F244" s="9" t="s">
        <v>1780</v>
      </c>
      <c r="G244" s="10" t="s">
        <v>115</v>
      </c>
      <c r="H244" s="11" t="s">
        <v>115</v>
      </c>
      <c r="I244" s="11" t="s">
        <v>115</v>
      </c>
      <c r="J244" s="10" t="s">
        <v>115</v>
      </c>
      <c r="K244" s="11" t="s">
        <v>115</v>
      </c>
      <c r="L244" s="12" t="s">
        <v>116</v>
      </c>
      <c r="M244" s="12" t="s">
        <v>117</v>
      </c>
      <c r="N244" s="9" t="s">
        <v>118</v>
      </c>
    </row>
    <row r="245" ht="45.75" customHeight="1">
      <c r="A245" s="9" t="s">
        <v>89</v>
      </c>
      <c r="B245" s="9" t="s">
        <v>90</v>
      </c>
      <c r="C245" s="9" t="s">
        <v>1781</v>
      </c>
      <c r="D245" s="9" t="s">
        <v>1783</v>
      </c>
      <c r="E245" s="9" t="s">
        <v>45</v>
      </c>
      <c r="F245" s="9" t="s">
        <v>1785</v>
      </c>
      <c r="G245" s="10" t="s">
        <v>115</v>
      </c>
      <c r="H245" s="11" t="s">
        <v>115</v>
      </c>
      <c r="I245" s="11" t="s">
        <v>115</v>
      </c>
      <c r="J245" s="10" t="s">
        <v>115</v>
      </c>
      <c r="K245" s="11" t="s">
        <v>115</v>
      </c>
      <c r="L245" s="12" t="s">
        <v>116</v>
      </c>
      <c r="M245" s="12" t="s">
        <v>117</v>
      </c>
      <c r="N245" s="9" t="s">
        <v>118</v>
      </c>
    </row>
    <row r="246" ht="45.75" customHeight="1">
      <c r="A246" s="9" t="s">
        <v>89</v>
      </c>
      <c r="B246" s="9" t="s">
        <v>90</v>
      </c>
      <c r="C246" s="9" t="s">
        <v>1787</v>
      </c>
      <c r="D246" s="9" t="s">
        <v>1788</v>
      </c>
      <c r="E246" s="9" t="s">
        <v>45</v>
      </c>
      <c r="F246" s="9" t="s">
        <v>1790</v>
      </c>
      <c r="G246" s="10" t="s">
        <v>115</v>
      </c>
      <c r="H246" s="11" t="s">
        <v>115</v>
      </c>
      <c r="I246" s="11" t="s">
        <v>115</v>
      </c>
      <c r="J246" s="10" t="s">
        <v>115</v>
      </c>
      <c r="K246" s="11" t="s">
        <v>115</v>
      </c>
      <c r="L246" s="12" t="s">
        <v>116</v>
      </c>
      <c r="M246" s="12" t="s">
        <v>117</v>
      </c>
      <c r="N246" s="9" t="s">
        <v>118</v>
      </c>
    </row>
    <row r="247" ht="45.75" customHeight="1">
      <c r="A247" s="9" t="s">
        <v>89</v>
      </c>
      <c r="B247" s="9" t="s">
        <v>90</v>
      </c>
      <c r="C247" s="9" t="s">
        <v>1791</v>
      </c>
      <c r="D247" s="9" t="s">
        <v>1793</v>
      </c>
      <c r="E247" s="9" t="s">
        <v>45</v>
      </c>
      <c r="F247" s="9" t="s">
        <v>1795</v>
      </c>
      <c r="G247" s="10" t="s">
        <v>115</v>
      </c>
      <c r="H247" s="11" t="s">
        <v>115</v>
      </c>
      <c r="I247" s="11" t="s">
        <v>115</v>
      </c>
      <c r="J247" s="10" t="s">
        <v>115</v>
      </c>
      <c r="K247" s="11" t="s">
        <v>115</v>
      </c>
      <c r="L247" s="12" t="s">
        <v>116</v>
      </c>
      <c r="M247" s="12" t="s">
        <v>117</v>
      </c>
      <c r="N247" s="9" t="s">
        <v>118</v>
      </c>
    </row>
    <row r="248" ht="45.75" customHeight="1">
      <c r="A248" s="9" t="s">
        <v>89</v>
      </c>
      <c r="B248" s="9" t="s">
        <v>90</v>
      </c>
      <c r="C248" s="9" t="s">
        <v>1796</v>
      </c>
      <c r="D248" s="9" t="s">
        <v>1797</v>
      </c>
      <c r="E248" s="9" t="s">
        <v>45</v>
      </c>
      <c r="F248" s="9" t="s">
        <v>1798</v>
      </c>
      <c r="G248" s="10" t="s">
        <v>115</v>
      </c>
      <c r="H248" s="11" t="s">
        <v>115</v>
      </c>
      <c r="I248" s="11" t="s">
        <v>115</v>
      </c>
      <c r="J248" s="10" t="s">
        <v>115</v>
      </c>
      <c r="K248" s="11" t="s">
        <v>115</v>
      </c>
      <c r="L248" s="12" t="s">
        <v>116</v>
      </c>
      <c r="M248" s="12" t="s">
        <v>117</v>
      </c>
      <c r="N248" s="9" t="s">
        <v>118</v>
      </c>
    </row>
    <row r="249" ht="45.75" customHeight="1">
      <c r="A249" s="9" t="s">
        <v>89</v>
      </c>
      <c r="B249" s="9" t="s">
        <v>90</v>
      </c>
      <c r="C249" s="9" t="s">
        <v>1801</v>
      </c>
      <c r="D249" s="9" t="s">
        <v>1802</v>
      </c>
      <c r="E249" s="9" t="s">
        <v>45</v>
      </c>
      <c r="F249" s="9" t="s">
        <v>1803</v>
      </c>
      <c r="G249" s="10" t="s">
        <v>115</v>
      </c>
      <c r="H249" s="11" t="s">
        <v>115</v>
      </c>
      <c r="I249" s="11" t="s">
        <v>115</v>
      </c>
      <c r="J249" s="10" t="s">
        <v>115</v>
      </c>
      <c r="K249" s="11" t="s">
        <v>115</v>
      </c>
      <c r="L249" s="12" t="s">
        <v>116</v>
      </c>
      <c r="M249" s="12" t="s">
        <v>117</v>
      </c>
      <c r="N249" s="9" t="s">
        <v>118</v>
      </c>
    </row>
    <row r="250" ht="45.75" customHeight="1">
      <c r="A250" s="9" t="s">
        <v>89</v>
      </c>
      <c r="B250" s="9" t="s">
        <v>90</v>
      </c>
      <c r="C250" s="9" t="s">
        <v>1806</v>
      </c>
      <c r="D250" s="9" t="s">
        <v>1807</v>
      </c>
      <c r="E250" s="9" t="s">
        <v>45</v>
      </c>
      <c r="F250" s="9" t="s">
        <v>1808</v>
      </c>
      <c r="G250" s="10" t="s">
        <v>115</v>
      </c>
      <c r="H250" s="11" t="s">
        <v>115</v>
      </c>
      <c r="I250" s="11" t="s">
        <v>115</v>
      </c>
      <c r="J250" s="10" t="s">
        <v>115</v>
      </c>
      <c r="K250" s="11" t="s">
        <v>115</v>
      </c>
      <c r="L250" s="12" t="s">
        <v>116</v>
      </c>
      <c r="M250" s="12" t="s">
        <v>117</v>
      </c>
      <c r="N250" s="9" t="s">
        <v>118</v>
      </c>
    </row>
    <row r="251" ht="45.75" customHeight="1">
      <c r="A251" s="9" t="s">
        <v>89</v>
      </c>
      <c r="B251" s="9" t="s">
        <v>90</v>
      </c>
      <c r="C251" s="9" t="s">
        <v>1811</v>
      </c>
      <c r="D251" s="9" t="s">
        <v>1812</v>
      </c>
      <c r="E251" s="9" t="s">
        <v>45</v>
      </c>
      <c r="F251" s="9" t="s">
        <v>1813</v>
      </c>
      <c r="G251" s="10" t="s">
        <v>115</v>
      </c>
      <c r="H251" s="11" t="s">
        <v>115</v>
      </c>
      <c r="I251" s="11" t="s">
        <v>115</v>
      </c>
      <c r="J251" s="10" t="s">
        <v>115</v>
      </c>
      <c r="K251" s="11" t="s">
        <v>115</v>
      </c>
      <c r="L251" s="12" t="s">
        <v>116</v>
      </c>
      <c r="M251" s="12" t="s">
        <v>117</v>
      </c>
      <c r="N251" s="9" t="s">
        <v>118</v>
      </c>
    </row>
    <row r="252" ht="45.75" customHeight="1">
      <c r="A252" s="9" t="s">
        <v>89</v>
      </c>
      <c r="B252" s="9" t="s">
        <v>90</v>
      </c>
      <c r="C252" s="9" t="s">
        <v>1816</v>
      </c>
      <c r="D252" s="9" t="s">
        <v>1817</v>
      </c>
      <c r="E252" s="9" t="s">
        <v>45</v>
      </c>
      <c r="F252" s="9" t="s">
        <v>1818</v>
      </c>
      <c r="G252" s="10" t="s">
        <v>115</v>
      </c>
      <c r="H252" s="11" t="s">
        <v>115</v>
      </c>
      <c r="I252" s="11" t="s">
        <v>115</v>
      </c>
      <c r="J252" s="10" t="s">
        <v>115</v>
      </c>
      <c r="K252" s="11" t="s">
        <v>115</v>
      </c>
      <c r="L252" s="12" t="s">
        <v>116</v>
      </c>
      <c r="M252" s="12" t="s">
        <v>117</v>
      </c>
      <c r="N252" s="9" t="s">
        <v>118</v>
      </c>
    </row>
    <row r="253" ht="45.75" customHeight="1">
      <c r="A253" s="9" t="s">
        <v>89</v>
      </c>
      <c r="B253" s="9" t="s">
        <v>90</v>
      </c>
      <c r="C253" s="9" t="s">
        <v>1821</v>
      </c>
      <c r="D253" s="9" t="s">
        <v>1822</v>
      </c>
      <c r="E253" s="9" t="s">
        <v>45</v>
      </c>
      <c r="F253" s="9" t="s">
        <v>1823</v>
      </c>
      <c r="G253" s="10" t="s">
        <v>115</v>
      </c>
      <c r="H253" s="11" t="s">
        <v>115</v>
      </c>
      <c r="I253" s="11" t="s">
        <v>115</v>
      </c>
      <c r="J253" s="10" t="s">
        <v>115</v>
      </c>
      <c r="K253" s="11" t="s">
        <v>115</v>
      </c>
      <c r="L253" s="12" t="s">
        <v>116</v>
      </c>
      <c r="M253" s="12" t="s">
        <v>117</v>
      </c>
      <c r="N253" s="9" t="s">
        <v>118</v>
      </c>
    </row>
    <row r="254" ht="45.75" customHeight="1">
      <c r="A254" s="9" t="s">
        <v>89</v>
      </c>
      <c r="B254" s="9" t="s">
        <v>90</v>
      </c>
      <c r="C254" s="9" t="s">
        <v>1826</v>
      </c>
      <c r="D254" s="9" t="s">
        <v>1827</v>
      </c>
      <c r="E254" s="9" t="s">
        <v>45</v>
      </c>
      <c r="F254" s="9" t="s">
        <v>1828</v>
      </c>
      <c r="G254" s="10" t="s">
        <v>115</v>
      </c>
      <c r="H254" s="11" t="s">
        <v>115</v>
      </c>
      <c r="I254" s="11" t="s">
        <v>115</v>
      </c>
      <c r="J254" s="10" t="s">
        <v>115</v>
      </c>
      <c r="K254" s="11" t="s">
        <v>115</v>
      </c>
      <c r="L254" s="12" t="s">
        <v>116</v>
      </c>
      <c r="M254" s="12" t="s">
        <v>117</v>
      </c>
      <c r="N254" s="9" t="s">
        <v>118</v>
      </c>
    </row>
    <row r="255" ht="45.75" customHeight="1">
      <c r="A255" s="9" t="s">
        <v>89</v>
      </c>
      <c r="B255" s="9" t="s">
        <v>90</v>
      </c>
      <c r="C255" s="9" t="s">
        <v>1831</v>
      </c>
      <c r="D255" s="9" t="s">
        <v>1832</v>
      </c>
      <c r="E255" s="9" t="s">
        <v>45</v>
      </c>
      <c r="F255" s="9" t="s">
        <v>1833</v>
      </c>
      <c r="G255" s="10" t="s">
        <v>115</v>
      </c>
      <c r="H255" s="11" t="s">
        <v>115</v>
      </c>
      <c r="I255" s="11" t="s">
        <v>115</v>
      </c>
      <c r="J255" s="10" t="s">
        <v>115</v>
      </c>
      <c r="K255" s="11" t="s">
        <v>115</v>
      </c>
      <c r="L255" s="12" t="s">
        <v>116</v>
      </c>
      <c r="M255" s="12" t="s">
        <v>117</v>
      </c>
      <c r="N255" s="9" t="s">
        <v>118</v>
      </c>
    </row>
    <row r="256" ht="45.75" customHeight="1">
      <c r="A256" s="9" t="s">
        <v>89</v>
      </c>
      <c r="B256" s="9" t="s">
        <v>90</v>
      </c>
      <c r="C256" s="9" t="s">
        <v>1836</v>
      </c>
      <c r="D256" s="9" t="s">
        <v>1837</v>
      </c>
      <c r="E256" s="9" t="s">
        <v>45</v>
      </c>
      <c r="F256" s="9" t="s">
        <v>1838</v>
      </c>
      <c r="G256" s="10" t="s">
        <v>115</v>
      </c>
      <c r="H256" s="11" t="s">
        <v>115</v>
      </c>
      <c r="I256" s="11" t="s">
        <v>115</v>
      </c>
      <c r="J256" s="10" t="s">
        <v>115</v>
      </c>
      <c r="K256" s="11" t="s">
        <v>115</v>
      </c>
      <c r="L256" s="12" t="s">
        <v>116</v>
      </c>
      <c r="M256" s="12" t="s">
        <v>117</v>
      </c>
      <c r="N256" s="9" t="s">
        <v>118</v>
      </c>
    </row>
    <row r="257" ht="45.75" customHeight="1">
      <c r="A257" s="9" t="s">
        <v>89</v>
      </c>
      <c r="B257" s="9" t="s">
        <v>90</v>
      </c>
      <c r="C257" s="9" t="s">
        <v>1841</v>
      </c>
      <c r="D257" s="9" t="s">
        <v>1842</v>
      </c>
      <c r="E257" s="9" t="s">
        <v>45</v>
      </c>
      <c r="F257" s="9" t="s">
        <v>1843</v>
      </c>
      <c r="G257" s="10" t="s">
        <v>115</v>
      </c>
      <c r="H257" s="11" t="s">
        <v>115</v>
      </c>
      <c r="I257" s="11" t="s">
        <v>115</v>
      </c>
      <c r="J257" s="10" t="s">
        <v>115</v>
      </c>
      <c r="K257" s="11" t="s">
        <v>115</v>
      </c>
      <c r="L257" s="12" t="s">
        <v>116</v>
      </c>
      <c r="M257" s="12" t="s">
        <v>117</v>
      </c>
      <c r="N257" s="9" t="s">
        <v>118</v>
      </c>
    </row>
    <row r="258" ht="45.75" customHeight="1">
      <c r="A258" s="9" t="s">
        <v>89</v>
      </c>
      <c r="B258" s="9" t="s">
        <v>90</v>
      </c>
      <c r="C258" s="9" t="s">
        <v>717</v>
      </c>
      <c r="D258" s="9" t="s">
        <v>1846</v>
      </c>
      <c r="E258" s="9" t="s">
        <v>45</v>
      </c>
      <c r="F258" s="9" t="s">
        <v>1847</v>
      </c>
      <c r="G258" s="10" t="s">
        <v>115</v>
      </c>
      <c r="H258" s="11" t="s">
        <v>115</v>
      </c>
      <c r="I258" s="11" t="s">
        <v>115</v>
      </c>
      <c r="J258" s="10" t="s">
        <v>115</v>
      </c>
      <c r="K258" s="11" t="s">
        <v>714</v>
      </c>
      <c r="L258" s="12" t="s">
        <v>116</v>
      </c>
      <c r="M258" s="12" t="s">
        <v>1850</v>
      </c>
      <c r="N258" s="9" t="s">
        <v>118</v>
      </c>
    </row>
    <row r="259" ht="45.75" customHeight="1">
      <c r="A259" s="9" t="s">
        <v>89</v>
      </c>
      <c r="B259" s="9" t="s">
        <v>90</v>
      </c>
      <c r="C259" s="9" t="s">
        <v>714</v>
      </c>
      <c r="D259" s="9" t="s">
        <v>1851</v>
      </c>
      <c r="E259" s="9" t="s">
        <v>45</v>
      </c>
      <c r="F259" s="9" t="s">
        <v>1852</v>
      </c>
      <c r="G259" s="10" t="s">
        <v>115</v>
      </c>
      <c r="H259" s="11" t="s">
        <v>717</v>
      </c>
      <c r="I259" s="11" t="s">
        <v>720</v>
      </c>
      <c r="J259" s="10" t="s">
        <v>115</v>
      </c>
      <c r="K259" s="11" t="s">
        <v>115</v>
      </c>
      <c r="L259" s="12" t="s">
        <v>116</v>
      </c>
      <c r="M259" s="12" t="s">
        <v>1855</v>
      </c>
      <c r="N259" s="9" t="s">
        <v>118</v>
      </c>
    </row>
    <row r="260" ht="45.75" customHeight="1">
      <c r="A260" s="9" t="s">
        <v>89</v>
      </c>
      <c r="B260" s="9" t="s">
        <v>90</v>
      </c>
      <c r="C260" s="9" t="s">
        <v>1856</v>
      </c>
      <c r="D260" s="9" t="s">
        <v>1857</v>
      </c>
      <c r="E260" s="9" t="s">
        <v>45</v>
      </c>
      <c r="F260" s="9" t="s">
        <v>1858</v>
      </c>
      <c r="G260" s="10" t="s">
        <v>115</v>
      </c>
      <c r="H260" s="11" t="s">
        <v>115</v>
      </c>
      <c r="I260" s="11" t="s">
        <v>115</v>
      </c>
      <c r="J260" s="10" t="s">
        <v>115</v>
      </c>
      <c r="K260" s="11" t="s">
        <v>115</v>
      </c>
      <c r="L260" s="12" t="s">
        <v>116</v>
      </c>
      <c r="M260" s="12" t="s">
        <v>117</v>
      </c>
      <c r="N260" s="9" t="s">
        <v>118</v>
      </c>
    </row>
    <row r="261" ht="45.75" customHeight="1">
      <c r="A261" s="9" t="s">
        <v>89</v>
      </c>
      <c r="B261" s="9" t="s">
        <v>90</v>
      </c>
      <c r="C261" s="9" t="s">
        <v>1861</v>
      </c>
      <c r="D261" s="9" t="s">
        <v>1862</v>
      </c>
      <c r="E261" s="9" t="s">
        <v>45</v>
      </c>
      <c r="F261" s="9" t="s">
        <v>1863</v>
      </c>
      <c r="G261" s="10" t="s">
        <v>115</v>
      </c>
      <c r="H261" s="11" t="s">
        <v>115</v>
      </c>
      <c r="I261" s="11" t="s">
        <v>115</v>
      </c>
      <c r="J261" s="10" t="s">
        <v>115</v>
      </c>
      <c r="K261" s="11" t="s">
        <v>115</v>
      </c>
      <c r="L261" s="12" t="s">
        <v>116</v>
      </c>
      <c r="M261" s="12" t="s">
        <v>117</v>
      </c>
      <c r="N261" s="9" t="s">
        <v>118</v>
      </c>
    </row>
    <row r="262" ht="45.75" customHeight="1">
      <c r="A262" s="9" t="s">
        <v>92</v>
      </c>
      <c r="B262" s="9" t="s">
        <v>93</v>
      </c>
      <c r="C262" s="9" t="s">
        <v>1866</v>
      </c>
      <c r="D262" s="9" t="s">
        <v>1867</v>
      </c>
      <c r="E262" s="9" t="s">
        <v>45</v>
      </c>
      <c r="F262" s="9" t="s">
        <v>1868</v>
      </c>
      <c r="G262" s="10" t="s">
        <v>115</v>
      </c>
      <c r="H262" s="11" t="s">
        <v>115</v>
      </c>
      <c r="I262" s="11" t="s">
        <v>115</v>
      </c>
      <c r="J262" s="10" t="s">
        <v>115</v>
      </c>
      <c r="K262" s="11" t="s">
        <v>115</v>
      </c>
      <c r="L262" s="12" t="s">
        <v>116</v>
      </c>
      <c r="M262" s="12" t="s">
        <v>117</v>
      </c>
      <c r="N262" s="9" t="s">
        <v>118</v>
      </c>
    </row>
    <row r="263" ht="45.75" customHeight="1">
      <c r="A263" s="9" t="s">
        <v>92</v>
      </c>
      <c r="B263" s="9" t="s">
        <v>93</v>
      </c>
      <c r="C263" s="9" t="s">
        <v>1871</v>
      </c>
      <c r="D263" s="9" t="s">
        <v>1872</v>
      </c>
      <c r="E263" s="9" t="s">
        <v>28</v>
      </c>
      <c r="F263" s="9" t="s">
        <v>1873</v>
      </c>
      <c r="G263" s="10" t="s">
        <v>115</v>
      </c>
      <c r="H263" s="11" t="s">
        <v>115</v>
      </c>
      <c r="I263" s="11" t="s">
        <v>115</v>
      </c>
      <c r="J263" s="10" t="s">
        <v>115</v>
      </c>
      <c r="K263" s="11" t="s">
        <v>115</v>
      </c>
      <c r="L263" s="12" t="s">
        <v>116</v>
      </c>
      <c r="M263" s="12" t="s">
        <v>117</v>
      </c>
      <c r="N263" s="9" t="s">
        <v>118</v>
      </c>
    </row>
    <row r="264" ht="45.75" customHeight="1">
      <c r="A264" s="9" t="s">
        <v>92</v>
      </c>
      <c r="B264" s="9" t="s">
        <v>93</v>
      </c>
      <c r="C264" s="9" t="s">
        <v>1876</v>
      </c>
      <c r="D264" s="9" t="s">
        <v>1877</v>
      </c>
      <c r="E264" s="9" t="s">
        <v>673</v>
      </c>
      <c r="F264" s="9" t="s">
        <v>1878</v>
      </c>
      <c r="G264" s="10" t="s">
        <v>115</v>
      </c>
      <c r="H264" s="11" t="s">
        <v>115</v>
      </c>
      <c r="I264" s="11" t="s">
        <v>115</v>
      </c>
      <c r="J264" s="10" t="s">
        <v>115</v>
      </c>
      <c r="K264" s="11" t="s">
        <v>115</v>
      </c>
      <c r="L264" s="12" t="s">
        <v>116</v>
      </c>
      <c r="M264" s="12" t="s">
        <v>117</v>
      </c>
      <c r="N264" s="9" t="s">
        <v>118</v>
      </c>
    </row>
    <row r="265" ht="45.75" customHeight="1">
      <c r="A265" s="9" t="s">
        <v>92</v>
      </c>
      <c r="B265" s="9" t="s">
        <v>93</v>
      </c>
      <c r="C265" s="9" t="s">
        <v>1881</v>
      </c>
      <c r="D265" s="9" t="s">
        <v>1882</v>
      </c>
      <c r="E265" s="9" t="s">
        <v>673</v>
      </c>
      <c r="F265" s="9" t="s">
        <v>1883</v>
      </c>
      <c r="G265" s="10" t="s">
        <v>115</v>
      </c>
      <c r="H265" s="11" t="s">
        <v>115</v>
      </c>
      <c r="I265" s="11" t="s">
        <v>115</v>
      </c>
      <c r="J265" s="10" t="s">
        <v>115</v>
      </c>
      <c r="K265" s="11" t="s">
        <v>115</v>
      </c>
      <c r="L265" s="12" t="s">
        <v>116</v>
      </c>
      <c r="M265" s="12" t="s">
        <v>117</v>
      </c>
      <c r="N265" s="9" t="s">
        <v>118</v>
      </c>
    </row>
    <row r="266" ht="45.75" customHeight="1">
      <c r="A266" s="9" t="s">
        <v>92</v>
      </c>
      <c r="B266" s="9" t="s">
        <v>93</v>
      </c>
      <c r="C266" s="9" t="s">
        <v>1886</v>
      </c>
      <c r="D266" s="9" t="s">
        <v>1887</v>
      </c>
      <c r="E266" s="9" t="s">
        <v>45</v>
      </c>
      <c r="F266" s="9" t="s">
        <v>1888</v>
      </c>
      <c r="G266" s="10" t="s">
        <v>115</v>
      </c>
      <c r="H266" s="11" t="s">
        <v>115</v>
      </c>
      <c r="I266" s="11" t="s">
        <v>115</v>
      </c>
      <c r="J266" s="10" t="s">
        <v>115</v>
      </c>
      <c r="K266" s="11" t="s">
        <v>115</v>
      </c>
      <c r="L266" s="12" t="s">
        <v>116</v>
      </c>
      <c r="M266" s="12" t="s">
        <v>117</v>
      </c>
      <c r="N266" s="9" t="s">
        <v>118</v>
      </c>
    </row>
    <row r="267" ht="45.75" customHeight="1">
      <c r="A267" s="9" t="s">
        <v>92</v>
      </c>
      <c r="B267" s="9" t="s">
        <v>93</v>
      </c>
      <c r="C267" s="9" t="s">
        <v>1891</v>
      </c>
      <c r="D267" s="9" t="s">
        <v>1892</v>
      </c>
      <c r="E267" s="9" t="s">
        <v>45</v>
      </c>
      <c r="F267" s="9" t="s">
        <v>1893</v>
      </c>
      <c r="G267" s="10" t="s">
        <v>115</v>
      </c>
      <c r="H267" s="11" t="s">
        <v>115</v>
      </c>
      <c r="I267" s="11" t="s">
        <v>115</v>
      </c>
      <c r="J267" s="10" t="s">
        <v>115</v>
      </c>
      <c r="K267" s="11" t="s">
        <v>115</v>
      </c>
      <c r="L267" s="12" t="s">
        <v>116</v>
      </c>
      <c r="M267" s="12" t="s">
        <v>117</v>
      </c>
      <c r="N267" s="9" t="s">
        <v>118</v>
      </c>
    </row>
    <row r="268" ht="45.75" customHeight="1">
      <c r="A268" s="9" t="s">
        <v>92</v>
      </c>
      <c r="B268" s="9" t="s">
        <v>93</v>
      </c>
      <c r="C268" s="9" t="s">
        <v>1895</v>
      </c>
      <c r="D268" s="9" t="s">
        <v>1896</v>
      </c>
      <c r="E268" s="9" t="s">
        <v>673</v>
      </c>
      <c r="F268" s="9" t="s">
        <v>1897</v>
      </c>
      <c r="G268" s="10" t="s">
        <v>115</v>
      </c>
      <c r="H268" s="11" t="s">
        <v>115</v>
      </c>
      <c r="I268" s="11" t="s">
        <v>115</v>
      </c>
      <c r="J268" s="10" t="s">
        <v>115</v>
      </c>
      <c r="K268" s="11" t="s">
        <v>115</v>
      </c>
      <c r="L268" s="12" t="s">
        <v>116</v>
      </c>
      <c r="M268" s="12" t="s">
        <v>117</v>
      </c>
      <c r="N268" s="9" t="s">
        <v>118</v>
      </c>
    </row>
    <row r="269" ht="45.75" customHeight="1">
      <c r="A269" s="9" t="s">
        <v>92</v>
      </c>
      <c r="B269" s="9" t="s">
        <v>93</v>
      </c>
      <c r="C269" s="9" t="s">
        <v>1900</v>
      </c>
      <c r="D269" s="9" t="s">
        <v>1901</v>
      </c>
      <c r="E269" s="9" t="s">
        <v>673</v>
      </c>
      <c r="F269" s="9" t="s">
        <v>1902</v>
      </c>
      <c r="G269" s="10" t="s">
        <v>115</v>
      </c>
      <c r="H269" s="11" t="s">
        <v>115</v>
      </c>
      <c r="I269" s="11" t="s">
        <v>115</v>
      </c>
      <c r="J269" s="10" t="s">
        <v>115</v>
      </c>
      <c r="K269" s="11" t="s">
        <v>115</v>
      </c>
      <c r="L269" s="12" t="s">
        <v>116</v>
      </c>
      <c r="M269" s="12" t="s">
        <v>117</v>
      </c>
      <c r="N269" s="9" t="s">
        <v>118</v>
      </c>
    </row>
    <row r="270" ht="45.75" customHeight="1">
      <c r="A270" s="9" t="s">
        <v>92</v>
      </c>
      <c r="B270" s="9" t="s">
        <v>93</v>
      </c>
      <c r="C270" s="9" t="s">
        <v>1906</v>
      </c>
      <c r="D270" s="9" t="s">
        <v>1907</v>
      </c>
      <c r="E270" s="9" t="s">
        <v>673</v>
      </c>
      <c r="F270" s="9" t="s">
        <v>1908</v>
      </c>
      <c r="G270" s="10" t="s">
        <v>115</v>
      </c>
      <c r="H270" s="11" t="s">
        <v>115</v>
      </c>
      <c r="I270" s="11" t="s">
        <v>115</v>
      </c>
      <c r="J270" s="10" t="s">
        <v>115</v>
      </c>
      <c r="K270" s="11" t="s">
        <v>115</v>
      </c>
      <c r="L270" s="12" t="s">
        <v>116</v>
      </c>
      <c r="M270" s="12" t="s">
        <v>117</v>
      </c>
      <c r="N270" s="9" t="s">
        <v>118</v>
      </c>
    </row>
    <row r="271" ht="45.75" customHeight="1">
      <c r="A271" s="9" t="s">
        <v>92</v>
      </c>
      <c r="B271" s="9" t="s">
        <v>93</v>
      </c>
      <c r="C271" s="9" t="s">
        <v>1911</v>
      </c>
      <c r="D271" s="9" t="s">
        <v>1912</v>
      </c>
      <c r="E271" s="9" t="s">
        <v>28</v>
      </c>
      <c r="F271" s="9" t="s">
        <v>1913</v>
      </c>
      <c r="G271" s="10" t="s">
        <v>115</v>
      </c>
      <c r="H271" s="11" t="s">
        <v>115</v>
      </c>
      <c r="I271" s="11" t="s">
        <v>115</v>
      </c>
      <c r="J271" s="10" t="s">
        <v>115</v>
      </c>
      <c r="K271" s="11" t="s">
        <v>115</v>
      </c>
      <c r="L271" s="12" t="s">
        <v>116</v>
      </c>
      <c r="M271" s="12" t="s">
        <v>117</v>
      </c>
      <c r="N271" s="9" t="s">
        <v>118</v>
      </c>
    </row>
    <row r="272" ht="45.75" customHeight="1">
      <c r="A272" s="9" t="s">
        <v>92</v>
      </c>
      <c r="B272" s="9" t="s">
        <v>93</v>
      </c>
      <c r="C272" s="9" t="s">
        <v>1916</v>
      </c>
      <c r="D272" s="9" t="s">
        <v>1917</v>
      </c>
      <c r="E272" s="9" t="s">
        <v>673</v>
      </c>
      <c r="F272" s="9" t="s">
        <v>1918</v>
      </c>
      <c r="G272" s="10" t="s">
        <v>115</v>
      </c>
      <c r="H272" s="11" t="s">
        <v>115</v>
      </c>
      <c r="I272" s="11" t="s">
        <v>115</v>
      </c>
      <c r="J272" s="10" t="s">
        <v>115</v>
      </c>
      <c r="K272" s="11" t="s">
        <v>115</v>
      </c>
      <c r="L272" s="12" t="s">
        <v>116</v>
      </c>
      <c r="M272" s="12" t="s">
        <v>117</v>
      </c>
      <c r="N272" s="9" t="s">
        <v>118</v>
      </c>
    </row>
    <row r="273" ht="45.75" customHeight="1">
      <c r="A273" s="9" t="s">
        <v>92</v>
      </c>
      <c r="B273" s="9" t="s">
        <v>93</v>
      </c>
      <c r="C273" s="9" t="s">
        <v>1920</v>
      </c>
      <c r="D273" s="9" t="s">
        <v>1922</v>
      </c>
      <c r="E273" s="9" t="s">
        <v>45</v>
      </c>
      <c r="F273" s="9" t="s">
        <v>1923</v>
      </c>
      <c r="G273" s="10" t="s">
        <v>115</v>
      </c>
      <c r="H273" s="11" t="s">
        <v>115</v>
      </c>
      <c r="I273" s="11" t="s">
        <v>115</v>
      </c>
      <c r="J273" s="10" t="s">
        <v>115</v>
      </c>
      <c r="K273" s="11" t="s">
        <v>115</v>
      </c>
      <c r="L273" s="12" t="s">
        <v>116</v>
      </c>
      <c r="M273" s="12" t="s">
        <v>117</v>
      </c>
      <c r="N273" s="9" t="s">
        <v>118</v>
      </c>
    </row>
    <row r="274" ht="45.75" customHeight="1">
      <c r="A274" s="9" t="s">
        <v>92</v>
      </c>
      <c r="B274" s="9" t="s">
        <v>93</v>
      </c>
      <c r="C274" s="9" t="s">
        <v>1925</v>
      </c>
      <c r="D274" s="9" t="s">
        <v>1926</v>
      </c>
      <c r="E274" s="9" t="s">
        <v>673</v>
      </c>
      <c r="F274" s="9" t="s">
        <v>1928</v>
      </c>
      <c r="G274" s="10" t="s">
        <v>115</v>
      </c>
      <c r="H274" s="11" t="s">
        <v>115</v>
      </c>
      <c r="I274" s="11" t="s">
        <v>115</v>
      </c>
      <c r="J274" s="10" t="s">
        <v>115</v>
      </c>
      <c r="K274" s="11" t="s">
        <v>115</v>
      </c>
      <c r="L274" s="12" t="s">
        <v>116</v>
      </c>
      <c r="M274" s="12" t="s">
        <v>117</v>
      </c>
      <c r="N274" s="9" t="s">
        <v>118</v>
      </c>
    </row>
    <row r="275" ht="45.75" customHeight="1">
      <c r="A275" s="9" t="s">
        <v>95</v>
      </c>
      <c r="B275" s="9" t="s">
        <v>96</v>
      </c>
      <c r="C275" s="9" t="s">
        <v>726</v>
      </c>
      <c r="D275" s="9" t="s">
        <v>1930</v>
      </c>
      <c r="E275" s="9" t="s">
        <v>15</v>
      </c>
      <c r="F275" s="9" t="s">
        <v>1932</v>
      </c>
      <c r="G275" s="10" t="s">
        <v>1933</v>
      </c>
      <c r="H275" s="11" t="s">
        <v>115</v>
      </c>
      <c r="I275" s="11" t="s">
        <v>115</v>
      </c>
      <c r="J275" s="10" t="s">
        <v>115</v>
      </c>
      <c r="K275" s="11" t="s">
        <v>115</v>
      </c>
      <c r="L275" s="12" t="s">
        <v>116</v>
      </c>
      <c r="M275" s="12" t="s">
        <v>1934</v>
      </c>
      <c r="N275" s="9" t="s">
        <v>118</v>
      </c>
    </row>
    <row r="276" ht="45.75" customHeight="1">
      <c r="A276" s="9" t="s">
        <v>95</v>
      </c>
      <c r="B276" s="9" t="s">
        <v>96</v>
      </c>
      <c r="C276" s="9" t="s">
        <v>743</v>
      </c>
      <c r="D276" s="9" t="s">
        <v>1936</v>
      </c>
      <c r="E276" s="9" t="s">
        <v>15</v>
      </c>
      <c r="F276" s="9" t="s">
        <v>1938</v>
      </c>
      <c r="G276" s="10" t="s">
        <v>115</v>
      </c>
      <c r="H276" s="11" t="s">
        <v>405</v>
      </c>
      <c r="I276" s="11" t="s">
        <v>749</v>
      </c>
      <c r="J276" s="10" t="s">
        <v>115</v>
      </c>
      <c r="K276" s="11" t="s">
        <v>115</v>
      </c>
      <c r="L276" s="12" t="s">
        <v>116</v>
      </c>
      <c r="M276" s="12" t="s">
        <v>1939</v>
      </c>
      <c r="N276" s="9" t="s">
        <v>118</v>
      </c>
    </row>
    <row r="277" ht="45.75" customHeight="1">
      <c r="A277" s="25" t="s">
        <v>95</v>
      </c>
      <c r="B277" s="25" t="s">
        <v>96</v>
      </c>
      <c r="C277" s="25" t="s">
        <v>728</v>
      </c>
      <c r="D277" s="25" t="s">
        <v>1941</v>
      </c>
      <c r="E277" s="25" t="s">
        <v>115</v>
      </c>
      <c r="F277" s="25" t="s">
        <v>1943</v>
      </c>
      <c r="G277" s="10" t="s">
        <v>115</v>
      </c>
      <c r="H277" s="11" t="s">
        <v>115</v>
      </c>
      <c r="I277" s="11" t="s">
        <v>115</v>
      </c>
      <c r="J277" s="10" t="s">
        <v>726</v>
      </c>
      <c r="K277" s="11" t="s">
        <v>115</v>
      </c>
      <c r="L277" s="12" t="s">
        <v>1245</v>
      </c>
      <c r="M277" s="12" t="s">
        <v>1944</v>
      </c>
      <c r="N277" s="9" t="s">
        <v>1248</v>
      </c>
    </row>
    <row r="278" ht="45.75" customHeight="1">
      <c r="A278" s="25" t="s">
        <v>95</v>
      </c>
      <c r="B278" s="25" t="s">
        <v>96</v>
      </c>
      <c r="C278" s="25" t="s">
        <v>731</v>
      </c>
      <c r="D278" s="25" t="s">
        <v>1947</v>
      </c>
      <c r="E278" s="25" t="s">
        <v>115</v>
      </c>
      <c r="F278" s="25" t="s">
        <v>1948</v>
      </c>
      <c r="G278" s="10" t="s">
        <v>115</v>
      </c>
      <c r="H278" s="11" t="s">
        <v>115</v>
      </c>
      <c r="I278" s="11" t="s">
        <v>115</v>
      </c>
      <c r="J278" s="10" t="s">
        <v>726</v>
      </c>
      <c r="K278" s="11" t="s">
        <v>115</v>
      </c>
      <c r="L278" s="12" t="s">
        <v>1245</v>
      </c>
      <c r="M278" s="12" t="s">
        <v>1944</v>
      </c>
      <c r="N278" s="9" t="s">
        <v>1248</v>
      </c>
    </row>
    <row r="279" ht="45.75" customHeight="1">
      <c r="A279" s="25" t="s">
        <v>95</v>
      </c>
      <c r="B279" s="25" t="s">
        <v>96</v>
      </c>
      <c r="C279" s="25" t="s">
        <v>739</v>
      </c>
      <c r="D279" s="25" t="s">
        <v>1951</v>
      </c>
      <c r="E279" s="25" t="s">
        <v>115</v>
      </c>
      <c r="F279" s="25" t="s">
        <v>1952</v>
      </c>
      <c r="G279" s="10" t="s">
        <v>115</v>
      </c>
      <c r="H279" s="11" t="s">
        <v>115</v>
      </c>
      <c r="I279" s="11" t="s">
        <v>115</v>
      </c>
      <c r="J279" s="10" t="s">
        <v>726</v>
      </c>
      <c r="K279" s="11" t="s">
        <v>115</v>
      </c>
      <c r="L279" s="12" t="s">
        <v>1245</v>
      </c>
      <c r="M279" s="12" t="s">
        <v>1944</v>
      </c>
      <c r="N279" s="9" t="s">
        <v>1248</v>
      </c>
    </row>
    <row r="280" ht="45.75" customHeight="1">
      <c r="A280" s="9" t="s">
        <v>95</v>
      </c>
      <c r="B280" s="9" t="s">
        <v>96</v>
      </c>
      <c r="C280" s="9" t="s">
        <v>1955</v>
      </c>
      <c r="D280" s="9" t="s">
        <v>1956</v>
      </c>
      <c r="E280" s="9" t="s">
        <v>45</v>
      </c>
      <c r="F280" s="9" t="s">
        <v>1957</v>
      </c>
      <c r="G280" s="10" t="s">
        <v>115</v>
      </c>
      <c r="H280" s="11" t="s">
        <v>115</v>
      </c>
      <c r="I280" s="11" t="s">
        <v>115</v>
      </c>
      <c r="J280" s="10" t="s">
        <v>115</v>
      </c>
      <c r="K280" s="11" t="s">
        <v>115</v>
      </c>
      <c r="L280" s="12" t="s">
        <v>116</v>
      </c>
      <c r="M280" s="12" t="s">
        <v>117</v>
      </c>
      <c r="N280" s="9" t="s">
        <v>118</v>
      </c>
    </row>
    <row r="281" ht="45.75" customHeight="1"/>
    <row r="282" ht="45.75" customHeight="1"/>
    <row r="283" ht="45.75" customHeight="1"/>
    <row r="284" ht="45.75" customHeight="1"/>
    <row r="285" ht="45.75" customHeight="1"/>
    <row r="286" ht="45.75" customHeight="1"/>
    <row r="287" ht="45.75" customHeight="1"/>
    <row r="288" ht="45.75" customHeight="1"/>
    <row r="289" ht="45.75" customHeight="1"/>
    <row r="290" ht="45.75" customHeight="1"/>
    <row r="291" ht="45.75" customHeight="1"/>
    <row r="292" ht="45.75" customHeight="1"/>
    <row r="293" ht="45.75" customHeight="1"/>
    <row r="294" ht="45.75" customHeight="1"/>
    <row r="295" ht="45.75" customHeight="1"/>
    <row r="296" ht="45.75" customHeight="1"/>
    <row r="297" ht="45.75" customHeight="1"/>
    <row r="298" ht="45.75" customHeight="1"/>
    <row r="299" ht="45.75" customHeight="1"/>
    <row r="300" ht="45.75" customHeight="1"/>
    <row r="301" ht="45.75" customHeight="1"/>
    <row r="302" ht="45.75" customHeight="1"/>
    <row r="303" ht="45.75" customHeight="1"/>
    <row r="304" ht="45.75" customHeight="1"/>
    <row r="305" ht="45.75" customHeight="1"/>
    <row r="306" ht="45.75" customHeight="1"/>
    <row r="307" ht="45.75" customHeight="1"/>
    <row r="308" ht="45.75" customHeight="1"/>
    <row r="309" ht="45.75" customHeight="1"/>
    <row r="310" ht="45.75" customHeight="1"/>
    <row r="311" ht="45.75" customHeight="1"/>
    <row r="312" ht="45.75" customHeight="1"/>
    <row r="313" ht="45.75" customHeight="1"/>
    <row r="314" ht="45.75" customHeight="1"/>
    <row r="315" ht="45.75" customHeight="1"/>
    <row r="316" ht="45.75" customHeight="1"/>
    <row r="317" ht="45.75" customHeight="1"/>
    <row r="318" ht="45.75" customHeight="1"/>
    <row r="319" ht="45.75" customHeight="1"/>
    <row r="320" ht="45.75" customHeight="1"/>
    <row r="321" ht="45.75" customHeight="1"/>
    <row r="322" ht="45.75" customHeight="1"/>
    <row r="323" ht="45.75" customHeight="1"/>
    <row r="324" ht="45.75" customHeight="1"/>
    <row r="325" ht="45.75" customHeight="1"/>
    <row r="326" ht="45.75" customHeight="1"/>
    <row r="327" ht="45.75" customHeight="1"/>
    <row r="328" ht="45.75" customHeight="1"/>
    <row r="329" ht="45.75" customHeight="1"/>
    <row r="330" ht="45.75" customHeight="1"/>
    <row r="331" ht="45.75" customHeight="1"/>
    <row r="332" ht="45.75" customHeight="1"/>
    <row r="333" ht="45.75" customHeight="1"/>
    <row r="334" ht="45.75" customHeight="1"/>
    <row r="335" ht="45.75" customHeight="1"/>
    <row r="336" ht="45.75" customHeight="1"/>
    <row r="337" ht="45.75" customHeight="1"/>
    <row r="338" ht="45.75" customHeight="1"/>
    <row r="339" ht="45.75" customHeight="1"/>
    <row r="340" ht="45.75" customHeight="1"/>
    <row r="341" ht="45.75" customHeight="1"/>
    <row r="342" ht="45.75" customHeight="1"/>
    <row r="343" ht="45.75" customHeight="1"/>
    <row r="344" ht="45.75" customHeight="1"/>
    <row r="345" ht="45.75" customHeight="1"/>
    <row r="346" ht="45.75" customHeight="1"/>
    <row r="347" ht="45.75" customHeight="1"/>
    <row r="348" ht="45.75" customHeight="1"/>
    <row r="349" ht="45.75" customHeight="1"/>
    <row r="350" ht="45.75" customHeight="1"/>
    <row r="351" ht="45.75" customHeight="1"/>
    <row r="352" ht="45.75" customHeight="1"/>
    <row r="353" ht="45.75" customHeight="1"/>
    <row r="354" ht="45.75" customHeight="1"/>
    <row r="355" ht="45.75" customHeight="1"/>
    <row r="356" ht="45.75" customHeight="1"/>
    <row r="357" ht="45.75" customHeight="1"/>
    <row r="358" ht="45.75" customHeight="1"/>
    <row r="359" ht="45.75" customHeight="1"/>
    <row r="360" ht="45.75" customHeight="1"/>
    <row r="361" ht="45.75" customHeight="1"/>
    <row r="362" ht="45.75" customHeight="1"/>
    <row r="363" ht="45.75" customHeight="1"/>
    <row r="364" ht="45.75" customHeight="1"/>
    <row r="365" ht="45.75" customHeight="1"/>
    <row r="366" ht="45.75" customHeight="1"/>
    <row r="367" ht="45.75" customHeight="1"/>
    <row r="368" ht="45.75" customHeight="1"/>
    <row r="369" ht="45.75" customHeight="1"/>
    <row r="370" ht="45.75" customHeight="1"/>
    <row r="371" ht="45.75" customHeight="1"/>
    <row r="372" ht="45.75" customHeight="1"/>
    <row r="373" ht="45.75" customHeight="1"/>
    <row r="374" ht="45.75" customHeight="1"/>
    <row r="375" ht="45.75" customHeight="1"/>
    <row r="376" ht="45.75" customHeight="1"/>
    <row r="377" ht="45.75" customHeight="1"/>
    <row r="378" ht="45.75" customHeight="1"/>
    <row r="379" ht="45.75" customHeight="1"/>
    <row r="380" ht="45.75" customHeight="1"/>
    <row r="381" ht="45.75" customHeight="1"/>
    <row r="382" ht="45.75" customHeight="1"/>
    <row r="383" ht="45.75" customHeight="1"/>
    <row r="384" ht="45.75" customHeight="1"/>
    <row r="385" ht="45.75" customHeight="1"/>
    <row r="386" ht="45.75" customHeight="1"/>
    <row r="387" ht="45.75" customHeight="1"/>
    <row r="388" ht="45.75" customHeight="1"/>
    <row r="389" ht="45.75" customHeight="1"/>
    <row r="390" ht="45.75" customHeight="1"/>
    <row r="391" ht="45.75" customHeight="1"/>
    <row r="392" ht="45.75" customHeight="1"/>
    <row r="393" ht="45.75" customHeight="1"/>
    <row r="394" ht="45.75" customHeight="1"/>
    <row r="395" ht="45.75" customHeight="1"/>
    <row r="396" ht="45.75" customHeight="1"/>
    <row r="397" ht="45.75" customHeight="1"/>
    <row r="398" ht="45.75" customHeight="1"/>
    <row r="399" ht="45.75" customHeight="1"/>
    <row r="400" ht="45.7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N1"/>
  </mergeCells>
  <conditionalFormatting sqref="N4:N280">
    <cfRule type="expression" dxfId="5" priority="1">
      <formula>LEFT(N4,2)="OK"</formula>
    </cfRule>
  </conditionalFormatting>
  <conditionalFormatting sqref="N4:N280">
    <cfRule type="expression" dxfId="8" priority="2">
      <formula>LEFT(N4,6)="REVIEW"</formula>
    </cfRule>
  </conditionalFormatting>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42.0"/>
    <col customWidth="1" min="3" max="3" width="14.0"/>
    <col customWidth="1" min="4" max="4" width="46.0"/>
    <col customWidth="1" min="5" max="5" width="30.0"/>
    <col customWidth="1" min="6" max="6" width="84.0"/>
    <col customWidth="1" min="7" max="7" width="28.0"/>
    <col customWidth="1" min="8" max="8" width="24.0"/>
    <col customWidth="1" min="9" max="9" width="40.0"/>
    <col customWidth="1" min="10" max="11" width="28.0"/>
    <col customWidth="1" min="12" max="12" width="32.0"/>
    <col customWidth="1" min="13" max="13" width="88.0"/>
    <col customWidth="1" min="14" max="14" width="24.0"/>
    <col customWidth="1" min="15" max="26" width="9.0"/>
  </cols>
  <sheetData>
    <row r="1" ht="25.5" customHeight="1">
      <c r="A1" s="1"/>
      <c r="B1" s="2"/>
      <c r="C1" s="2"/>
      <c r="D1" s="2"/>
      <c r="E1" s="2"/>
      <c r="F1" s="2"/>
      <c r="G1" s="2"/>
      <c r="H1" s="2"/>
      <c r="I1" s="2"/>
      <c r="J1" s="2"/>
      <c r="K1" s="2"/>
      <c r="L1" s="2"/>
      <c r="M1" s="2"/>
      <c r="N1" s="3"/>
    </row>
    <row r="2" ht="25.5" customHeight="1"/>
    <row r="3" ht="25.5" customHeight="1">
      <c r="A3" s="8" t="s">
        <v>29</v>
      </c>
      <c r="B3" s="8" t="s">
        <v>37</v>
      </c>
      <c r="C3" s="8" t="s">
        <v>99</v>
      </c>
      <c r="D3" s="8" t="s">
        <v>131</v>
      </c>
      <c r="E3" s="8" t="s">
        <v>101</v>
      </c>
      <c r="F3" s="8" t="s">
        <v>102</v>
      </c>
      <c r="G3" s="8" t="s">
        <v>103</v>
      </c>
      <c r="H3" s="8" t="s">
        <v>104</v>
      </c>
      <c r="I3" s="8" t="s">
        <v>105</v>
      </c>
      <c r="J3" s="8" t="s">
        <v>106</v>
      </c>
      <c r="K3" s="8" t="s">
        <v>107</v>
      </c>
      <c r="L3" s="8" t="s">
        <v>108</v>
      </c>
      <c r="M3" s="8" t="s">
        <v>139</v>
      </c>
      <c r="N3" s="8" t="s">
        <v>110</v>
      </c>
    </row>
    <row r="4" ht="45.75" customHeight="1">
      <c r="A4" s="9" t="s">
        <v>9</v>
      </c>
      <c r="B4" s="9" t="s">
        <v>16</v>
      </c>
      <c r="C4" s="9" t="s">
        <v>111</v>
      </c>
      <c r="D4" s="9" t="s">
        <v>144</v>
      </c>
      <c r="E4" s="9" t="s">
        <v>113</v>
      </c>
      <c r="F4" s="9" t="s">
        <v>147</v>
      </c>
      <c r="G4" s="10" t="s">
        <v>115</v>
      </c>
      <c r="H4" s="11" t="s">
        <v>115</v>
      </c>
      <c r="I4" s="11" t="s">
        <v>115</v>
      </c>
      <c r="J4" s="10" t="s">
        <v>115</v>
      </c>
      <c r="K4" s="11" t="s">
        <v>115</v>
      </c>
      <c r="L4" s="12" t="s">
        <v>116</v>
      </c>
      <c r="M4" s="12" t="s">
        <v>154</v>
      </c>
      <c r="N4" s="9" t="s">
        <v>118</v>
      </c>
    </row>
    <row r="5" ht="45.75" customHeight="1">
      <c r="A5" s="9" t="s">
        <v>9</v>
      </c>
      <c r="B5" s="9" t="s">
        <v>16</v>
      </c>
      <c r="C5" s="9" t="s">
        <v>119</v>
      </c>
      <c r="D5" s="9" t="s">
        <v>153</v>
      </c>
      <c r="E5" s="9" t="s">
        <v>113</v>
      </c>
      <c r="F5" s="9" t="s">
        <v>163</v>
      </c>
      <c r="G5" s="10" t="s">
        <v>115</v>
      </c>
      <c r="H5" s="11" t="s">
        <v>115</v>
      </c>
      <c r="I5" s="11" t="s">
        <v>115</v>
      </c>
      <c r="J5" s="10" t="s">
        <v>115</v>
      </c>
      <c r="K5" s="11" t="s">
        <v>122</v>
      </c>
      <c r="L5" s="12" t="s">
        <v>116</v>
      </c>
      <c r="M5" s="12" t="s">
        <v>172</v>
      </c>
      <c r="N5" s="9" t="s">
        <v>118</v>
      </c>
    </row>
    <row r="6" ht="45.75" customHeight="1">
      <c r="A6" s="9" t="s">
        <v>9</v>
      </c>
      <c r="B6" s="9" t="s">
        <v>16</v>
      </c>
      <c r="C6" s="9" t="s">
        <v>122</v>
      </c>
      <c r="D6" s="9" t="s">
        <v>151</v>
      </c>
      <c r="E6" s="9" t="s">
        <v>113</v>
      </c>
      <c r="F6" s="9" t="s">
        <v>193</v>
      </c>
      <c r="G6" s="10" t="s">
        <v>115</v>
      </c>
      <c r="H6" s="11" t="s">
        <v>119</v>
      </c>
      <c r="I6" s="11" t="s">
        <v>126</v>
      </c>
      <c r="J6" s="10" t="s">
        <v>115</v>
      </c>
      <c r="K6" s="11" t="s">
        <v>115</v>
      </c>
      <c r="L6" s="12" t="s">
        <v>116</v>
      </c>
      <c r="M6" s="12" t="s">
        <v>217</v>
      </c>
      <c r="N6" s="9" t="s">
        <v>118</v>
      </c>
    </row>
    <row r="7" ht="45.75" customHeight="1">
      <c r="A7" s="9" t="s">
        <v>9</v>
      </c>
      <c r="B7" s="9" t="s">
        <v>16</v>
      </c>
      <c r="C7" s="9" t="s">
        <v>128</v>
      </c>
      <c r="D7" s="9" t="s">
        <v>164</v>
      </c>
      <c r="E7" s="9" t="s">
        <v>132</v>
      </c>
      <c r="F7" s="9" t="s">
        <v>240</v>
      </c>
      <c r="G7" s="10" t="s">
        <v>115</v>
      </c>
      <c r="H7" s="11" t="s">
        <v>115</v>
      </c>
      <c r="I7" s="11" t="s">
        <v>115</v>
      </c>
      <c r="J7" s="10" t="s">
        <v>115</v>
      </c>
      <c r="K7" s="11" t="s">
        <v>136</v>
      </c>
      <c r="L7" s="12" t="s">
        <v>116</v>
      </c>
      <c r="M7" s="12" t="s">
        <v>254</v>
      </c>
      <c r="N7" s="9" t="s">
        <v>118</v>
      </c>
    </row>
    <row r="8" ht="45.75" customHeight="1">
      <c r="A8" s="9" t="s">
        <v>9</v>
      </c>
      <c r="B8" s="9" t="s">
        <v>16</v>
      </c>
      <c r="C8" s="9" t="s">
        <v>143</v>
      </c>
      <c r="D8" s="9" t="s">
        <v>258</v>
      </c>
      <c r="E8" s="9" t="s">
        <v>113</v>
      </c>
      <c r="F8" s="9" t="s">
        <v>261</v>
      </c>
      <c r="G8" s="10" t="s">
        <v>115</v>
      </c>
      <c r="H8" s="11" t="s">
        <v>115</v>
      </c>
      <c r="I8" s="11" t="s">
        <v>115</v>
      </c>
      <c r="J8" s="10" t="s">
        <v>115</v>
      </c>
      <c r="K8" s="11" t="s">
        <v>115</v>
      </c>
      <c r="L8" s="12" t="s">
        <v>116</v>
      </c>
      <c r="M8" s="12" t="s">
        <v>154</v>
      </c>
      <c r="N8" s="9" t="s">
        <v>118</v>
      </c>
    </row>
    <row r="9" ht="45.75" customHeight="1">
      <c r="A9" s="9" t="s">
        <v>9</v>
      </c>
      <c r="B9" s="9" t="s">
        <v>16</v>
      </c>
      <c r="C9" s="9" t="s">
        <v>156</v>
      </c>
      <c r="D9" s="9" t="s">
        <v>271</v>
      </c>
      <c r="E9" s="9" t="s">
        <v>132</v>
      </c>
      <c r="F9" s="9" t="s">
        <v>273</v>
      </c>
      <c r="G9" s="10" t="s">
        <v>115</v>
      </c>
      <c r="H9" s="11" t="s">
        <v>115</v>
      </c>
      <c r="I9" s="11" t="s">
        <v>115</v>
      </c>
      <c r="J9" s="10" t="s">
        <v>115</v>
      </c>
      <c r="K9" s="11" t="s">
        <v>115</v>
      </c>
      <c r="L9" s="12" t="s">
        <v>116</v>
      </c>
      <c r="M9" s="12" t="s">
        <v>154</v>
      </c>
      <c r="N9" s="9" t="s">
        <v>118</v>
      </c>
    </row>
    <row r="10" ht="45.75" customHeight="1">
      <c r="A10" s="9" t="s">
        <v>9</v>
      </c>
      <c r="B10" s="9" t="s">
        <v>16</v>
      </c>
      <c r="C10" s="9" t="s">
        <v>136</v>
      </c>
      <c r="D10" s="9" t="s">
        <v>162</v>
      </c>
      <c r="E10" s="9" t="s">
        <v>132</v>
      </c>
      <c r="F10" s="9" t="s">
        <v>286</v>
      </c>
      <c r="G10" s="10" t="s">
        <v>115</v>
      </c>
      <c r="H10" s="11" t="s">
        <v>128</v>
      </c>
      <c r="I10" s="11" t="s">
        <v>165</v>
      </c>
      <c r="J10" s="10" t="s">
        <v>115</v>
      </c>
      <c r="K10" s="11" t="s">
        <v>115</v>
      </c>
      <c r="L10" s="12" t="s">
        <v>116</v>
      </c>
      <c r="M10" s="12" t="s">
        <v>291</v>
      </c>
      <c r="N10" s="9" t="s">
        <v>118</v>
      </c>
    </row>
    <row r="11" ht="45.75" customHeight="1">
      <c r="A11" s="9" t="s">
        <v>9</v>
      </c>
      <c r="B11" s="9" t="s">
        <v>16</v>
      </c>
      <c r="C11" s="9" t="s">
        <v>227</v>
      </c>
      <c r="D11" s="9" t="s">
        <v>297</v>
      </c>
      <c r="E11" s="9" t="s">
        <v>132</v>
      </c>
      <c r="F11" s="9" t="s">
        <v>301</v>
      </c>
      <c r="G11" s="10" t="s">
        <v>115</v>
      </c>
      <c r="H11" s="11" t="s">
        <v>115</v>
      </c>
      <c r="I11" s="11" t="s">
        <v>115</v>
      </c>
      <c r="J11" s="10" t="s">
        <v>115</v>
      </c>
      <c r="K11" s="11" t="s">
        <v>115</v>
      </c>
      <c r="L11" s="12" t="s">
        <v>116</v>
      </c>
      <c r="M11" s="12" t="s">
        <v>154</v>
      </c>
      <c r="N11" s="9" t="s">
        <v>118</v>
      </c>
    </row>
    <row r="12" ht="45.75" customHeight="1">
      <c r="A12" s="9" t="s">
        <v>9</v>
      </c>
      <c r="B12" s="9" t="s">
        <v>16</v>
      </c>
      <c r="C12" s="9" t="s">
        <v>183</v>
      </c>
      <c r="D12" s="9" t="s">
        <v>187</v>
      </c>
      <c r="E12" s="9" t="s">
        <v>132</v>
      </c>
      <c r="F12" s="9" t="s">
        <v>337</v>
      </c>
      <c r="G12" s="10" t="s">
        <v>115</v>
      </c>
      <c r="H12" s="11" t="s">
        <v>115</v>
      </c>
      <c r="I12" s="11" t="s">
        <v>115</v>
      </c>
      <c r="J12" s="10" t="s">
        <v>115</v>
      </c>
      <c r="K12" s="11" t="s">
        <v>174</v>
      </c>
      <c r="L12" s="12" t="s">
        <v>116</v>
      </c>
      <c r="M12" s="12" t="s">
        <v>363</v>
      </c>
      <c r="N12" s="9" t="s">
        <v>118</v>
      </c>
    </row>
    <row r="13" ht="45.75" customHeight="1">
      <c r="A13" s="9" t="s">
        <v>9</v>
      </c>
      <c r="B13" s="9" t="s">
        <v>16</v>
      </c>
      <c r="C13" s="9" t="s">
        <v>174</v>
      </c>
      <c r="D13" s="9" t="s">
        <v>178</v>
      </c>
      <c r="E13" s="9" t="s">
        <v>132</v>
      </c>
      <c r="F13" s="9" t="s">
        <v>390</v>
      </c>
      <c r="G13" s="10" t="s">
        <v>115</v>
      </c>
      <c r="H13" s="11" t="s">
        <v>183</v>
      </c>
      <c r="I13" s="11" t="s">
        <v>191</v>
      </c>
      <c r="J13" s="10" t="s">
        <v>115</v>
      </c>
      <c r="K13" s="11" t="s">
        <v>115</v>
      </c>
      <c r="L13" s="12" t="s">
        <v>116</v>
      </c>
      <c r="M13" s="12" t="s">
        <v>400</v>
      </c>
      <c r="N13" s="9" t="s">
        <v>118</v>
      </c>
    </row>
    <row r="14" ht="45.75" customHeight="1">
      <c r="A14" s="9" t="s">
        <v>9</v>
      </c>
      <c r="B14" s="9" t="s">
        <v>16</v>
      </c>
      <c r="C14" s="9" t="s">
        <v>281</v>
      </c>
      <c r="D14" s="9" t="s">
        <v>406</v>
      </c>
      <c r="E14" s="9" t="s">
        <v>132</v>
      </c>
      <c r="F14" s="9" t="s">
        <v>410</v>
      </c>
      <c r="G14" s="10" t="s">
        <v>115</v>
      </c>
      <c r="H14" s="11" t="s">
        <v>115</v>
      </c>
      <c r="I14" s="11" t="s">
        <v>115</v>
      </c>
      <c r="J14" s="10" t="s">
        <v>115</v>
      </c>
      <c r="K14" s="11" t="s">
        <v>115</v>
      </c>
      <c r="L14" s="12" t="s">
        <v>116</v>
      </c>
      <c r="M14" s="12" t="s">
        <v>154</v>
      </c>
      <c r="N14" s="9" t="s">
        <v>118</v>
      </c>
    </row>
    <row r="15" ht="45.75" customHeight="1">
      <c r="A15" s="9" t="s">
        <v>9</v>
      </c>
      <c r="B15" s="9" t="s">
        <v>16</v>
      </c>
      <c r="C15" s="9" t="s">
        <v>294</v>
      </c>
      <c r="D15" s="9" t="s">
        <v>416</v>
      </c>
      <c r="E15" s="9" t="s">
        <v>132</v>
      </c>
      <c r="F15" s="9" t="s">
        <v>420</v>
      </c>
      <c r="G15" s="10" t="s">
        <v>115</v>
      </c>
      <c r="H15" s="11" t="s">
        <v>115</v>
      </c>
      <c r="I15" s="11" t="s">
        <v>115</v>
      </c>
      <c r="J15" s="10" t="s">
        <v>115</v>
      </c>
      <c r="K15" s="11" t="s">
        <v>115</v>
      </c>
      <c r="L15" s="12" t="s">
        <v>116</v>
      </c>
      <c r="M15" s="12" t="s">
        <v>154</v>
      </c>
      <c r="N15" s="9" t="s">
        <v>118</v>
      </c>
    </row>
    <row r="16" ht="45.75" customHeight="1">
      <c r="A16" s="9" t="s">
        <v>9</v>
      </c>
      <c r="B16" s="9" t="s">
        <v>16</v>
      </c>
      <c r="C16" s="9" t="s">
        <v>325</v>
      </c>
      <c r="D16" s="9" t="s">
        <v>424</v>
      </c>
      <c r="E16" s="9" t="s">
        <v>132</v>
      </c>
      <c r="F16" s="9" t="s">
        <v>426</v>
      </c>
      <c r="G16" s="10" t="s">
        <v>115</v>
      </c>
      <c r="H16" s="11" t="s">
        <v>115</v>
      </c>
      <c r="I16" s="11" t="s">
        <v>115</v>
      </c>
      <c r="J16" s="10" t="s">
        <v>115</v>
      </c>
      <c r="K16" s="11" t="s">
        <v>115</v>
      </c>
      <c r="L16" s="12" t="s">
        <v>116</v>
      </c>
      <c r="M16" s="12" t="s">
        <v>154</v>
      </c>
      <c r="N16" s="9" t="s">
        <v>118</v>
      </c>
    </row>
    <row r="17" ht="45.75" customHeight="1">
      <c r="A17" s="9" t="s">
        <v>18</v>
      </c>
      <c r="B17" s="9" t="s">
        <v>23</v>
      </c>
      <c r="C17" s="9" t="s">
        <v>377</v>
      </c>
      <c r="D17" s="9" t="s">
        <v>436</v>
      </c>
      <c r="E17" s="9" t="s">
        <v>132</v>
      </c>
      <c r="F17" s="9" t="s">
        <v>441</v>
      </c>
      <c r="G17" s="10" t="s">
        <v>115</v>
      </c>
      <c r="H17" s="11" t="s">
        <v>115</v>
      </c>
      <c r="I17" s="11" t="s">
        <v>115</v>
      </c>
      <c r="J17" s="10" t="s">
        <v>115</v>
      </c>
      <c r="K17" s="11" t="s">
        <v>115</v>
      </c>
      <c r="L17" s="12" t="s">
        <v>116</v>
      </c>
      <c r="M17" s="12" t="s">
        <v>154</v>
      </c>
      <c r="N17" s="9" t="s">
        <v>118</v>
      </c>
    </row>
    <row r="18" ht="45.75" customHeight="1">
      <c r="A18" s="9" t="s">
        <v>18</v>
      </c>
      <c r="B18" s="9" t="s">
        <v>23</v>
      </c>
      <c r="C18" s="9" t="s">
        <v>403</v>
      </c>
      <c r="D18" s="9" t="s">
        <v>482</v>
      </c>
      <c r="E18" s="9" t="s">
        <v>132</v>
      </c>
      <c r="F18" s="9" t="s">
        <v>489</v>
      </c>
      <c r="G18" s="10" t="s">
        <v>115</v>
      </c>
      <c r="H18" s="11" t="s">
        <v>115</v>
      </c>
      <c r="I18" s="11" t="s">
        <v>115</v>
      </c>
      <c r="J18" s="10" t="s">
        <v>115</v>
      </c>
      <c r="K18" s="11" t="s">
        <v>115</v>
      </c>
      <c r="L18" s="12" t="s">
        <v>116</v>
      </c>
      <c r="M18" s="12" t="s">
        <v>154</v>
      </c>
      <c r="N18" s="9" t="s">
        <v>118</v>
      </c>
    </row>
    <row r="19" ht="45.75" customHeight="1">
      <c r="A19" s="9" t="s">
        <v>18</v>
      </c>
      <c r="B19" s="9" t="s">
        <v>23</v>
      </c>
      <c r="C19" s="9" t="s">
        <v>417</v>
      </c>
      <c r="D19" s="9" t="s">
        <v>498</v>
      </c>
      <c r="E19" s="9" t="s">
        <v>132</v>
      </c>
      <c r="F19" s="9" t="s">
        <v>499</v>
      </c>
      <c r="G19" s="10" t="s">
        <v>115</v>
      </c>
      <c r="H19" s="11" t="s">
        <v>115</v>
      </c>
      <c r="I19" s="11" t="s">
        <v>115</v>
      </c>
      <c r="J19" s="10" t="s">
        <v>115</v>
      </c>
      <c r="K19" s="11" t="s">
        <v>115</v>
      </c>
      <c r="L19" s="12" t="s">
        <v>116</v>
      </c>
      <c r="M19" s="12" t="s">
        <v>154</v>
      </c>
      <c r="N19" s="9" t="s">
        <v>118</v>
      </c>
    </row>
    <row r="20" ht="45.75" customHeight="1">
      <c r="A20" s="9" t="s">
        <v>18</v>
      </c>
      <c r="B20" s="9" t="s">
        <v>23</v>
      </c>
      <c r="C20" s="9" t="s">
        <v>425</v>
      </c>
      <c r="D20" s="9" t="s">
        <v>508</v>
      </c>
      <c r="E20" s="9" t="s">
        <v>132</v>
      </c>
      <c r="F20" s="9" t="s">
        <v>510</v>
      </c>
      <c r="G20" s="10" t="s">
        <v>115</v>
      </c>
      <c r="H20" s="11" t="s">
        <v>115</v>
      </c>
      <c r="I20" s="11" t="s">
        <v>115</v>
      </c>
      <c r="J20" s="10" t="s">
        <v>115</v>
      </c>
      <c r="K20" s="11" t="s">
        <v>115</v>
      </c>
      <c r="L20" s="12" t="s">
        <v>116</v>
      </c>
      <c r="M20" s="12" t="s">
        <v>154</v>
      </c>
      <c r="N20" s="9" t="s">
        <v>118</v>
      </c>
    </row>
    <row r="21" ht="45.75" customHeight="1">
      <c r="A21" s="9" t="s">
        <v>18</v>
      </c>
      <c r="B21" s="9" t="s">
        <v>23</v>
      </c>
      <c r="C21" s="9" t="s">
        <v>442</v>
      </c>
      <c r="D21" s="9" t="s">
        <v>516</v>
      </c>
      <c r="E21" s="9" t="s">
        <v>132</v>
      </c>
      <c r="F21" s="9" t="s">
        <v>518</v>
      </c>
      <c r="G21" s="10" t="s">
        <v>115</v>
      </c>
      <c r="H21" s="11" t="s">
        <v>115</v>
      </c>
      <c r="I21" s="11" t="s">
        <v>115</v>
      </c>
      <c r="J21" s="10" t="s">
        <v>115</v>
      </c>
      <c r="K21" s="11" t="s">
        <v>115</v>
      </c>
      <c r="L21" s="12" t="s">
        <v>116</v>
      </c>
      <c r="M21" s="12" t="s">
        <v>154</v>
      </c>
      <c r="N21" s="9" t="s">
        <v>118</v>
      </c>
    </row>
    <row r="22" ht="45.75" customHeight="1">
      <c r="A22" s="9" t="s">
        <v>18</v>
      </c>
      <c r="B22" s="9" t="s">
        <v>23</v>
      </c>
      <c r="C22" s="9" t="s">
        <v>491</v>
      </c>
      <c r="D22" s="9" t="s">
        <v>531</v>
      </c>
      <c r="E22" s="9" t="s">
        <v>15</v>
      </c>
      <c r="F22" s="9" t="s">
        <v>533</v>
      </c>
      <c r="G22" s="10" t="s">
        <v>115</v>
      </c>
      <c r="H22" s="11" t="s">
        <v>115</v>
      </c>
      <c r="I22" s="11" t="s">
        <v>115</v>
      </c>
      <c r="J22" s="10" t="s">
        <v>115</v>
      </c>
      <c r="K22" s="11" t="s">
        <v>115</v>
      </c>
      <c r="L22" s="12" t="s">
        <v>116</v>
      </c>
      <c r="M22" s="12" t="s">
        <v>154</v>
      </c>
      <c r="N22" s="9" t="s">
        <v>118</v>
      </c>
    </row>
    <row r="23" ht="45.75" customHeight="1">
      <c r="A23" s="9" t="s">
        <v>18</v>
      </c>
      <c r="B23" s="9" t="s">
        <v>23</v>
      </c>
      <c r="C23" s="9" t="s">
        <v>500</v>
      </c>
      <c r="D23" s="9" t="s">
        <v>579</v>
      </c>
      <c r="E23" s="9" t="s">
        <v>15</v>
      </c>
      <c r="F23" s="9" t="s">
        <v>591</v>
      </c>
      <c r="G23" s="10" t="s">
        <v>115</v>
      </c>
      <c r="H23" s="11" t="s">
        <v>115</v>
      </c>
      <c r="I23" s="11" t="s">
        <v>115</v>
      </c>
      <c r="J23" s="10" t="s">
        <v>115</v>
      </c>
      <c r="K23" s="11" t="s">
        <v>115</v>
      </c>
      <c r="L23" s="12" t="s">
        <v>116</v>
      </c>
      <c r="M23" s="12" t="s">
        <v>154</v>
      </c>
      <c r="N23" s="9" t="s">
        <v>118</v>
      </c>
    </row>
    <row r="24" ht="45.75" customHeight="1">
      <c r="A24" s="9" t="s">
        <v>18</v>
      </c>
      <c r="B24" s="9" t="s">
        <v>23</v>
      </c>
      <c r="C24" s="9" t="s">
        <v>512</v>
      </c>
      <c r="D24" s="9" t="s">
        <v>603</v>
      </c>
      <c r="E24" s="9" t="s">
        <v>15</v>
      </c>
      <c r="F24" s="9" t="s">
        <v>606</v>
      </c>
      <c r="G24" s="10" t="s">
        <v>115</v>
      </c>
      <c r="H24" s="11" t="s">
        <v>115</v>
      </c>
      <c r="I24" s="11" t="s">
        <v>115</v>
      </c>
      <c r="J24" s="10" t="s">
        <v>115</v>
      </c>
      <c r="K24" s="11" t="s">
        <v>115</v>
      </c>
      <c r="L24" s="12" t="s">
        <v>116</v>
      </c>
      <c r="M24" s="12" t="s">
        <v>154</v>
      </c>
      <c r="N24" s="9" t="s">
        <v>118</v>
      </c>
    </row>
    <row r="25" ht="45.75" customHeight="1">
      <c r="A25" s="9" t="s">
        <v>18</v>
      </c>
      <c r="B25" s="9" t="s">
        <v>23</v>
      </c>
      <c r="C25" s="9" t="s">
        <v>521</v>
      </c>
      <c r="D25" s="9" t="s">
        <v>614</v>
      </c>
      <c r="E25" s="9" t="s">
        <v>15</v>
      </c>
      <c r="F25" s="9" t="s">
        <v>618</v>
      </c>
      <c r="G25" s="10" t="s">
        <v>115</v>
      </c>
      <c r="H25" s="11" t="s">
        <v>115</v>
      </c>
      <c r="I25" s="11" t="s">
        <v>115</v>
      </c>
      <c r="J25" s="10" t="s">
        <v>115</v>
      </c>
      <c r="K25" s="11" t="s">
        <v>115</v>
      </c>
      <c r="L25" s="12" t="s">
        <v>116</v>
      </c>
      <c r="M25" s="12" t="s">
        <v>154</v>
      </c>
      <c r="N25" s="9" t="s">
        <v>118</v>
      </c>
    </row>
    <row r="26" ht="45.75" customHeight="1">
      <c r="A26" s="9" t="s">
        <v>18</v>
      </c>
      <c r="B26" s="9" t="s">
        <v>23</v>
      </c>
      <c r="C26" s="9" t="s">
        <v>211</v>
      </c>
      <c r="D26" s="9" t="s">
        <v>215</v>
      </c>
      <c r="E26" s="9" t="s">
        <v>45</v>
      </c>
      <c r="F26" s="9" t="s">
        <v>627</v>
      </c>
      <c r="G26" s="10" t="s">
        <v>115</v>
      </c>
      <c r="H26" s="11" t="s">
        <v>115</v>
      </c>
      <c r="I26" s="11" t="s">
        <v>115</v>
      </c>
      <c r="J26" s="10" t="s">
        <v>115</v>
      </c>
      <c r="K26" s="11" t="s">
        <v>202</v>
      </c>
      <c r="L26" s="12" t="s">
        <v>116</v>
      </c>
      <c r="M26" s="12" t="s">
        <v>635</v>
      </c>
      <c r="N26" s="9" t="s">
        <v>118</v>
      </c>
    </row>
    <row r="27" ht="45.75" customHeight="1">
      <c r="A27" s="9" t="s">
        <v>18</v>
      </c>
      <c r="B27" s="9" t="s">
        <v>23</v>
      </c>
      <c r="C27" s="9" t="s">
        <v>202</v>
      </c>
      <c r="D27" s="9" t="s">
        <v>205</v>
      </c>
      <c r="E27" s="9" t="s">
        <v>45</v>
      </c>
      <c r="F27" s="9" t="s">
        <v>651</v>
      </c>
      <c r="G27" s="10" t="s">
        <v>115</v>
      </c>
      <c r="H27" s="11" t="s">
        <v>211</v>
      </c>
      <c r="I27" s="11" t="s">
        <v>219</v>
      </c>
      <c r="J27" s="10" t="s">
        <v>115</v>
      </c>
      <c r="K27" s="11" t="s">
        <v>115</v>
      </c>
      <c r="L27" s="12" t="s">
        <v>116</v>
      </c>
      <c r="M27" s="12" t="s">
        <v>663</v>
      </c>
      <c r="N27" s="9" t="s">
        <v>118</v>
      </c>
    </row>
    <row r="28" ht="45.75" customHeight="1">
      <c r="A28" s="9" t="s">
        <v>18</v>
      </c>
      <c r="B28" s="9" t="s">
        <v>23</v>
      </c>
      <c r="C28" s="9" t="s">
        <v>604</v>
      </c>
      <c r="D28" s="9" t="s">
        <v>668</v>
      </c>
      <c r="E28" s="9" t="s">
        <v>45</v>
      </c>
      <c r="F28" s="9" t="s">
        <v>672</v>
      </c>
      <c r="G28" s="10" t="s">
        <v>115</v>
      </c>
      <c r="H28" s="11" t="s">
        <v>115</v>
      </c>
      <c r="I28" s="11" t="s">
        <v>115</v>
      </c>
      <c r="J28" s="10" t="s">
        <v>115</v>
      </c>
      <c r="K28" s="11" t="s">
        <v>115</v>
      </c>
      <c r="L28" s="12" t="s">
        <v>116</v>
      </c>
      <c r="M28" s="12" t="s">
        <v>154</v>
      </c>
      <c r="N28" s="9" t="s">
        <v>118</v>
      </c>
    </row>
    <row r="29" ht="45.75" customHeight="1">
      <c r="A29" s="9" t="s">
        <v>18</v>
      </c>
      <c r="B29" s="9" t="s">
        <v>23</v>
      </c>
      <c r="C29" s="9" t="s">
        <v>615</v>
      </c>
      <c r="D29" s="9" t="s">
        <v>683</v>
      </c>
      <c r="E29" s="9" t="s">
        <v>45</v>
      </c>
      <c r="F29" s="9" t="s">
        <v>687</v>
      </c>
      <c r="G29" s="10" t="s">
        <v>115</v>
      </c>
      <c r="H29" s="11" t="s">
        <v>115</v>
      </c>
      <c r="I29" s="11" t="s">
        <v>115</v>
      </c>
      <c r="J29" s="10" t="s">
        <v>115</v>
      </c>
      <c r="K29" s="11" t="s">
        <v>115</v>
      </c>
      <c r="L29" s="12" t="s">
        <v>116</v>
      </c>
      <c r="M29" s="12" t="s">
        <v>154</v>
      </c>
      <c r="N29" s="9" t="s">
        <v>118</v>
      </c>
    </row>
    <row r="30" ht="45.75" customHeight="1">
      <c r="A30" s="9" t="s">
        <v>25</v>
      </c>
      <c r="B30" s="9" t="s">
        <v>30</v>
      </c>
      <c r="C30" s="9" t="s">
        <v>234</v>
      </c>
      <c r="D30" s="9" t="s">
        <v>238</v>
      </c>
      <c r="E30" s="9" t="s">
        <v>28</v>
      </c>
      <c r="F30" s="9" t="s">
        <v>697</v>
      </c>
      <c r="G30" s="10" t="s">
        <v>246</v>
      </c>
      <c r="H30" s="11" t="s">
        <v>115</v>
      </c>
      <c r="I30" s="11" t="s">
        <v>115</v>
      </c>
      <c r="J30" s="10" t="s">
        <v>115</v>
      </c>
      <c r="K30" s="11" t="s">
        <v>115</v>
      </c>
      <c r="L30" s="12" t="s">
        <v>116</v>
      </c>
      <c r="M30" s="12" t="s">
        <v>703</v>
      </c>
      <c r="N30" s="9" t="s">
        <v>118</v>
      </c>
    </row>
    <row r="31" ht="45.75" customHeight="1">
      <c r="A31" s="9" t="s">
        <v>25</v>
      </c>
      <c r="B31" s="9" t="s">
        <v>30</v>
      </c>
      <c r="C31" s="9" t="s">
        <v>246</v>
      </c>
      <c r="D31" s="9" t="s">
        <v>250</v>
      </c>
      <c r="E31" s="9" t="s">
        <v>28</v>
      </c>
      <c r="F31" s="9" t="s">
        <v>710</v>
      </c>
      <c r="G31" s="10" t="s">
        <v>115</v>
      </c>
      <c r="H31" s="11" t="s">
        <v>115</v>
      </c>
      <c r="I31" s="11" t="s">
        <v>115</v>
      </c>
      <c r="J31" s="10" t="s">
        <v>234</v>
      </c>
      <c r="K31" s="11" t="s">
        <v>115</v>
      </c>
      <c r="L31" s="12" t="s">
        <v>116</v>
      </c>
      <c r="M31" s="12" t="s">
        <v>716</v>
      </c>
      <c r="N31" s="9" t="s">
        <v>118</v>
      </c>
    </row>
    <row r="32" ht="45.75" customHeight="1">
      <c r="A32" s="9" t="s">
        <v>25</v>
      </c>
      <c r="B32" s="9" t="s">
        <v>30</v>
      </c>
      <c r="C32" s="9" t="s">
        <v>669</v>
      </c>
      <c r="D32" s="9" t="s">
        <v>719</v>
      </c>
      <c r="E32" s="9" t="s">
        <v>673</v>
      </c>
      <c r="F32" s="9" t="s">
        <v>722</v>
      </c>
      <c r="G32" s="10" t="s">
        <v>115</v>
      </c>
      <c r="H32" s="11" t="s">
        <v>115</v>
      </c>
      <c r="I32" s="11" t="s">
        <v>115</v>
      </c>
      <c r="J32" s="10" t="s">
        <v>115</v>
      </c>
      <c r="K32" s="11" t="s">
        <v>115</v>
      </c>
      <c r="L32" s="12" t="s">
        <v>116</v>
      </c>
      <c r="M32" s="12" t="s">
        <v>154</v>
      </c>
      <c r="N32" s="9" t="s">
        <v>118</v>
      </c>
    </row>
    <row r="33" ht="45.75" customHeight="1">
      <c r="A33" s="9" t="s">
        <v>25</v>
      </c>
      <c r="B33" s="9" t="s">
        <v>30</v>
      </c>
      <c r="C33" s="9" t="s">
        <v>685</v>
      </c>
      <c r="D33" s="9" t="s">
        <v>736</v>
      </c>
      <c r="E33" s="9" t="s">
        <v>28</v>
      </c>
      <c r="F33" s="9" t="s">
        <v>738</v>
      </c>
      <c r="G33" s="10" t="s">
        <v>115</v>
      </c>
      <c r="H33" s="11" t="s">
        <v>115</v>
      </c>
      <c r="I33" s="11" t="s">
        <v>115</v>
      </c>
      <c r="J33" s="10" t="s">
        <v>115</v>
      </c>
      <c r="K33" s="11" t="s">
        <v>115</v>
      </c>
      <c r="L33" s="12" t="s">
        <v>116</v>
      </c>
      <c r="M33" s="12" t="s">
        <v>154</v>
      </c>
      <c r="N33" s="9" t="s">
        <v>118</v>
      </c>
    </row>
    <row r="34" ht="45.75" customHeight="1">
      <c r="A34" s="9" t="s">
        <v>25</v>
      </c>
      <c r="B34" s="9" t="s">
        <v>30</v>
      </c>
      <c r="C34" s="9" t="s">
        <v>694</v>
      </c>
      <c r="D34" s="9" t="s">
        <v>746</v>
      </c>
      <c r="E34" s="9" t="s">
        <v>28</v>
      </c>
      <c r="F34" s="9" t="s">
        <v>748</v>
      </c>
      <c r="G34" s="10" t="s">
        <v>115</v>
      </c>
      <c r="H34" s="11" t="s">
        <v>115</v>
      </c>
      <c r="I34" s="11" t="s">
        <v>115</v>
      </c>
      <c r="J34" s="10" t="s">
        <v>115</v>
      </c>
      <c r="K34" s="11" t="s">
        <v>115</v>
      </c>
      <c r="L34" s="12" t="s">
        <v>116</v>
      </c>
      <c r="M34" s="12" t="s">
        <v>154</v>
      </c>
      <c r="N34" s="9" t="s">
        <v>118</v>
      </c>
    </row>
    <row r="35" ht="45.75" customHeight="1">
      <c r="A35" s="9" t="s">
        <v>25</v>
      </c>
      <c r="B35" s="9" t="s">
        <v>30</v>
      </c>
      <c r="C35" s="9" t="s">
        <v>707</v>
      </c>
      <c r="D35" s="9" t="s">
        <v>754</v>
      </c>
      <c r="E35" s="9" t="s">
        <v>28</v>
      </c>
      <c r="F35" s="9" t="s">
        <v>756</v>
      </c>
      <c r="G35" s="10" t="s">
        <v>115</v>
      </c>
      <c r="H35" s="11" t="s">
        <v>115</v>
      </c>
      <c r="I35" s="11" t="s">
        <v>115</v>
      </c>
      <c r="J35" s="10" t="s">
        <v>115</v>
      </c>
      <c r="K35" s="11" t="s">
        <v>115</v>
      </c>
      <c r="L35" s="12" t="s">
        <v>116</v>
      </c>
      <c r="M35" s="12" t="s">
        <v>154</v>
      </c>
      <c r="N35" s="9" t="s">
        <v>118</v>
      </c>
    </row>
    <row r="36" ht="45.75" customHeight="1">
      <c r="A36" s="9" t="s">
        <v>25</v>
      </c>
      <c r="B36" s="9" t="s">
        <v>30</v>
      </c>
      <c r="C36" s="9" t="s">
        <v>721</v>
      </c>
      <c r="D36" s="9" t="s">
        <v>758</v>
      </c>
      <c r="E36" s="9" t="s">
        <v>28</v>
      </c>
      <c r="F36" s="9" t="s">
        <v>760</v>
      </c>
      <c r="G36" s="10" t="s">
        <v>115</v>
      </c>
      <c r="H36" s="11" t="s">
        <v>115</v>
      </c>
      <c r="I36" s="11" t="s">
        <v>115</v>
      </c>
      <c r="J36" s="10" t="s">
        <v>115</v>
      </c>
      <c r="K36" s="11" t="s">
        <v>115</v>
      </c>
      <c r="L36" s="12" t="s">
        <v>116</v>
      </c>
      <c r="M36" s="12" t="s">
        <v>154</v>
      </c>
      <c r="N36" s="9" t="s">
        <v>118</v>
      </c>
    </row>
    <row r="37" ht="45.75" customHeight="1">
      <c r="A37" s="9" t="s">
        <v>25</v>
      </c>
      <c r="B37" s="9" t="s">
        <v>30</v>
      </c>
      <c r="C37" s="9" t="s">
        <v>732</v>
      </c>
      <c r="D37" s="9" t="s">
        <v>763</v>
      </c>
      <c r="E37" s="9" t="s">
        <v>28</v>
      </c>
      <c r="F37" s="9" t="s">
        <v>766</v>
      </c>
      <c r="G37" s="10" t="s">
        <v>115</v>
      </c>
      <c r="H37" s="11" t="s">
        <v>115</v>
      </c>
      <c r="I37" s="11" t="s">
        <v>115</v>
      </c>
      <c r="J37" s="10" t="s">
        <v>115</v>
      </c>
      <c r="K37" s="11" t="s">
        <v>115</v>
      </c>
      <c r="L37" s="12" t="s">
        <v>116</v>
      </c>
      <c r="M37" s="12" t="s">
        <v>154</v>
      </c>
      <c r="N37" s="9" t="s">
        <v>118</v>
      </c>
    </row>
    <row r="38" ht="45.75" customHeight="1">
      <c r="A38" s="9" t="s">
        <v>25</v>
      </c>
      <c r="B38" s="9" t="s">
        <v>30</v>
      </c>
      <c r="C38" s="9" t="s">
        <v>742</v>
      </c>
      <c r="D38" s="9" t="s">
        <v>770</v>
      </c>
      <c r="E38" s="9" t="s">
        <v>28</v>
      </c>
      <c r="F38" s="9" t="s">
        <v>771</v>
      </c>
      <c r="G38" s="10" t="s">
        <v>115</v>
      </c>
      <c r="H38" s="11" t="s">
        <v>115</v>
      </c>
      <c r="I38" s="11" t="s">
        <v>115</v>
      </c>
      <c r="J38" s="10" t="s">
        <v>115</v>
      </c>
      <c r="K38" s="11" t="s">
        <v>115</v>
      </c>
      <c r="L38" s="12" t="s">
        <v>116</v>
      </c>
      <c r="M38" s="12" t="s">
        <v>154</v>
      </c>
      <c r="N38" s="9" t="s">
        <v>118</v>
      </c>
    </row>
    <row r="39" ht="45.75" customHeight="1">
      <c r="A39" s="9" t="s">
        <v>25</v>
      </c>
      <c r="B39" s="9" t="s">
        <v>30</v>
      </c>
      <c r="C39" s="9" t="s">
        <v>752</v>
      </c>
      <c r="D39" s="9" t="s">
        <v>775</v>
      </c>
      <c r="E39" s="9" t="s">
        <v>45</v>
      </c>
      <c r="F39" s="9" t="s">
        <v>778</v>
      </c>
      <c r="G39" s="10" t="s">
        <v>115</v>
      </c>
      <c r="H39" s="11" t="s">
        <v>115</v>
      </c>
      <c r="I39" s="11" t="s">
        <v>115</v>
      </c>
      <c r="J39" s="10" t="s">
        <v>115</v>
      </c>
      <c r="K39" s="11" t="s">
        <v>115</v>
      </c>
      <c r="L39" s="12" t="s">
        <v>116</v>
      </c>
      <c r="M39" s="12" t="s">
        <v>154</v>
      </c>
      <c r="N39" s="9" t="s">
        <v>118</v>
      </c>
    </row>
    <row r="40" ht="45.75" customHeight="1">
      <c r="A40" s="9" t="s">
        <v>25</v>
      </c>
      <c r="B40" s="9" t="s">
        <v>30</v>
      </c>
      <c r="C40" s="9" t="s">
        <v>262</v>
      </c>
      <c r="D40" s="9" t="s">
        <v>263</v>
      </c>
      <c r="E40" s="9" t="s">
        <v>45</v>
      </c>
      <c r="F40" s="9" t="s">
        <v>783</v>
      </c>
      <c r="G40" s="10" t="s">
        <v>115</v>
      </c>
      <c r="H40" s="11" t="s">
        <v>115</v>
      </c>
      <c r="I40" s="11" t="s">
        <v>115</v>
      </c>
      <c r="J40" s="10" t="s">
        <v>257</v>
      </c>
      <c r="K40" s="11" t="s">
        <v>115</v>
      </c>
      <c r="L40" s="12" t="s">
        <v>116</v>
      </c>
      <c r="M40" s="12" t="s">
        <v>784</v>
      </c>
      <c r="N40" s="9" t="s">
        <v>118</v>
      </c>
    </row>
    <row r="41" ht="45.75" customHeight="1">
      <c r="A41" s="9" t="s">
        <v>25</v>
      </c>
      <c r="B41" s="9" t="s">
        <v>30</v>
      </c>
      <c r="C41" s="9" t="s">
        <v>257</v>
      </c>
      <c r="D41" s="9" t="s">
        <v>260</v>
      </c>
      <c r="E41" s="9" t="s">
        <v>45</v>
      </c>
      <c r="F41" s="9" t="s">
        <v>788</v>
      </c>
      <c r="G41" s="10" t="s">
        <v>765</v>
      </c>
      <c r="H41" s="11" t="s">
        <v>115</v>
      </c>
      <c r="I41" s="11" t="s">
        <v>115</v>
      </c>
      <c r="J41" s="10" t="s">
        <v>115</v>
      </c>
      <c r="K41" s="11" t="s">
        <v>115</v>
      </c>
      <c r="L41" s="12" t="s">
        <v>116</v>
      </c>
      <c r="M41" s="12" t="s">
        <v>789</v>
      </c>
      <c r="N41" s="9" t="s">
        <v>118</v>
      </c>
    </row>
    <row r="42" ht="45.75" customHeight="1">
      <c r="A42" s="9" t="s">
        <v>25</v>
      </c>
      <c r="B42" s="9" t="s">
        <v>30</v>
      </c>
      <c r="C42" s="9" t="s">
        <v>266</v>
      </c>
      <c r="D42" s="9" t="s">
        <v>267</v>
      </c>
      <c r="E42" s="9" t="s">
        <v>45</v>
      </c>
      <c r="F42" s="9" t="s">
        <v>792</v>
      </c>
      <c r="G42" s="10" t="s">
        <v>115</v>
      </c>
      <c r="H42" s="11" t="s">
        <v>115</v>
      </c>
      <c r="I42" s="11" t="s">
        <v>115</v>
      </c>
      <c r="J42" s="10" t="s">
        <v>257</v>
      </c>
      <c r="K42" s="11" t="s">
        <v>115</v>
      </c>
      <c r="L42" s="12" t="s">
        <v>116</v>
      </c>
      <c r="M42" s="12" t="s">
        <v>784</v>
      </c>
      <c r="N42" s="9" t="s">
        <v>118</v>
      </c>
    </row>
    <row r="43" ht="45.75" customHeight="1">
      <c r="A43" s="9" t="s">
        <v>25</v>
      </c>
      <c r="B43" s="9" t="s">
        <v>30</v>
      </c>
      <c r="C43" s="9" t="s">
        <v>772</v>
      </c>
      <c r="D43" s="9" t="s">
        <v>795</v>
      </c>
      <c r="E43" s="9" t="s">
        <v>45</v>
      </c>
      <c r="F43" s="9" t="s">
        <v>797</v>
      </c>
      <c r="G43" s="10" t="s">
        <v>115</v>
      </c>
      <c r="H43" s="11" t="s">
        <v>115</v>
      </c>
      <c r="I43" s="11" t="s">
        <v>115</v>
      </c>
      <c r="J43" s="10" t="s">
        <v>115</v>
      </c>
      <c r="K43" s="11" t="s">
        <v>115</v>
      </c>
      <c r="L43" s="12" t="s">
        <v>116</v>
      </c>
      <c r="M43" s="12" t="s">
        <v>154</v>
      </c>
      <c r="N43" s="9" t="s">
        <v>118</v>
      </c>
    </row>
    <row r="44" ht="45.75" customHeight="1">
      <c r="A44" s="9" t="s">
        <v>25</v>
      </c>
      <c r="B44" s="9" t="s">
        <v>30</v>
      </c>
      <c r="C44" s="9" t="s">
        <v>776</v>
      </c>
      <c r="D44" s="9" t="s">
        <v>800</v>
      </c>
      <c r="E44" s="9" t="s">
        <v>45</v>
      </c>
      <c r="F44" s="9" t="s">
        <v>802</v>
      </c>
      <c r="G44" s="10" t="s">
        <v>115</v>
      </c>
      <c r="H44" s="11" t="s">
        <v>115</v>
      </c>
      <c r="I44" s="11" t="s">
        <v>115</v>
      </c>
      <c r="J44" s="10" t="s">
        <v>115</v>
      </c>
      <c r="K44" s="11" t="s">
        <v>115</v>
      </c>
      <c r="L44" s="12" t="s">
        <v>116</v>
      </c>
      <c r="M44" s="12" t="s">
        <v>154</v>
      </c>
      <c r="N44" s="9" t="s">
        <v>118</v>
      </c>
    </row>
    <row r="45" ht="45.75" customHeight="1">
      <c r="A45" s="9" t="s">
        <v>32</v>
      </c>
      <c r="B45" s="9" t="s">
        <v>36</v>
      </c>
      <c r="C45" s="9" t="s">
        <v>780</v>
      </c>
      <c r="D45" s="9" t="s">
        <v>806</v>
      </c>
      <c r="E45" s="9" t="s">
        <v>28</v>
      </c>
      <c r="F45" s="9" t="s">
        <v>808</v>
      </c>
      <c r="G45" s="10" t="s">
        <v>115</v>
      </c>
      <c r="H45" s="11" t="s">
        <v>115</v>
      </c>
      <c r="I45" s="11" t="s">
        <v>115</v>
      </c>
      <c r="J45" s="10" t="s">
        <v>115</v>
      </c>
      <c r="K45" s="11" t="s">
        <v>115</v>
      </c>
      <c r="L45" s="12" t="s">
        <v>116</v>
      </c>
      <c r="M45" s="12" t="s">
        <v>154</v>
      </c>
      <c r="N45" s="9" t="s">
        <v>118</v>
      </c>
    </row>
    <row r="46" ht="45.75" customHeight="1">
      <c r="A46" s="9" t="s">
        <v>32</v>
      </c>
      <c r="B46" s="9" t="s">
        <v>36</v>
      </c>
      <c r="C46" s="9" t="s">
        <v>785</v>
      </c>
      <c r="D46" s="9" t="s">
        <v>812</v>
      </c>
      <c r="E46" s="9" t="s">
        <v>28</v>
      </c>
      <c r="F46" s="9" t="s">
        <v>813</v>
      </c>
      <c r="G46" s="10" t="s">
        <v>115</v>
      </c>
      <c r="H46" s="11" t="s">
        <v>115</v>
      </c>
      <c r="I46" s="11" t="s">
        <v>115</v>
      </c>
      <c r="J46" s="10" t="s">
        <v>115</v>
      </c>
      <c r="K46" s="11" t="s">
        <v>115</v>
      </c>
      <c r="L46" s="12" t="s">
        <v>116</v>
      </c>
      <c r="M46" s="12" t="s">
        <v>154</v>
      </c>
      <c r="N46" s="9" t="s">
        <v>118</v>
      </c>
    </row>
    <row r="47" ht="45.75" customHeight="1">
      <c r="A47" s="9" t="s">
        <v>32</v>
      </c>
      <c r="B47" s="9" t="s">
        <v>36</v>
      </c>
      <c r="C47" s="9" t="s">
        <v>275</v>
      </c>
      <c r="D47" s="9" t="s">
        <v>276</v>
      </c>
      <c r="E47" s="9" t="s">
        <v>673</v>
      </c>
      <c r="F47" s="9" t="s">
        <v>817</v>
      </c>
      <c r="G47" s="10" t="s">
        <v>115</v>
      </c>
      <c r="H47" s="11" t="s">
        <v>115</v>
      </c>
      <c r="I47" s="11" t="s">
        <v>115</v>
      </c>
      <c r="J47" s="10" t="s">
        <v>272</v>
      </c>
      <c r="K47" s="11" t="s">
        <v>115</v>
      </c>
      <c r="L47" s="12" t="s">
        <v>116</v>
      </c>
      <c r="M47" s="12" t="s">
        <v>818</v>
      </c>
      <c r="N47" s="9" t="s">
        <v>118</v>
      </c>
    </row>
    <row r="48" ht="45.75" customHeight="1">
      <c r="A48" s="9" t="s">
        <v>32</v>
      </c>
      <c r="B48" s="9" t="s">
        <v>36</v>
      </c>
      <c r="C48" s="9" t="s">
        <v>794</v>
      </c>
      <c r="D48" s="9" t="s">
        <v>822</v>
      </c>
      <c r="E48" s="9" t="s">
        <v>28</v>
      </c>
      <c r="F48" s="9" t="s">
        <v>823</v>
      </c>
      <c r="G48" s="10" t="s">
        <v>115</v>
      </c>
      <c r="H48" s="11" t="s">
        <v>115</v>
      </c>
      <c r="I48" s="11" t="s">
        <v>115</v>
      </c>
      <c r="J48" s="10" t="s">
        <v>115</v>
      </c>
      <c r="K48" s="11" t="s">
        <v>115</v>
      </c>
      <c r="L48" s="12" t="s">
        <v>116</v>
      </c>
      <c r="M48" s="12" t="s">
        <v>154</v>
      </c>
      <c r="N48" s="9" t="s">
        <v>118</v>
      </c>
    </row>
    <row r="49" ht="45.75" customHeight="1">
      <c r="A49" s="9" t="s">
        <v>32</v>
      </c>
      <c r="B49" s="9" t="s">
        <v>36</v>
      </c>
      <c r="C49" s="9" t="s">
        <v>799</v>
      </c>
      <c r="D49" s="9" t="s">
        <v>827</v>
      </c>
      <c r="E49" s="9" t="s">
        <v>28</v>
      </c>
      <c r="F49" s="9" t="s">
        <v>828</v>
      </c>
      <c r="G49" s="10" t="s">
        <v>115</v>
      </c>
      <c r="H49" s="11" t="s">
        <v>115</v>
      </c>
      <c r="I49" s="11" t="s">
        <v>115</v>
      </c>
      <c r="J49" s="10" t="s">
        <v>115</v>
      </c>
      <c r="K49" s="11" t="s">
        <v>115</v>
      </c>
      <c r="L49" s="12" t="s">
        <v>116</v>
      </c>
      <c r="M49" s="12" t="s">
        <v>154</v>
      </c>
      <c r="N49" s="9" t="s">
        <v>118</v>
      </c>
    </row>
    <row r="50" ht="45.75" customHeight="1">
      <c r="A50" s="9" t="s">
        <v>32</v>
      </c>
      <c r="B50" s="9" t="s">
        <v>36</v>
      </c>
      <c r="C50" s="9" t="s">
        <v>804</v>
      </c>
      <c r="D50" s="9" t="s">
        <v>832</v>
      </c>
      <c r="E50" s="9" t="s">
        <v>28</v>
      </c>
      <c r="F50" s="9" t="s">
        <v>833</v>
      </c>
      <c r="G50" s="10" t="s">
        <v>115</v>
      </c>
      <c r="H50" s="11" t="s">
        <v>115</v>
      </c>
      <c r="I50" s="11" t="s">
        <v>115</v>
      </c>
      <c r="J50" s="10" t="s">
        <v>115</v>
      </c>
      <c r="K50" s="11" t="s">
        <v>115</v>
      </c>
      <c r="L50" s="12" t="s">
        <v>116</v>
      </c>
      <c r="M50" s="12" t="s">
        <v>154</v>
      </c>
      <c r="N50" s="9" t="s">
        <v>118</v>
      </c>
    </row>
    <row r="51" ht="45.75" customHeight="1">
      <c r="A51" s="9" t="s">
        <v>32</v>
      </c>
      <c r="B51" s="9" t="s">
        <v>36</v>
      </c>
      <c r="C51" s="9" t="s">
        <v>809</v>
      </c>
      <c r="D51" s="9" t="s">
        <v>836</v>
      </c>
      <c r="E51" s="9" t="s">
        <v>28</v>
      </c>
      <c r="F51" s="9" t="s">
        <v>837</v>
      </c>
      <c r="G51" s="10" t="s">
        <v>115</v>
      </c>
      <c r="H51" s="11" t="s">
        <v>115</v>
      </c>
      <c r="I51" s="11" t="s">
        <v>115</v>
      </c>
      <c r="J51" s="10" t="s">
        <v>115</v>
      </c>
      <c r="K51" s="11" t="s">
        <v>115</v>
      </c>
      <c r="L51" s="12" t="s">
        <v>116</v>
      </c>
      <c r="M51" s="12" t="s">
        <v>154</v>
      </c>
      <c r="N51" s="9" t="s">
        <v>118</v>
      </c>
    </row>
    <row r="52" ht="45.75" customHeight="1">
      <c r="A52" s="9" t="s">
        <v>32</v>
      </c>
      <c r="B52" s="9" t="s">
        <v>36</v>
      </c>
      <c r="C52" s="9" t="s">
        <v>814</v>
      </c>
      <c r="D52" s="9" t="s">
        <v>842</v>
      </c>
      <c r="E52" s="9" t="s">
        <v>28</v>
      </c>
      <c r="F52" s="9" t="s">
        <v>843</v>
      </c>
      <c r="G52" s="10" t="s">
        <v>115</v>
      </c>
      <c r="H52" s="11" t="s">
        <v>115</v>
      </c>
      <c r="I52" s="11" t="s">
        <v>115</v>
      </c>
      <c r="J52" s="10" t="s">
        <v>115</v>
      </c>
      <c r="K52" s="11" t="s">
        <v>115</v>
      </c>
      <c r="L52" s="12" t="s">
        <v>116</v>
      </c>
      <c r="M52" s="12" t="s">
        <v>154</v>
      </c>
      <c r="N52" s="9" t="s">
        <v>118</v>
      </c>
    </row>
    <row r="53" ht="45.75" customHeight="1">
      <c r="A53" s="9" t="s">
        <v>32</v>
      </c>
      <c r="B53" s="9" t="s">
        <v>36</v>
      </c>
      <c r="C53" s="9" t="s">
        <v>819</v>
      </c>
      <c r="D53" s="9" t="s">
        <v>847</v>
      </c>
      <c r="E53" s="9" t="s">
        <v>28</v>
      </c>
      <c r="F53" s="9" t="s">
        <v>848</v>
      </c>
      <c r="G53" s="10" t="s">
        <v>115</v>
      </c>
      <c r="H53" s="11" t="s">
        <v>115</v>
      </c>
      <c r="I53" s="11" t="s">
        <v>115</v>
      </c>
      <c r="J53" s="10" t="s">
        <v>115</v>
      </c>
      <c r="K53" s="11" t="s">
        <v>115</v>
      </c>
      <c r="L53" s="12" t="s">
        <v>116</v>
      </c>
      <c r="M53" s="12" t="s">
        <v>154</v>
      </c>
      <c r="N53" s="9" t="s">
        <v>118</v>
      </c>
    </row>
    <row r="54" ht="45.75" customHeight="1">
      <c r="A54" s="9" t="s">
        <v>32</v>
      </c>
      <c r="B54" s="9" t="s">
        <v>36</v>
      </c>
      <c r="C54" s="9" t="s">
        <v>824</v>
      </c>
      <c r="D54" s="9" t="s">
        <v>852</v>
      </c>
      <c r="E54" s="9" t="s">
        <v>28</v>
      </c>
      <c r="F54" s="9" t="s">
        <v>853</v>
      </c>
      <c r="G54" s="10" t="s">
        <v>115</v>
      </c>
      <c r="H54" s="11" t="s">
        <v>115</v>
      </c>
      <c r="I54" s="11" t="s">
        <v>115</v>
      </c>
      <c r="J54" s="10" t="s">
        <v>115</v>
      </c>
      <c r="K54" s="11" t="s">
        <v>115</v>
      </c>
      <c r="L54" s="12" t="s">
        <v>116</v>
      </c>
      <c r="M54" s="12" t="s">
        <v>154</v>
      </c>
      <c r="N54" s="9" t="s">
        <v>118</v>
      </c>
    </row>
    <row r="55" ht="45.75" customHeight="1">
      <c r="A55" s="9" t="s">
        <v>32</v>
      </c>
      <c r="B55" s="9" t="s">
        <v>36</v>
      </c>
      <c r="C55" s="9" t="s">
        <v>829</v>
      </c>
      <c r="D55" s="9" t="s">
        <v>857</v>
      </c>
      <c r="E55" s="9" t="s">
        <v>45</v>
      </c>
      <c r="F55" s="9" t="s">
        <v>858</v>
      </c>
      <c r="G55" s="10" t="s">
        <v>115</v>
      </c>
      <c r="H55" s="11" t="s">
        <v>115</v>
      </c>
      <c r="I55" s="11" t="s">
        <v>115</v>
      </c>
      <c r="J55" s="10" t="s">
        <v>115</v>
      </c>
      <c r="K55" s="11" t="s">
        <v>115</v>
      </c>
      <c r="L55" s="12" t="s">
        <v>116</v>
      </c>
      <c r="M55" s="12" t="s">
        <v>154</v>
      </c>
      <c r="N55" s="9" t="s">
        <v>118</v>
      </c>
    </row>
    <row r="56" ht="45.75" customHeight="1">
      <c r="A56" s="9" t="s">
        <v>32</v>
      </c>
      <c r="B56" s="9" t="s">
        <v>36</v>
      </c>
      <c r="C56" s="9" t="s">
        <v>272</v>
      </c>
      <c r="D56" s="9" t="s">
        <v>274</v>
      </c>
      <c r="E56" s="9" t="s">
        <v>45</v>
      </c>
      <c r="F56" s="9" t="s">
        <v>862</v>
      </c>
      <c r="G56" s="10" t="s">
        <v>275</v>
      </c>
      <c r="H56" s="11" t="s">
        <v>115</v>
      </c>
      <c r="I56" s="11" t="s">
        <v>115</v>
      </c>
      <c r="J56" s="10" t="s">
        <v>115</v>
      </c>
      <c r="K56" s="11" t="s">
        <v>115</v>
      </c>
      <c r="L56" s="12" t="s">
        <v>116</v>
      </c>
      <c r="M56" s="12" t="s">
        <v>866</v>
      </c>
      <c r="N56" s="9" t="s">
        <v>118</v>
      </c>
    </row>
    <row r="57" ht="45.75" customHeight="1">
      <c r="A57" s="9" t="s">
        <v>32</v>
      </c>
      <c r="B57" s="9" t="s">
        <v>36</v>
      </c>
      <c r="C57" s="9" t="s">
        <v>839</v>
      </c>
      <c r="D57" s="9" t="s">
        <v>867</v>
      </c>
      <c r="E57" s="9" t="s">
        <v>45</v>
      </c>
      <c r="F57" s="9" t="s">
        <v>868</v>
      </c>
      <c r="G57" s="10" t="s">
        <v>115</v>
      </c>
      <c r="H57" s="11" t="s">
        <v>115</v>
      </c>
      <c r="I57" s="11" t="s">
        <v>115</v>
      </c>
      <c r="J57" s="10" t="s">
        <v>115</v>
      </c>
      <c r="K57" s="11" t="s">
        <v>115</v>
      </c>
      <c r="L57" s="12" t="s">
        <v>116</v>
      </c>
      <c r="M57" s="12" t="s">
        <v>154</v>
      </c>
      <c r="N57" s="9" t="s">
        <v>118</v>
      </c>
    </row>
    <row r="58" ht="45.75" customHeight="1">
      <c r="A58" s="9" t="s">
        <v>32</v>
      </c>
      <c r="B58" s="9" t="s">
        <v>36</v>
      </c>
      <c r="C58" s="9" t="s">
        <v>844</v>
      </c>
      <c r="D58" s="9" t="s">
        <v>872</v>
      </c>
      <c r="E58" s="9" t="s">
        <v>45</v>
      </c>
      <c r="F58" s="9" t="s">
        <v>874</v>
      </c>
      <c r="G58" s="10" t="s">
        <v>115</v>
      </c>
      <c r="H58" s="11" t="s">
        <v>115</v>
      </c>
      <c r="I58" s="11" t="s">
        <v>115</v>
      </c>
      <c r="J58" s="10" t="s">
        <v>115</v>
      </c>
      <c r="K58" s="11" t="s">
        <v>115</v>
      </c>
      <c r="L58" s="12" t="s">
        <v>116</v>
      </c>
      <c r="M58" s="12" t="s">
        <v>154</v>
      </c>
      <c r="N58" s="9" t="s">
        <v>118</v>
      </c>
    </row>
    <row r="59" ht="45.75" customHeight="1">
      <c r="A59" s="9" t="s">
        <v>32</v>
      </c>
      <c r="B59" s="9" t="s">
        <v>36</v>
      </c>
      <c r="C59" s="9" t="s">
        <v>849</v>
      </c>
      <c r="D59" s="9" t="s">
        <v>877</v>
      </c>
      <c r="E59" s="9" t="s">
        <v>45</v>
      </c>
      <c r="F59" s="9" t="s">
        <v>880</v>
      </c>
      <c r="G59" s="10" t="s">
        <v>115</v>
      </c>
      <c r="H59" s="11" t="s">
        <v>115</v>
      </c>
      <c r="I59" s="11" t="s">
        <v>115</v>
      </c>
      <c r="J59" s="10" t="s">
        <v>115</v>
      </c>
      <c r="K59" s="11" t="s">
        <v>115</v>
      </c>
      <c r="L59" s="12" t="s">
        <v>116</v>
      </c>
      <c r="M59" s="12" t="s">
        <v>154</v>
      </c>
      <c r="N59" s="9" t="s">
        <v>118</v>
      </c>
    </row>
    <row r="60" ht="45.75" customHeight="1">
      <c r="A60" s="9" t="s">
        <v>32</v>
      </c>
      <c r="B60" s="9" t="s">
        <v>36</v>
      </c>
      <c r="C60" s="9" t="s">
        <v>854</v>
      </c>
      <c r="D60" s="9" t="s">
        <v>883</v>
      </c>
      <c r="E60" s="9" t="s">
        <v>45</v>
      </c>
      <c r="F60" s="9" t="s">
        <v>885</v>
      </c>
      <c r="G60" s="10" t="s">
        <v>115</v>
      </c>
      <c r="H60" s="11" t="s">
        <v>115</v>
      </c>
      <c r="I60" s="11" t="s">
        <v>115</v>
      </c>
      <c r="J60" s="10" t="s">
        <v>115</v>
      </c>
      <c r="K60" s="11" t="s">
        <v>115</v>
      </c>
      <c r="L60" s="12" t="s">
        <v>116</v>
      </c>
      <c r="M60" s="12" t="s">
        <v>154</v>
      </c>
      <c r="N60" s="9" t="s">
        <v>118</v>
      </c>
    </row>
    <row r="61" ht="45.75" customHeight="1">
      <c r="A61" s="9" t="s">
        <v>39</v>
      </c>
      <c r="B61" s="9" t="s">
        <v>43</v>
      </c>
      <c r="C61" s="9" t="s">
        <v>859</v>
      </c>
      <c r="D61" s="9" t="s">
        <v>889</v>
      </c>
      <c r="E61" s="9" t="s">
        <v>673</v>
      </c>
      <c r="F61" s="9" t="s">
        <v>891</v>
      </c>
      <c r="G61" s="10" t="s">
        <v>115</v>
      </c>
      <c r="H61" s="11" t="s">
        <v>115</v>
      </c>
      <c r="I61" s="11" t="s">
        <v>115</v>
      </c>
      <c r="J61" s="10" t="s">
        <v>115</v>
      </c>
      <c r="K61" s="11" t="s">
        <v>115</v>
      </c>
      <c r="L61" s="12" t="s">
        <v>116</v>
      </c>
      <c r="M61" s="12" t="s">
        <v>154</v>
      </c>
      <c r="N61" s="9" t="s">
        <v>118</v>
      </c>
    </row>
    <row r="62" ht="45.75" customHeight="1">
      <c r="A62" s="9" t="s">
        <v>39</v>
      </c>
      <c r="B62" s="9" t="s">
        <v>43</v>
      </c>
      <c r="C62" s="9" t="s">
        <v>863</v>
      </c>
      <c r="D62" s="9" t="s">
        <v>894</v>
      </c>
      <c r="E62" s="9" t="s">
        <v>45</v>
      </c>
      <c r="F62" s="9" t="s">
        <v>896</v>
      </c>
      <c r="G62" s="10" t="s">
        <v>115</v>
      </c>
      <c r="H62" s="11" t="s">
        <v>115</v>
      </c>
      <c r="I62" s="11" t="s">
        <v>115</v>
      </c>
      <c r="J62" s="10" t="s">
        <v>115</v>
      </c>
      <c r="K62" s="11" t="s">
        <v>115</v>
      </c>
      <c r="L62" s="12" t="s">
        <v>116</v>
      </c>
      <c r="M62" s="12" t="s">
        <v>154</v>
      </c>
      <c r="N62" s="9" t="s">
        <v>118</v>
      </c>
    </row>
    <row r="63" ht="45.75" customHeight="1">
      <c r="A63" s="9" t="s">
        <v>39</v>
      </c>
      <c r="B63" s="9" t="s">
        <v>43</v>
      </c>
      <c r="C63" s="9" t="s">
        <v>869</v>
      </c>
      <c r="D63" s="9" t="s">
        <v>900</v>
      </c>
      <c r="E63" s="9" t="s">
        <v>45</v>
      </c>
      <c r="F63" s="9" t="s">
        <v>901</v>
      </c>
      <c r="G63" s="10" t="s">
        <v>115</v>
      </c>
      <c r="H63" s="11" t="s">
        <v>115</v>
      </c>
      <c r="I63" s="11" t="s">
        <v>115</v>
      </c>
      <c r="J63" s="10" t="s">
        <v>115</v>
      </c>
      <c r="K63" s="11" t="s">
        <v>115</v>
      </c>
      <c r="L63" s="12" t="s">
        <v>116</v>
      </c>
      <c r="M63" s="12" t="s">
        <v>154</v>
      </c>
      <c r="N63" s="9" t="s">
        <v>118</v>
      </c>
    </row>
    <row r="64" ht="45.75" customHeight="1">
      <c r="A64" s="9" t="s">
        <v>39</v>
      </c>
      <c r="B64" s="9" t="s">
        <v>43</v>
      </c>
      <c r="C64" s="9" t="s">
        <v>873</v>
      </c>
      <c r="D64" s="9" t="s">
        <v>905</v>
      </c>
      <c r="E64" s="9" t="s">
        <v>45</v>
      </c>
      <c r="F64" s="9" t="s">
        <v>906</v>
      </c>
      <c r="G64" s="10" t="s">
        <v>115</v>
      </c>
      <c r="H64" s="11" t="s">
        <v>115</v>
      </c>
      <c r="I64" s="11" t="s">
        <v>115</v>
      </c>
      <c r="J64" s="10" t="s">
        <v>115</v>
      </c>
      <c r="K64" s="11" t="s">
        <v>115</v>
      </c>
      <c r="L64" s="12" t="s">
        <v>116</v>
      </c>
      <c r="M64" s="12" t="s">
        <v>154</v>
      </c>
      <c r="N64" s="9" t="s">
        <v>118</v>
      </c>
    </row>
    <row r="65" ht="45.75" customHeight="1">
      <c r="A65" s="9" t="s">
        <v>39</v>
      </c>
      <c r="B65" s="9" t="s">
        <v>43</v>
      </c>
      <c r="C65" s="9" t="s">
        <v>878</v>
      </c>
      <c r="D65" s="9" t="s">
        <v>910</v>
      </c>
      <c r="E65" s="9" t="s">
        <v>28</v>
      </c>
      <c r="F65" s="9" t="s">
        <v>911</v>
      </c>
      <c r="G65" s="10" t="s">
        <v>115</v>
      </c>
      <c r="H65" s="11" t="s">
        <v>115</v>
      </c>
      <c r="I65" s="11" t="s">
        <v>115</v>
      </c>
      <c r="J65" s="10" t="s">
        <v>115</v>
      </c>
      <c r="K65" s="11" t="s">
        <v>115</v>
      </c>
      <c r="L65" s="12" t="s">
        <v>116</v>
      </c>
      <c r="M65" s="12" t="s">
        <v>154</v>
      </c>
      <c r="N65" s="9" t="s">
        <v>118</v>
      </c>
    </row>
    <row r="66" ht="45.75" customHeight="1">
      <c r="A66" s="9" t="s">
        <v>39</v>
      </c>
      <c r="B66" s="9" t="s">
        <v>43</v>
      </c>
      <c r="C66" s="9" t="s">
        <v>882</v>
      </c>
      <c r="D66" s="9" t="s">
        <v>914</v>
      </c>
      <c r="E66" s="9" t="s">
        <v>28</v>
      </c>
      <c r="F66" s="9" t="s">
        <v>916</v>
      </c>
      <c r="G66" s="10" t="s">
        <v>115</v>
      </c>
      <c r="H66" s="11" t="s">
        <v>115</v>
      </c>
      <c r="I66" s="11" t="s">
        <v>115</v>
      </c>
      <c r="J66" s="10" t="s">
        <v>115</v>
      </c>
      <c r="K66" s="11" t="s">
        <v>115</v>
      </c>
      <c r="L66" s="12" t="s">
        <v>116</v>
      </c>
      <c r="M66" s="12" t="s">
        <v>154</v>
      </c>
      <c r="N66" s="9" t="s">
        <v>118</v>
      </c>
    </row>
    <row r="67" ht="45.75" customHeight="1">
      <c r="A67" s="9" t="s">
        <v>39</v>
      </c>
      <c r="B67" s="9" t="s">
        <v>43</v>
      </c>
      <c r="C67" s="9" t="s">
        <v>887</v>
      </c>
      <c r="D67" s="9" t="s">
        <v>919</v>
      </c>
      <c r="E67" s="9" t="s">
        <v>28</v>
      </c>
      <c r="F67" s="9" t="s">
        <v>921</v>
      </c>
      <c r="G67" s="10" t="s">
        <v>115</v>
      </c>
      <c r="H67" s="11" t="s">
        <v>115</v>
      </c>
      <c r="I67" s="11" t="s">
        <v>115</v>
      </c>
      <c r="J67" s="10" t="s">
        <v>115</v>
      </c>
      <c r="K67" s="11" t="s">
        <v>115</v>
      </c>
      <c r="L67" s="12" t="s">
        <v>116</v>
      </c>
      <c r="M67" s="12" t="s">
        <v>154</v>
      </c>
      <c r="N67" s="9" t="s">
        <v>118</v>
      </c>
    </row>
    <row r="68" ht="45.75" customHeight="1">
      <c r="A68" s="9" t="s">
        <v>39</v>
      </c>
      <c r="B68" s="9" t="s">
        <v>43</v>
      </c>
      <c r="C68" s="9" t="s">
        <v>892</v>
      </c>
      <c r="D68" s="9" t="s">
        <v>925</v>
      </c>
      <c r="E68" s="9" t="s">
        <v>28</v>
      </c>
      <c r="F68" s="9" t="s">
        <v>926</v>
      </c>
      <c r="G68" s="10" t="s">
        <v>115</v>
      </c>
      <c r="H68" s="11" t="s">
        <v>115</v>
      </c>
      <c r="I68" s="11" t="s">
        <v>115</v>
      </c>
      <c r="J68" s="10" t="s">
        <v>115</v>
      </c>
      <c r="K68" s="11" t="s">
        <v>115</v>
      </c>
      <c r="L68" s="12" t="s">
        <v>116</v>
      </c>
      <c r="M68" s="12" t="s">
        <v>154</v>
      </c>
      <c r="N68" s="9" t="s">
        <v>118</v>
      </c>
    </row>
    <row r="69" ht="45.75" customHeight="1">
      <c r="A69" s="9" t="s">
        <v>39</v>
      </c>
      <c r="B69" s="9" t="s">
        <v>43</v>
      </c>
      <c r="C69" s="9" t="s">
        <v>897</v>
      </c>
      <c r="D69" s="9" t="s">
        <v>930</v>
      </c>
      <c r="E69" s="9" t="s">
        <v>28</v>
      </c>
      <c r="F69" s="9" t="s">
        <v>931</v>
      </c>
      <c r="G69" s="10" t="s">
        <v>115</v>
      </c>
      <c r="H69" s="11" t="s">
        <v>115</v>
      </c>
      <c r="I69" s="11" t="s">
        <v>115</v>
      </c>
      <c r="J69" s="10" t="s">
        <v>115</v>
      </c>
      <c r="K69" s="11" t="s">
        <v>115</v>
      </c>
      <c r="L69" s="12" t="s">
        <v>116</v>
      </c>
      <c r="M69" s="12" t="s">
        <v>154</v>
      </c>
      <c r="N69" s="9" t="s">
        <v>118</v>
      </c>
    </row>
    <row r="70" ht="45.75" customHeight="1">
      <c r="A70" s="9" t="s">
        <v>39</v>
      </c>
      <c r="B70" s="9" t="s">
        <v>43</v>
      </c>
      <c r="C70" s="9" t="s">
        <v>902</v>
      </c>
      <c r="D70" s="9" t="s">
        <v>935</v>
      </c>
      <c r="E70" s="9" t="s">
        <v>28</v>
      </c>
      <c r="F70" s="9" t="s">
        <v>936</v>
      </c>
      <c r="G70" s="10" t="s">
        <v>115</v>
      </c>
      <c r="H70" s="11" t="s">
        <v>115</v>
      </c>
      <c r="I70" s="11" t="s">
        <v>115</v>
      </c>
      <c r="J70" s="10" t="s">
        <v>115</v>
      </c>
      <c r="K70" s="11" t="s">
        <v>115</v>
      </c>
      <c r="L70" s="12" t="s">
        <v>116</v>
      </c>
      <c r="M70" s="12" t="s">
        <v>154</v>
      </c>
      <c r="N70" s="9" t="s">
        <v>118</v>
      </c>
    </row>
    <row r="71" ht="45.75" customHeight="1">
      <c r="A71" s="9" t="s">
        <v>39</v>
      </c>
      <c r="B71" s="9" t="s">
        <v>43</v>
      </c>
      <c r="C71" s="9" t="s">
        <v>907</v>
      </c>
      <c r="D71" s="9" t="s">
        <v>940</v>
      </c>
      <c r="E71" s="9" t="s">
        <v>28</v>
      </c>
      <c r="F71" s="9" t="s">
        <v>941</v>
      </c>
      <c r="G71" s="10" t="s">
        <v>115</v>
      </c>
      <c r="H71" s="11" t="s">
        <v>115</v>
      </c>
      <c r="I71" s="11" t="s">
        <v>115</v>
      </c>
      <c r="J71" s="10" t="s">
        <v>115</v>
      </c>
      <c r="K71" s="11" t="s">
        <v>115</v>
      </c>
      <c r="L71" s="12" t="s">
        <v>116</v>
      </c>
      <c r="M71" s="12" t="s">
        <v>154</v>
      </c>
      <c r="N71" s="9" t="s">
        <v>118</v>
      </c>
    </row>
    <row r="72" ht="45.75" customHeight="1">
      <c r="A72" s="9" t="s">
        <v>39</v>
      </c>
      <c r="B72" s="9" t="s">
        <v>43</v>
      </c>
      <c r="C72" s="9" t="s">
        <v>912</v>
      </c>
      <c r="D72" s="9" t="s">
        <v>945</v>
      </c>
      <c r="E72" s="9" t="s">
        <v>28</v>
      </c>
      <c r="F72" s="9" t="s">
        <v>946</v>
      </c>
      <c r="G72" s="10" t="s">
        <v>115</v>
      </c>
      <c r="H72" s="11" t="s">
        <v>115</v>
      </c>
      <c r="I72" s="11" t="s">
        <v>115</v>
      </c>
      <c r="J72" s="10" t="s">
        <v>115</v>
      </c>
      <c r="K72" s="11" t="s">
        <v>115</v>
      </c>
      <c r="L72" s="12" t="s">
        <v>116</v>
      </c>
      <c r="M72" s="12" t="s">
        <v>154</v>
      </c>
      <c r="N72" s="9" t="s">
        <v>118</v>
      </c>
    </row>
    <row r="73" ht="45.75" customHeight="1">
      <c r="A73" s="9" t="s">
        <v>39</v>
      </c>
      <c r="B73" s="9" t="s">
        <v>43</v>
      </c>
      <c r="C73" s="9" t="s">
        <v>917</v>
      </c>
      <c r="D73" s="9" t="s">
        <v>949</v>
      </c>
      <c r="E73" s="9" t="s">
        <v>28</v>
      </c>
      <c r="F73" s="9" t="s">
        <v>951</v>
      </c>
      <c r="G73" s="10" t="s">
        <v>115</v>
      </c>
      <c r="H73" s="11" t="s">
        <v>115</v>
      </c>
      <c r="I73" s="11" t="s">
        <v>115</v>
      </c>
      <c r="J73" s="10" t="s">
        <v>115</v>
      </c>
      <c r="K73" s="11" t="s">
        <v>115</v>
      </c>
      <c r="L73" s="12" t="s">
        <v>116</v>
      </c>
      <c r="M73" s="12" t="s">
        <v>154</v>
      </c>
      <c r="N73" s="9" t="s">
        <v>118</v>
      </c>
    </row>
    <row r="74" ht="45.75" customHeight="1">
      <c r="A74" s="9" t="s">
        <v>39</v>
      </c>
      <c r="B74" s="9" t="s">
        <v>43</v>
      </c>
      <c r="C74" s="9" t="s">
        <v>922</v>
      </c>
      <c r="D74" s="9" t="s">
        <v>955</v>
      </c>
      <c r="E74" s="9" t="s">
        <v>28</v>
      </c>
      <c r="F74" s="9" t="s">
        <v>956</v>
      </c>
      <c r="G74" s="10" t="s">
        <v>115</v>
      </c>
      <c r="H74" s="11" t="s">
        <v>115</v>
      </c>
      <c r="I74" s="11" t="s">
        <v>115</v>
      </c>
      <c r="J74" s="10" t="s">
        <v>115</v>
      </c>
      <c r="K74" s="11" t="s">
        <v>115</v>
      </c>
      <c r="L74" s="12" t="s">
        <v>116</v>
      </c>
      <c r="M74" s="12" t="s">
        <v>154</v>
      </c>
      <c r="N74" s="9" t="s">
        <v>118</v>
      </c>
    </row>
    <row r="75" ht="45.75" customHeight="1">
      <c r="A75" s="9" t="s">
        <v>39</v>
      </c>
      <c r="B75" s="9" t="s">
        <v>43</v>
      </c>
      <c r="C75" s="9" t="s">
        <v>927</v>
      </c>
      <c r="D75" s="9" t="s">
        <v>957</v>
      </c>
      <c r="E75" s="9" t="s">
        <v>28</v>
      </c>
      <c r="F75" s="9" t="s">
        <v>960</v>
      </c>
      <c r="G75" s="10" t="s">
        <v>115</v>
      </c>
      <c r="H75" s="11" t="s">
        <v>115</v>
      </c>
      <c r="I75" s="11" t="s">
        <v>115</v>
      </c>
      <c r="J75" s="10" t="s">
        <v>115</v>
      </c>
      <c r="K75" s="11" t="s">
        <v>115</v>
      </c>
      <c r="L75" s="12" t="s">
        <v>116</v>
      </c>
      <c r="M75" s="12" t="s">
        <v>154</v>
      </c>
      <c r="N75" s="9" t="s">
        <v>118</v>
      </c>
    </row>
    <row r="76" ht="45.75" customHeight="1">
      <c r="A76" s="9" t="s">
        <v>39</v>
      </c>
      <c r="B76" s="9" t="s">
        <v>43</v>
      </c>
      <c r="C76" s="9" t="s">
        <v>932</v>
      </c>
      <c r="D76" s="9" t="s">
        <v>962</v>
      </c>
      <c r="E76" s="9" t="s">
        <v>28</v>
      </c>
      <c r="F76" s="9" t="s">
        <v>965</v>
      </c>
      <c r="G76" s="10" t="s">
        <v>115</v>
      </c>
      <c r="H76" s="11" t="s">
        <v>115</v>
      </c>
      <c r="I76" s="11" t="s">
        <v>115</v>
      </c>
      <c r="J76" s="10" t="s">
        <v>115</v>
      </c>
      <c r="K76" s="11" t="s">
        <v>115</v>
      </c>
      <c r="L76" s="12" t="s">
        <v>116</v>
      </c>
      <c r="M76" s="12" t="s">
        <v>154</v>
      </c>
      <c r="N76" s="9" t="s">
        <v>118</v>
      </c>
    </row>
    <row r="77" ht="45.75" customHeight="1">
      <c r="A77" s="9" t="s">
        <v>46</v>
      </c>
      <c r="B77" s="9" t="s">
        <v>51</v>
      </c>
      <c r="C77" s="9" t="s">
        <v>937</v>
      </c>
      <c r="D77" s="9" t="s">
        <v>967</v>
      </c>
      <c r="E77" s="9" t="s">
        <v>28</v>
      </c>
      <c r="F77" s="9" t="s">
        <v>970</v>
      </c>
      <c r="G77" s="10" t="s">
        <v>115</v>
      </c>
      <c r="H77" s="11" t="s">
        <v>115</v>
      </c>
      <c r="I77" s="11" t="s">
        <v>115</v>
      </c>
      <c r="J77" s="10" t="s">
        <v>115</v>
      </c>
      <c r="K77" s="11" t="s">
        <v>115</v>
      </c>
      <c r="L77" s="12" t="s">
        <v>116</v>
      </c>
      <c r="M77" s="12" t="s">
        <v>154</v>
      </c>
      <c r="N77" s="9" t="s">
        <v>118</v>
      </c>
    </row>
    <row r="78" ht="45.75" customHeight="1">
      <c r="A78" s="9" t="s">
        <v>46</v>
      </c>
      <c r="B78" s="9" t="s">
        <v>51</v>
      </c>
      <c r="C78" s="9" t="s">
        <v>942</v>
      </c>
      <c r="D78" s="9" t="s">
        <v>972</v>
      </c>
      <c r="E78" s="9" t="s">
        <v>28</v>
      </c>
      <c r="F78" s="9" t="s">
        <v>974</v>
      </c>
      <c r="G78" s="10" t="s">
        <v>115</v>
      </c>
      <c r="H78" s="11" t="s">
        <v>115</v>
      </c>
      <c r="I78" s="11" t="s">
        <v>115</v>
      </c>
      <c r="J78" s="10" t="s">
        <v>115</v>
      </c>
      <c r="K78" s="11" t="s">
        <v>115</v>
      </c>
      <c r="L78" s="12" t="s">
        <v>116</v>
      </c>
      <c r="M78" s="12" t="s">
        <v>154</v>
      </c>
      <c r="N78" s="9" t="s">
        <v>118</v>
      </c>
    </row>
    <row r="79" ht="45.75" customHeight="1">
      <c r="A79" s="9" t="s">
        <v>46</v>
      </c>
      <c r="B79" s="9" t="s">
        <v>51</v>
      </c>
      <c r="C79" s="9" t="s">
        <v>947</v>
      </c>
      <c r="D79" s="9" t="s">
        <v>977</v>
      </c>
      <c r="E79" s="9" t="s">
        <v>28</v>
      </c>
      <c r="F79" s="9" t="s">
        <v>979</v>
      </c>
      <c r="G79" s="10" t="s">
        <v>115</v>
      </c>
      <c r="H79" s="11" t="s">
        <v>115</v>
      </c>
      <c r="I79" s="11" t="s">
        <v>115</v>
      </c>
      <c r="J79" s="10" t="s">
        <v>115</v>
      </c>
      <c r="K79" s="11" t="s">
        <v>115</v>
      </c>
      <c r="L79" s="12" t="s">
        <v>116</v>
      </c>
      <c r="M79" s="12" t="s">
        <v>154</v>
      </c>
      <c r="N79" s="9" t="s">
        <v>118</v>
      </c>
    </row>
    <row r="80" ht="45.75" customHeight="1">
      <c r="A80" s="9" t="s">
        <v>46</v>
      </c>
      <c r="B80" s="9" t="s">
        <v>51</v>
      </c>
      <c r="C80" s="9" t="s">
        <v>952</v>
      </c>
      <c r="D80" s="9" t="s">
        <v>982</v>
      </c>
      <c r="E80" s="9" t="s">
        <v>28</v>
      </c>
      <c r="F80" s="9" t="s">
        <v>983</v>
      </c>
      <c r="G80" s="10" t="s">
        <v>115</v>
      </c>
      <c r="H80" s="11" t="s">
        <v>115</v>
      </c>
      <c r="I80" s="11" t="s">
        <v>115</v>
      </c>
      <c r="J80" s="10" t="s">
        <v>115</v>
      </c>
      <c r="K80" s="11" t="s">
        <v>115</v>
      </c>
      <c r="L80" s="12" t="s">
        <v>116</v>
      </c>
      <c r="M80" s="12" t="s">
        <v>154</v>
      </c>
      <c r="N80" s="9" t="s">
        <v>118</v>
      </c>
    </row>
    <row r="81" ht="45.75" customHeight="1">
      <c r="A81" s="9" t="s">
        <v>46</v>
      </c>
      <c r="B81" s="9" t="s">
        <v>51</v>
      </c>
      <c r="C81" s="9" t="s">
        <v>958</v>
      </c>
      <c r="D81" s="9" t="s">
        <v>987</v>
      </c>
      <c r="E81" s="9" t="s">
        <v>28</v>
      </c>
      <c r="F81" s="9" t="s">
        <v>988</v>
      </c>
      <c r="G81" s="10" t="s">
        <v>115</v>
      </c>
      <c r="H81" s="11" t="s">
        <v>115</v>
      </c>
      <c r="I81" s="11" t="s">
        <v>115</v>
      </c>
      <c r="J81" s="10" t="s">
        <v>115</v>
      </c>
      <c r="K81" s="11" t="s">
        <v>115</v>
      </c>
      <c r="L81" s="12" t="s">
        <v>116</v>
      </c>
      <c r="M81" s="12" t="s">
        <v>154</v>
      </c>
      <c r="N81" s="9" t="s">
        <v>118</v>
      </c>
    </row>
    <row r="82" ht="45.75" customHeight="1">
      <c r="A82" s="9" t="s">
        <v>46</v>
      </c>
      <c r="B82" s="9" t="s">
        <v>51</v>
      </c>
      <c r="C82" s="9" t="s">
        <v>963</v>
      </c>
      <c r="D82" s="9" t="s">
        <v>992</v>
      </c>
      <c r="E82" s="9" t="s">
        <v>28</v>
      </c>
      <c r="F82" s="9" t="s">
        <v>993</v>
      </c>
      <c r="G82" s="10" t="s">
        <v>115</v>
      </c>
      <c r="H82" s="11" t="s">
        <v>115</v>
      </c>
      <c r="I82" s="11" t="s">
        <v>115</v>
      </c>
      <c r="J82" s="10" t="s">
        <v>115</v>
      </c>
      <c r="K82" s="11" t="s">
        <v>115</v>
      </c>
      <c r="L82" s="12" t="s">
        <v>116</v>
      </c>
      <c r="M82" s="12" t="s">
        <v>154</v>
      </c>
      <c r="N82" s="9" t="s">
        <v>118</v>
      </c>
    </row>
    <row r="83" ht="45.75" customHeight="1">
      <c r="A83" s="9" t="s">
        <v>46</v>
      </c>
      <c r="B83" s="9" t="s">
        <v>51</v>
      </c>
      <c r="C83" s="9" t="s">
        <v>968</v>
      </c>
      <c r="D83" s="9" t="s">
        <v>997</v>
      </c>
      <c r="E83" s="9" t="s">
        <v>28</v>
      </c>
      <c r="F83" s="9" t="s">
        <v>998</v>
      </c>
      <c r="G83" s="10" t="s">
        <v>115</v>
      </c>
      <c r="H83" s="11" t="s">
        <v>115</v>
      </c>
      <c r="I83" s="11" t="s">
        <v>115</v>
      </c>
      <c r="J83" s="10" t="s">
        <v>115</v>
      </c>
      <c r="K83" s="11" t="s">
        <v>115</v>
      </c>
      <c r="L83" s="12" t="s">
        <v>116</v>
      </c>
      <c r="M83" s="12" t="s">
        <v>154</v>
      </c>
      <c r="N83" s="9" t="s">
        <v>118</v>
      </c>
    </row>
    <row r="84" ht="45.75" customHeight="1">
      <c r="A84" s="9" t="s">
        <v>46</v>
      </c>
      <c r="B84" s="9" t="s">
        <v>51</v>
      </c>
      <c r="C84" s="9" t="s">
        <v>973</v>
      </c>
      <c r="D84" s="9" t="s">
        <v>1002</v>
      </c>
      <c r="E84" s="9" t="s">
        <v>28</v>
      </c>
      <c r="F84" s="9" t="s">
        <v>1003</v>
      </c>
      <c r="G84" s="10" t="s">
        <v>115</v>
      </c>
      <c r="H84" s="11" t="s">
        <v>115</v>
      </c>
      <c r="I84" s="11" t="s">
        <v>115</v>
      </c>
      <c r="J84" s="10" t="s">
        <v>115</v>
      </c>
      <c r="K84" s="11" t="s">
        <v>115</v>
      </c>
      <c r="L84" s="12" t="s">
        <v>116</v>
      </c>
      <c r="M84" s="12" t="s">
        <v>154</v>
      </c>
      <c r="N84" s="9" t="s">
        <v>118</v>
      </c>
    </row>
    <row r="85" ht="45.75" customHeight="1">
      <c r="A85" s="9" t="s">
        <v>46</v>
      </c>
      <c r="B85" s="9" t="s">
        <v>51</v>
      </c>
      <c r="C85" s="9" t="s">
        <v>978</v>
      </c>
      <c r="D85" s="9" t="s">
        <v>1007</v>
      </c>
      <c r="E85" s="9" t="s">
        <v>28</v>
      </c>
      <c r="F85" s="9" t="s">
        <v>1008</v>
      </c>
      <c r="G85" s="10" t="s">
        <v>115</v>
      </c>
      <c r="H85" s="11" t="s">
        <v>115</v>
      </c>
      <c r="I85" s="11" t="s">
        <v>115</v>
      </c>
      <c r="J85" s="10" t="s">
        <v>115</v>
      </c>
      <c r="K85" s="11" t="s">
        <v>115</v>
      </c>
      <c r="L85" s="12" t="s">
        <v>116</v>
      </c>
      <c r="M85" s="12" t="s">
        <v>154</v>
      </c>
      <c r="N85" s="9" t="s">
        <v>118</v>
      </c>
    </row>
    <row r="86" ht="45.75" customHeight="1">
      <c r="A86" s="9" t="s">
        <v>46</v>
      </c>
      <c r="B86" s="9" t="s">
        <v>51</v>
      </c>
      <c r="C86" s="9" t="s">
        <v>984</v>
      </c>
      <c r="D86" s="9" t="s">
        <v>1012</v>
      </c>
      <c r="E86" s="9" t="s">
        <v>28</v>
      </c>
      <c r="F86" s="9" t="s">
        <v>1013</v>
      </c>
      <c r="G86" s="10" t="s">
        <v>115</v>
      </c>
      <c r="H86" s="11" t="s">
        <v>115</v>
      </c>
      <c r="I86" s="11" t="s">
        <v>115</v>
      </c>
      <c r="J86" s="10" t="s">
        <v>115</v>
      </c>
      <c r="K86" s="11" t="s">
        <v>115</v>
      </c>
      <c r="L86" s="12" t="s">
        <v>116</v>
      </c>
      <c r="M86" s="12" t="s">
        <v>154</v>
      </c>
      <c r="N86" s="9" t="s">
        <v>118</v>
      </c>
    </row>
    <row r="87" ht="45.75" customHeight="1">
      <c r="A87" s="9" t="s">
        <v>46</v>
      </c>
      <c r="B87" s="9" t="s">
        <v>51</v>
      </c>
      <c r="C87" s="9" t="s">
        <v>989</v>
      </c>
      <c r="D87" s="9" t="s">
        <v>1017</v>
      </c>
      <c r="E87" s="9" t="s">
        <v>28</v>
      </c>
      <c r="F87" s="9" t="s">
        <v>1019</v>
      </c>
      <c r="G87" s="10" t="s">
        <v>115</v>
      </c>
      <c r="H87" s="11" t="s">
        <v>115</v>
      </c>
      <c r="I87" s="11" t="s">
        <v>115</v>
      </c>
      <c r="J87" s="10" t="s">
        <v>115</v>
      </c>
      <c r="K87" s="11" t="s">
        <v>115</v>
      </c>
      <c r="L87" s="12" t="s">
        <v>116</v>
      </c>
      <c r="M87" s="12" t="s">
        <v>154</v>
      </c>
      <c r="N87" s="9" t="s">
        <v>118</v>
      </c>
    </row>
    <row r="88" ht="45.75" customHeight="1">
      <c r="A88" s="9" t="s">
        <v>46</v>
      </c>
      <c r="B88" s="9" t="s">
        <v>51</v>
      </c>
      <c r="C88" s="9" t="s">
        <v>994</v>
      </c>
      <c r="D88" s="9" t="s">
        <v>1022</v>
      </c>
      <c r="E88" s="9" t="s">
        <v>28</v>
      </c>
      <c r="F88" s="9" t="s">
        <v>1024</v>
      </c>
      <c r="G88" s="10" t="s">
        <v>115</v>
      </c>
      <c r="H88" s="11" t="s">
        <v>115</v>
      </c>
      <c r="I88" s="11" t="s">
        <v>115</v>
      </c>
      <c r="J88" s="10" t="s">
        <v>115</v>
      </c>
      <c r="K88" s="11" t="s">
        <v>115</v>
      </c>
      <c r="L88" s="12" t="s">
        <v>116</v>
      </c>
      <c r="M88" s="12" t="s">
        <v>154</v>
      </c>
      <c r="N88" s="9" t="s">
        <v>118</v>
      </c>
    </row>
    <row r="89" ht="45.75" customHeight="1">
      <c r="A89" s="9" t="s">
        <v>46</v>
      </c>
      <c r="B89" s="9" t="s">
        <v>51</v>
      </c>
      <c r="C89" s="9" t="s">
        <v>999</v>
      </c>
      <c r="D89" s="9" t="s">
        <v>1027</v>
      </c>
      <c r="E89" s="9" t="s">
        <v>28</v>
      </c>
      <c r="F89" s="9" t="s">
        <v>1028</v>
      </c>
      <c r="G89" s="10" t="s">
        <v>115</v>
      </c>
      <c r="H89" s="11" t="s">
        <v>115</v>
      </c>
      <c r="I89" s="11" t="s">
        <v>115</v>
      </c>
      <c r="J89" s="10" t="s">
        <v>115</v>
      </c>
      <c r="K89" s="11" t="s">
        <v>115</v>
      </c>
      <c r="L89" s="12" t="s">
        <v>116</v>
      </c>
      <c r="M89" s="12" t="s">
        <v>154</v>
      </c>
      <c r="N89" s="9" t="s">
        <v>118</v>
      </c>
    </row>
    <row r="90" ht="45.75" customHeight="1">
      <c r="A90" s="9" t="s">
        <v>46</v>
      </c>
      <c r="B90" s="9" t="s">
        <v>51</v>
      </c>
      <c r="C90" s="9" t="s">
        <v>1004</v>
      </c>
      <c r="D90" s="9" t="s">
        <v>1032</v>
      </c>
      <c r="E90" s="9" t="s">
        <v>28</v>
      </c>
      <c r="F90" s="9" t="s">
        <v>1033</v>
      </c>
      <c r="G90" s="10" t="s">
        <v>115</v>
      </c>
      <c r="H90" s="11" t="s">
        <v>115</v>
      </c>
      <c r="I90" s="11" t="s">
        <v>115</v>
      </c>
      <c r="J90" s="10" t="s">
        <v>115</v>
      </c>
      <c r="K90" s="11" t="s">
        <v>115</v>
      </c>
      <c r="L90" s="12" t="s">
        <v>116</v>
      </c>
      <c r="M90" s="12" t="s">
        <v>154</v>
      </c>
      <c r="N90" s="9" t="s">
        <v>118</v>
      </c>
    </row>
    <row r="91" ht="45.75" customHeight="1">
      <c r="A91" s="9" t="s">
        <v>46</v>
      </c>
      <c r="B91" s="9" t="s">
        <v>51</v>
      </c>
      <c r="C91" s="9" t="s">
        <v>1009</v>
      </c>
      <c r="D91" s="9" t="s">
        <v>1039</v>
      </c>
      <c r="E91" s="9" t="s">
        <v>28</v>
      </c>
      <c r="F91" s="9" t="s">
        <v>1041</v>
      </c>
      <c r="G91" s="10" t="s">
        <v>115</v>
      </c>
      <c r="H91" s="11" t="s">
        <v>115</v>
      </c>
      <c r="I91" s="11" t="s">
        <v>115</v>
      </c>
      <c r="J91" s="10" t="s">
        <v>115</v>
      </c>
      <c r="K91" s="11" t="s">
        <v>115</v>
      </c>
      <c r="L91" s="12" t="s">
        <v>116</v>
      </c>
      <c r="M91" s="12" t="s">
        <v>154</v>
      </c>
      <c r="N91" s="9" t="s">
        <v>118</v>
      </c>
    </row>
    <row r="92" ht="45.75" customHeight="1">
      <c r="A92" s="9" t="s">
        <v>46</v>
      </c>
      <c r="B92" s="9" t="s">
        <v>51</v>
      </c>
      <c r="C92" s="9" t="s">
        <v>1014</v>
      </c>
      <c r="D92" s="9" t="s">
        <v>1043</v>
      </c>
      <c r="E92" s="9" t="s">
        <v>28</v>
      </c>
      <c r="F92" s="9" t="s">
        <v>1044</v>
      </c>
      <c r="G92" s="10" t="s">
        <v>115</v>
      </c>
      <c r="H92" s="11" t="s">
        <v>115</v>
      </c>
      <c r="I92" s="11" t="s">
        <v>115</v>
      </c>
      <c r="J92" s="10" t="s">
        <v>115</v>
      </c>
      <c r="K92" s="11" t="s">
        <v>115</v>
      </c>
      <c r="L92" s="12" t="s">
        <v>116</v>
      </c>
      <c r="M92" s="12" t="s">
        <v>154</v>
      </c>
      <c r="N92" s="9" t="s">
        <v>118</v>
      </c>
    </row>
    <row r="93" ht="45.75" customHeight="1">
      <c r="A93" s="9" t="s">
        <v>46</v>
      </c>
      <c r="B93" s="9" t="s">
        <v>51</v>
      </c>
      <c r="C93" s="9" t="s">
        <v>1018</v>
      </c>
      <c r="D93" s="9" t="s">
        <v>1048</v>
      </c>
      <c r="E93" s="9" t="s">
        <v>28</v>
      </c>
      <c r="F93" s="9" t="s">
        <v>1049</v>
      </c>
      <c r="G93" s="10" t="s">
        <v>115</v>
      </c>
      <c r="H93" s="11" t="s">
        <v>115</v>
      </c>
      <c r="I93" s="11" t="s">
        <v>115</v>
      </c>
      <c r="J93" s="10" t="s">
        <v>115</v>
      </c>
      <c r="K93" s="11" t="s">
        <v>115</v>
      </c>
      <c r="L93" s="12" t="s">
        <v>116</v>
      </c>
      <c r="M93" s="12" t="s">
        <v>154</v>
      </c>
      <c r="N93" s="9" t="s">
        <v>118</v>
      </c>
    </row>
    <row r="94" ht="45.75" customHeight="1">
      <c r="A94" s="9" t="s">
        <v>46</v>
      </c>
      <c r="B94" s="9" t="s">
        <v>51</v>
      </c>
      <c r="C94" s="9" t="s">
        <v>1023</v>
      </c>
      <c r="D94" s="9" t="s">
        <v>1053</v>
      </c>
      <c r="E94" s="9" t="s">
        <v>673</v>
      </c>
      <c r="F94" s="9" t="s">
        <v>1054</v>
      </c>
      <c r="G94" s="10" t="s">
        <v>115</v>
      </c>
      <c r="H94" s="11" t="s">
        <v>115</v>
      </c>
      <c r="I94" s="11" t="s">
        <v>115</v>
      </c>
      <c r="J94" s="10" t="s">
        <v>115</v>
      </c>
      <c r="K94" s="11" t="s">
        <v>115</v>
      </c>
      <c r="L94" s="12" t="s">
        <v>116</v>
      </c>
      <c r="M94" s="12" t="s">
        <v>154</v>
      </c>
      <c r="N94" s="9" t="s">
        <v>118</v>
      </c>
    </row>
    <row r="95" ht="45.75" customHeight="1">
      <c r="A95" s="9" t="s">
        <v>46</v>
      </c>
      <c r="B95" s="9" t="s">
        <v>51</v>
      </c>
      <c r="C95" s="9" t="s">
        <v>1029</v>
      </c>
      <c r="D95" s="9" t="s">
        <v>1058</v>
      </c>
      <c r="E95" s="9" t="s">
        <v>28</v>
      </c>
      <c r="F95" s="9" t="s">
        <v>1059</v>
      </c>
      <c r="G95" s="10" t="s">
        <v>115</v>
      </c>
      <c r="H95" s="11" t="s">
        <v>115</v>
      </c>
      <c r="I95" s="11" t="s">
        <v>115</v>
      </c>
      <c r="J95" s="10" t="s">
        <v>115</v>
      </c>
      <c r="K95" s="11" t="s">
        <v>115</v>
      </c>
      <c r="L95" s="12" t="s">
        <v>116</v>
      </c>
      <c r="M95" s="12" t="s">
        <v>154</v>
      </c>
      <c r="N95" s="9" t="s">
        <v>118</v>
      </c>
    </row>
    <row r="96" ht="45.75" customHeight="1">
      <c r="A96" s="9" t="s">
        <v>46</v>
      </c>
      <c r="B96" s="9" t="s">
        <v>51</v>
      </c>
      <c r="C96" s="9" t="s">
        <v>1034</v>
      </c>
      <c r="D96" s="9" t="s">
        <v>1063</v>
      </c>
      <c r="E96" s="9" t="s">
        <v>28</v>
      </c>
      <c r="F96" s="9" t="s">
        <v>1065</v>
      </c>
      <c r="G96" s="10" t="s">
        <v>115</v>
      </c>
      <c r="H96" s="11" t="s">
        <v>115</v>
      </c>
      <c r="I96" s="11" t="s">
        <v>115</v>
      </c>
      <c r="J96" s="10" t="s">
        <v>115</v>
      </c>
      <c r="K96" s="11" t="s">
        <v>115</v>
      </c>
      <c r="L96" s="12" t="s">
        <v>116</v>
      </c>
      <c r="M96" s="12" t="s">
        <v>154</v>
      </c>
      <c r="N96" s="9" t="s">
        <v>118</v>
      </c>
    </row>
    <row r="97" ht="45.75" customHeight="1">
      <c r="A97" s="9" t="s">
        <v>46</v>
      </c>
      <c r="B97" s="9" t="s">
        <v>51</v>
      </c>
      <c r="C97" s="9" t="s">
        <v>1037</v>
      </c>
      <c r="D97" s="9" t="s">
        <v>1068</v>
      </c>
      <c r="E97" s="9" t="s">
        <v>15</v>
      </c>
      <c r="F97" s="9" t="s">
        <v>1069</v>
      </c>
      <c r="G97" s="10" t="s">
        <v>115</v>
      </c>
      <c r="H97" s="11" t="s">
        <v>115</v>
      </c>
      <c r="I97" s="11" t="s">
        <v>115</v>
      </c>
      <c r="J97" s="10" t="s">
        <v>115</v>
      </c>
      <c r="K97" s="11" t="s">
        <v>115</v>
      </c>
      <c r="L97" s="12" t="s">
        <v>116</v>
      </c>
      <c r="M97" s="12" t="s">
        <v>154</v>
      </c>
      <c r="N97" s="9" t="s">
        <v>118</v>
      </c>
    </row>
    <row r="98" ht="45.75" customHeight="1">
      <c r="A98" s="9" t="s">
        <v>53</v>
      </c>
      <c r="B98" s="9" t="s">
        <v>55</v>
      </c>
      <c r="C98" s="9" t="s">
        <v>283</v>
      </c>
      <c r="D98" s="24" t="s">
        <v>1073</v>
      </c>
      <c r="E98" s="9" t="s">
        <v>15</v>
      </c>
      <c r="F98" s="9" t="s">
        <v>1074</v>
      </c>
      <c r="G98" s="10" t="s">
        <v>115</v>
      </c>
      <c r="H98" s="11" t="s">
        <v>115</v>
      </c>
      <c r="I98" s="11" t="s">
        <v>115</v>
      </c>
      <c r="J98" s="10" t="s">
        <v>1046</v>
      </c>
      <c r="K98" s="11" t="s">
        <v>115</v>
      </c>
      <c r="L98" s="12" t="s">
        <v>116</v>
      </c>
      <c r="M98" s="12" t="s">
        <v>1077</v>
      </c>
      <c r="N98" s="9" t="s">
        <v>118</v>
      </c>
    </row>
    <row r="99" ht="45.75" customHeight="1">
      <c r="A99" s="9" t="s">
        <v>53</v>
      </c>
      <c r="B99" s="9" t="s">
        <v>55</v>
      </c>
      <c r="C99" s="9" t="s">
        <v>1050</v>
      </c>
      <c r="D99" s="9" t="s">
        <v>1079</v>
      </c>
      <c r="E99" s="9" t="s">
        <v>28</v>
      </c>
      <c r="F99" s="9" t="s">
        <v>1081</v>
      </c>
      <c r="G99" s="10" t="s">
        <v>115</v>
      </c>
      <c r="H99" s="11" t="s">
        <v>115</v>
      </c>
      <c r="I99" s="11" t="s">
        <v>115</v>
      </c>
      <c r="J99" s="10" t="s">
        <v>115</v>
      </c>
      <c r="K99" s="11" t="s">
        <v>115</v>
      </c>
      <c r="L99" s="12" t="s">
        <v>116</v>
      </c>
      <c r="M99" s="12" t="s">
        <v>154</v>
      </c>
      <c r="N99" s="9" t="s">
        <v>118</v>
      </c>
    </row>
    <row r="100" ht="45.75" customHeight="1">
      <c r="A100" s="9" t="s">
        <v>53</v>
      </c>
      <c r="B100" s="9" t="s">
        <v>55</v>
      </c>
      <c r="C100" s="9" t="s">
        <v>1055</v>
      </c>
      <c r="D100" s="9" t="s">
        <v>1084</v>
      </c>
      <c r="E100" s="9" t="s">
        <v>28</v>
      </c>
      <c r="F100" s="9" t="s">
        <v>1085</v>
      </c>
      <c r="G100" s="10" t="s">
        <v>115</v>
      </c>
      <c r="H100" s="11" t="s">
        <v>115</v>
      </c>
      <c r="I100" s="11" t="s">
        <v>115</v>
      </c>
      <c r="J100" s="10" t="s">
        <v>115</v>
      </c>
      <c r="K100" s="11" t="s">
        <v>115</v>
      </c>
      <c r="L100" s="12" t="s">
        <v>116</v>
      </c>
      <c r="M100" s="12" t="s">
        <v>154</v>
      </c>
      <c r="N100" s="9" t="s">
        <v>118</v>
      </c>
    </row>
    <row r="101" ht="45.75" customHeight="1">
      <c r="A101" s="9" t="s">
        <v>53</v>
      </c>
      <c r="B101" s="9" t="s">
        <v>55</v>
      </c>
      <c r="C101" s="9" t="s">
        <v>1060</v>
      </c>
      <c r="D101" s="9" t="s">
        <v>1089</v>
      </c>
      <c r="E101" s="9" t="s">
        <v>28</v>
      </c>
      <c r="F101" s="9" t="s">
        <v>1091</v>
      </c>
      <c r="G101" s="10" t="s">
        <v>115</v>
      </c>
      <c r="H101" s="11" t="s">
        <v>115</v>
      </c>
      <c r="I101" s="11" t="s">
        <v>115</v>
      </c>
      <c r="J101" s="10" t="s">
        <v>115</v>
      </c>
      <c r="K101" s="11" t="s">
        <v>115</v>
      </c>
      <c r="L101" s="12" t="s">
        <v>116</v>
      </c>
      <c r="M101" s="12" t="s">
        <v>154</v>
      </c>
      <c r="N101" s="9" t="s">
        <v>118</v>
      </c>
    </row>
    <row r="102" ht="45.75" customHeight="1">
      <c r="A102" s="9" t="s">
        <v>53</v>
      </c>
      <c r="B102" s="9" t="s">
        <v>55</v>
      </c>
      <c r="C102" s="9" t="s">
        <v>1064</v>
      </c>
      <c r="D102" s="9" t="s">
        <v>1094</v>
      </c>
      <c r="E102" s="9" t="s">
        <v>28</v>
      </c>
      <c r="F102" s="9" t="s">
        <v>1096</v>
      </c>
      <c r="G102" s="10" t="s">
        <v>115</v>
      </c>
      <c r="H102" s="11" t="s">
        <v>115</v>
      </c>
      <c r="I102" s="11" t="s">
        <v>115</v>
      </c>
      <c r="J102" s="10" t="s">
        <v>115</v>
      </c>
      <c r="K102" s="11" t="s">
        <v>115</v>
      </c>
      <c r="L102" s="12" t="s">
        <v>116</v>
      </c>
      <c r="M102" s="12" t="s">
        <v>154</v>
      </c>
      <c r="N102" s="9" t="s">
        <v>118</v>
      </c>
    </row>
    <row r="103" ht="45.75" customHeight="1">
      <c r="A103" s="9" t="s">
        <v>53</v>
      </c>
      <c r="B103" s="9" t="s">
        <v>55</v>
      </c>
      <c r="C103" s="9" t="s">
        <v>1070</v>
      </c>
      <c r="D103" s="9" t="s">
        <v>1098</v>
      </c>
      <c r="E103" s="9" t="s">
        <v>28</v>
      </c>
      <c r="F103" s="9" t="s">
        <v>1100</v>
      </c>
      <c r="G103" s="10" t="s">
        <v>115</v>
      </c>
      <c r="H103" s="11" t="s">
        <v>115</v>
      </c>
      <c r="I103" s="11" t="s">
        <v>115</v>
      </c>
      <c r="J103" s="10" t="s">
        <v>115</v>
      </c>
      <c r="K103" s="11" t="s">
        <v>115</v>
      </c>
      <c r="L103" s="12" t="s">
        <v>116</v>
      </c>
      <c r="M103" s="12" t="s">
        <v>154</v>
      </c>
      <c r="N103" s="9" t="s">
        <v>118</v>
      </c>
    </row>
    <row r="104" ht="45.75" customHeight="1">
      <c r="A104" s="9" t="s">
        <v>53</v>
      </c>
      <c r="B104" s="9" t="s">
        <v>55</v>
      </c>
      <c r="C104" s="9" t="s">
        <v>279</v>
      </c>
      <c r="D104" s="24" t="s">
        <v>1103</v>
      </c>
      <c r="E104" s="9" t="s">
        <v>15</v>
      </c>
      <c r="F104" s="9" t="s">
        <v>1105</v>
      </c>
      <c r="G104" s="10" t="s">
        <v>283</v>
      </c>
      <c r="H104" s="11" t="s">
        <v>115</v>
      </c>
      <c r="I104" s="11" t="s">
        <v>115</v>
      </c>
      <c r="J104" s="10" t="s">
        <v>1078</v>
      </c>
      <c r="K104" s="11" t="s">
        <v>115</v>
      </c>
      <c r="L104" s="12" t="s">
        <v>116</v>
      </c>
      <c r="M104" s="12" t="s">
        <v>1107</v>
      </c>
      <c r="N104" s="9" t="s">
        <v>118</v>
      </c>
    </row>
    <row r="105" ht="45.75" customHeight="1">
      <c r="A105" s="9" t="s">
        <v>56</v>
      </c>
      <c r="B105" s="9" t="s">
        <v>58</v>
      </c>
      <c r="C105" s="9" t="s">
        <v>290</v>
      </c>
      <c r="D105" s="9" t="s">
        <v>292</v>
      </c>
      <c r="E105" s="9" t="s">
        <v>15</v>
      </c>
      <c r="F105" s="9" t="s">
        <v>1111</v>
      </c>
      <c r="G105" s="10" t="s">
        <v>115</v>
      </c>
      <c r="H105" s="11" t="s">
        <v>115</v>
      </c>
      <c r="I105" s="11" t="s">
        <v>115</v>
      </c>
      <c r="J105" s="10" t="s">
        <v>389</v>
      </c>
      <c r="K105" s="11" t="s">
        <v>1086</v>
      </c>
      <c r="L105" s="12" t="s">
        <v>116</v>
      </c>
      <c r="M105" s="12" t="s">
        <v>1113</v>
      </c>
      <c r="N105" s="9" t="s">
        <v>118</v>
      </c>
    </row>
    <row r="106" ht="45.75" customHeight="1">
      <c r="A106" s="9" t="s">
        <v>56</v>
      </c>
      <c r="B106" s="9" t="s">
        <v>58</v>
      </c>
      <c r="C106" s="9" t="s">
        <v>288</v>
      </c>
      <c r="D106" s="9" t="s">
        <v>289</v>
      </c>
      <c r="E106" s="9" t="s">
        <v>15</v>
      </c>
      <c r="F106" s="9" t="s">
        <v>1115</v>
      </c>
      <c r="G106" s="10" t="s">
        <v>115</v>
      </c>
      <c r="H106" s="11" t="s">
        <v>290</v>
      </c>
      <c r="I106" s="11" t="s">
        <v>293</v>
      </c>
      <c r="J106" s="10" t="s">
        <v>115</v>
      </c>
      <c r="K106" s="11" t="s">
        <v>115</v>
      </c>
      <c r="L106" s="12" t="s">
        <v>116</v>
      </c>
      <c r="M106" s="12" t="s">
        <v>1117</v>
      </c>
      <c r="N106" s="9" t="s">
        <v>118</v>
      </c>
    </row>
    <row r="107" ht="45.75" customHeight="1">
      <c r="A107" s="9" t="s">
        <v>56</v>
      </c>
      <c r="B107" s="9" t="s">
        <v>58</v>
      </c>
      <c r="C107" s="9" t="s">
        <v>299</v>
      </c>
      <c r="D107" s="9" t="s">
        <v>302</v>
      </c>
      <c r="E107" s="9" t="s">
        <v>15</v>
      </c>
      <c r="F107" s="9" t="s">
        <v>1122</v>
      </c>
      <c r="G107" s="10" t="s">
        <v>115</v>
      </c>
      <c r="H107" s="11" t="s">
        <v>290</v>
      </c>
      <c r="I107" s="11" t="s">
        <v>304</v>
      </c>
      <c r="J107" s="10" t="s">
        <v>115</v>
      </c>
      <c r="K107" s="11" t="s">
        <v>115</v>
      </c>
      <c r="L107" s="12" t="s">
        <v>116</v>
      </c>
      <c r="M107" s="12" t="s">
        <v>1126</v>
      </c>
      <c r="N107" s="9" t="s">
        <v>118</v>
      </c>
    </row>
    <row r="108" ht="45.75" customHeight="1">
      <c r="A108" s="9" t="s">
        <v>56</v>
      </c>
      <c r="B108" s="9" t="s">
        <v>58</v>
      </c>
      <c r="C108" s="9" t="s">
        <v>316</v>
      </c>
      <c r="D108" s="9" t="s">
        <v>320</v>
      </c>
      <c r="E108" s="9" t="s">
        <v>15</v>
      </c>
      <c r="F108" s="9" t="s">
        <v>1128</v>
      </c>
      <c r="G108" s="10" t="s">
        <v>115</v>
      </c>
      <c r="H108" s="11" t="s">
        <v>290</v>
      </c>
      <c r="I108" s="11" t="s">
        <v>333</v>
      </c>
      <c r="J108" s="10" t="s">
        <v>115</v>
      </c>
      <c r="K108" s="11" t="s">
        <v>115</v>
      </c>
      <c r="L108" s="12" t="s">
        <v>116</v>
      </c>
      <c r="M108" s="12" t="s">
        <v>1131</v>
      </c>
      <c r="N108" s="9" t="s">
        <v>118</v>
      </c>
    </row>
    <row r="109" ht="45.75" customHeight="1">
      <c r="A109" s="9" t="s">
        <v>56</v>
      </c>
      <c r="B109" s="9" t="s">
        <v>58</v>
      </c>
      <c r="C109" s="9" t="s">
        <v>349</v>
      </c>
      <c r="D109" s="9" t="s">
        <v>357</v>
      </c>
      <c r="E109" s="9" t="s">
        <v>15</v>
      </c>
      <c r="F109" s="9" t="s">
        <v>1134</v>
      </c>
      <c r="G109" s="10" t="s">
        <v>115</v>
      </c>
      <c r="H109" s="11" t="s">
        <v>290</v>
      </c>
      <c r="I109" s="11" t="s">
        <v>372</v>
      </c>
      <c r="J109" s="10" t="s">
        <v>115</v>
      </c>
      <c r="K109" s="11" t="s">
        <v>115</v>
      </c>
      <c r="L109" s="12" t="s">
        <v>116</v>
      </c>
      <c r="M109" s="12" t="s">
        <v>1136</v>
      </c>
      <c r="N109" s="9" t="s">
        <v>118</v>
      </c>
    </row>
    <row r="110" ht="45.75" customHeight="1">
      <c r="A110" s="9" t="s">
        <v>56</v>
      </c>
      <c r="B110" s="9" t="s">
        <v>58</v>
      </c>
      <c r="C110" s="9" t="s">
        <v>1109</v>
      </c>
      <c r="D110" s="9" t="s">
        <v>1139</v>
      </c>
      <c r="E110" s="9" t="s">
        <v>15</v>
      </c>
      <c r="F110" s="9" t="s">
        <v>1141</v>
      </c>
      <c r="G110" s="10" t="s">
        <v>115</v>
      </c>
      <c r="H110" s="11" t="s">
        <v>115</v>
      </c>
      <c r="I110" s="11" t="s">
        <v>115</v>
      </c>
      <c r="J110" s="10" t="s">
        <v>115</v>
      </c>
      <c r="K110" s="11" t="s">
        <v>115</v>
      </c>
      <c r="L110" s="12" t="s">
        <v>116</v>
      </c>
      <c r="M110" s="12" t="s">
        <v>154</v>
      </c>
      <c r="N110" s="9" t="s">
        <v>118</v>
      </c>
    </row>
    <row r="111" ht="45.75" customHeight="1">
      <c r="A111" s="9" t="s">
        <v>56</v>
      </c>
      <c r="B111" s="9" t="s">
        <v>58</v>
      </c>
      <c r="C111" s="9" t="s">
        <v>389</v>
      </c>
      <c r="D111" s="9" t="s">
        <v>394</v>
      </c>
      <c r="E111" s="9" t="s">
        <v>15</v>
      </c>
      <c r="F111" s="9" t="s">
        <v>1145</v>
      </c>
      <c r="G111" s="10" t="s">
        <v>290</v>
      </c>
      <c r="H111" s="11" t="s">
        <v>115</v>
      </c>
      <c r="I111" s="11" t="s">
        <v>115</v>
      </c>
      <c r="J111" s="10" t="s">
        <v>115</v>
      </c>
      <c r="K111" s="11" t="s">
        <v>115</v>
      </c>
      <c r="L111" s="12" t="s">
        <v>116</v>
      </c>
      <c r="M111" s="12" t="s">
        <v>1146</v>
      </c>
      <c r="N111" s="9" t="s">
        <v>118</v>
      </c>
    </row>
    <row r="112" ht="45.75" customHeight="1">
      <c r="A112" s="9" t="s">
        <v>56</v>
      </c>
      <c r="B112" s="9" t="s">
        <v>58</v>
      </c>
      <c r="C112" s="9" t="s">
        <v>1119</v>
      </c>
      <c r="D112" s="9" t="s">
        <v>1148</v>
      </c>
      <c r="E112" s="9" t="s">
        <v>15</v>
      </c>
      <c r="F112" s="9" t="s">
        <v>1150</v>
      </c>
      <c r="G112" s="10" t="s">
        <v>115</v>
      </c>
      <c r="H112" s="11" t="s">
        <v>115</v>
      </c>
      <c r="I112" s="11" t="s">
        <v>115</v>
      </c>
      <c r="J112" s="10" t="s">
        <v>115</v>
      </c>
      <c r="K112" s="11" t="s">
        <v>115</v>
      </c>
      <c r="L112" s="12" t="s">
        <v>116</v>
      </c>
      <c r="M112" s="12" t="s">
        <v>154</v>
      </c>
      <c r="N112" s="9" t="s">
        <v>118</v>
      </c>
    </row>
    <row r="113" ht="45.75" customHeight="1">
      <c r="A113" s="9" t="s">
        <v>56</v>
      </c>
      <c r="B113" s="9" t="s">
        <v>58</v>
      </c>
      <c r="C113" s="9" t="s">
        <v>1123</v>
      </c>
      <c r="D113" s="9" t="s">
        <v>1153</v>
      </c>
      <c r="E113" s="9" t="s">
        <v>15</v>
      </c>
      <c r="F113" s="9" t="s">
        <v>1154</v>
      </c>
      <c r="G113" s="10" t="s">
        <v>115</v>
      </c>
      <c r="H113" s="11" t="s">
        <v>115</v>
      </c>
      <c r="I113" s="11" t="s">
        <v>115</v>
      </c>
      <c r="J113" s="10" t="s">
        <v>115</v>
      </c>
      <c r="K113" s="11" t="s">
        <v>115</v>
      </c>
      <c r="L113" s="12" t="s">
        <v>116</v>
      </c>
      <c r="M113" s="12" t="s">
        <v>154</v>
      </c>
      <c r="N113" s="9" t="s">
        <v>118</v>
      </c>
    </row>
    <row r="114" ht="45.75" customHeight="1">
      <c r="A114" s="9" t="s">
        <v>56</v>
      </c>
      <c r="B114" s="9" t="s">
        <v>58</v>
      </c>
      <c r="C114" s="9" t="s">
        <v>405</v>
      </c>
      <c r="D114" s="9" t="s">
        <v>407</v>
      </c>
      <c r="E114" s="9" t="s">
        <v>15</v>
      </c>
      <c r="F114" s="9" t="s">
        <v>1159</v>
      </c>
      <c r="G114" s="10" t="s">
        <v>115</v>
      </c>
      <c r="H114" s="11" t="s">
        <v>115</v>
      </c>
      <c r="I114" s="11" t="s">
        <v>115</v>
      </c>
      <c r="J114" s="10" t="s">
        <v>115</v>
      </c>
      <c r="K114" s="11" t="s">
        <v>1130</v>
      </c>
      <c r="L114" s="12" t="s">
        <v>116</v>
      </c>
      <c r="M114" s="12" t="s">
        <v>1163</v>
      </c>
      <c r="N114" s="9" t="s">
        <v>118</v>
      </c>
    </row>
    <row r="115" ht="45.75" customHeight="1">
      <c r="A115" s="9" t="s">
        <v>56</v>
      </c>
      <c r="B115" s="9" t="s">
        <v>58</v>
      </c>
      <c r="C115" s="9" t="s">
        <v>401</v>
      </c>
      <c r="D115" s="9" t="s">
        <v>402</v>
      </c>
      <c r="E115" s="9" t="s">
        <v>15</v>
      </c>
      <c r="F115" s="9" t="s">
        <v>1164</v>
      </c>
      <c r="G115" s="10" t="s">
        <v>115</v>
      </c>
      <c r="H115" s="11" t="s">
        <v>405</v>
      </c>
      <c r="I115" s="11" t="s">
        <v>409</v>
      </c>
      <c r="J115" s="10" t="s">
        <v>115</v>
      </c>
      <c r="K115" s="11" t="s">
        <v>115</v>
      </c>
      <c r="L115" s="12" t="s">
        <v>116</v>
      </c>
      <c r="M115" s="12" t="s">
        <v>1168</v>
      </c>
      <c r="N115" s="9" t="s">
        <v>118</v>
      </c>
    </row>
    <row r="116" ht="45.75" customHeight="1">
      <c r="A116" s="9" t="s">
        <v>56</v>
      </c>
      <c r="B116" s="9" t="s">
        <v>58</v>
      </c>
      <c r="C116" s="9" t="s">
        <v>412</v>
      </c>
      <c r="D116" s="9" t="s">
        <v>413</v>
      </c>
      <c r="E116" s="9" t="s">
        <v>15</v>
      </c>
      <c r="F116" s="9" t="s">
        <v>1169</v>
      </c>
      <c r="G116" s="10" t="s">
        <v>115</v>
      </c>
      <c r="H116" s="11" t="s">
        <v>405</v>
      </c>
      <c r="I116" s="11" t="s">
        <v>414</v>
      </c>
      <c r="J116" s="10" t="s">
        <v>115</v>
      </c>
      <c r="K116" s="11" t="s">
        <v>115</v>
      </c>
      <c r="L116" s="12" t="s">
        <v>116</v>
      </c>
      <c r="M116" s="12" t="s">
        <v>1172</v>
      </c>
      <c r="N116" s="9" t="s">
        <v>118</v>
      </c>
    </row>
    <row r="117" ht="45.75" customHeight="1">
      <c r="A117" s="9" t="s">
        <v>56</v>
      </c>
      <c r="B117" s="9" t="s">
        <v>58</v>
      </c>
      <c r="C117" s="9" t="s">
        <v>419</v>
      </c>
      <c r="D117" s="9" t="s">
        <v>421</v>
      </c>
      <c r="E117" s="9" t="s">
        <v>15</v>
      </c>
      <c r="F117" s="9" t="s">
        <v>1173</v>
      </c>
      <c r="G117" s="10" t="s">
        <v>283</v>
      </c>
      <c r="H117" s="11" t="s">
        <v>405</v>
      </c>
      <c r="I117" s="11" t="s">
        <v>450</v>
      </c>
      <c r="J117" s="10" t="s">
        <v>115</v>
      </c>
      <c r="K117" s="11" t="s">
        <v>115</v>
      </c>
      <c r="L117" s="12" t="s">
        <v>116</v>
      </c>
      <c r="M117" s="12" t="s">
        <v>1177</v>
      </c>
      <c r="N117" s="9" t="s">
        <v>118</v>
      </c>
    </row>
    <row r="118" ht="45.75" customHeight="1">
      <c r="A118" s="9" t="s">
        <v>56</v>
      </c>
      <c r="B118" s="9" t="s">
        <v>58</v>
      </c>
      <c r="C118" s="9" t="s">
        <v>467</v>
      </c>
      <c r="D118" s="9" t="s">
        <v>472</v>
      </c>
      <c r="E118" s="9" t="s">
        <v>15</v>
      </c>
      <c r="F118" s="9" t="s">
        <v>1178</v>
      </c>
      <c r="G118" s="10" t="s">
        <v>115</v>
      </c>
      <c r="H118" s="11" t="s">
        <v>405</v>
      </c>
      <c r="I118" s="11" t="s">
        <v>481</v>
      </c>
      <c r="J118" s="10" t="s">
        <v>115</v>
      </c>
      <c r="K118" s="11" t="s">
        <v>115</v>
      </c>
      <c r="L118" s="12" t="s">
        <v>116</v>
      </c>
      <c r="M118" s="12" t="s">
        <v>1182</v>
      </c>
      <c r="N118" s="9" t="s">
        <v>118</v>
      </c>
    </row>
    <row r="119" ht="45.75" customHeight="1">
      <c r="A119" s="9" t="s">
        <v>59</v>
      </c>
      <c r="B119" s="9" t="s">
        <v>62</v>
      </c>
      <c r="C119" s="9" t="s">
        <v>493</v>
      </c>
      <c r="D119" s="9" t="s">
        <v>494</v>
      </c>
      <c r="E119" s="9" t="s">
        <v>15</v>
      </c>
      <c r="F119" s="9" t="s">
        <v>1183</v>
      </c>
      <c r="G119" s="10" t="s">
        <v>1157</v>
      </c>
      <c r="H119" s="11" t="s">
        <v>115</v>
      </c>
      <c r="I119" s="11" t="s">
        <v>115</v>
      </c>
      <c r="J119" s="10" t="s">
        <v>115</v>
      </c>
      <c r="K119" s="11" t="s">
        <v>115</v>
      </c>
      <c r="L119" s="12" t="s">
        <v>116</v>
      </c>
      <c r="M119" s="12" t="s">
        <v>1187</v>
      </c>
      <c r="N119" s="9" t="s">
        <v>118</v>
      </c>
    </row>
    <row r="120" ht="45.75" customHeight="1">
      <c r="A120" s="9" t="s">
        <v>59</v>
      </c>
      <c r="B120" s="9" t="s">
        <v>62</v>
      </c>
      <c r="C120" s="9" t="s">
        <v>1160</v>
      </c>
      <c r="D120" s="9" t="s">
        <v>1188</v>
      </c>
      <c r="E120" s="9" t="s">
        <v>132</v>
      </c>
      <c r="F120" s="9" t="s">
        <v>1189</v>
      </c>
      <c r="G120" s="10" t="s">
        <v>115</v>
      </c>
      <c r="H120" s="11" t="s">
        <v>115</v>
      </c>
      <c r="I120" s="11" t="s">
        <v>115</v>
      </c>
      <c r="J120" s="10" t="s">
        <v>115</v>
      </c>
      <c r="K120" s="11" t="s">
        <v>115</v>
      </c>
      <c r="L120" s="12" t="s">
        <v>116</v>
      </c>
      <c r="M120" s="12" t="s">
        <v>154</v>
      </c>
      <c r="N120" s="9" t="s">
        <v>118</v>
      </c>
    </row>
    <row r="121" ht="45.75" customHeight="1">
      <c r="A121" s="9" t="s">
        <v>59</v>
      </c>
      <c r="B121" s="9" t="s">
        <v>62</v>
      </c>
      <c r="C121" s="9" t="s">
        <v>1165</v>
      </c>
      <c r="D121" s="9" t="s">
        <v>1195</v>
      </c>
      <c r="E121" s="9" t="s">
        <v>15</v>
      </c>
      <c r="F121" s="9" t="s">
        <v>1197</v>
      </c>
      <c r="G121" s="10" t="s">
        <v>115</v>
      </c>
      <c r="H121" s="11" t="s">
        <v>115</v>
      </c>
      <c r="I121" s="11" t="s">
        <v>115</v>
      </c>
      <c r="J121" s="10" t="s">
        <v>115</v>
      </c>
      <c r="K121" s="11" t="s">
        <v>115</v>
      </c>
      <c r="L121" s="12" t="s">
        <v>116</v>
      </c>
      <c r="M121" s="12" t="s">
        <v>154</v>
      </c>
      <c r="N121" s="9" t="s">
        <v>118</v>
      </c>
    </row>
    <row r="122" ht="45.75" customHeight="1">
      <c r="A122" s="9" t="s">
        <v>59</v>
      </c>
      <c r="B122" s="9" t="s">
        <v>62</v>
      </c>
      <c r="C122" s="9" t="s">
        <v>507</v>
      </c>
      <c r="D122" s="9" t="s">
        <v>509</v>
      </c>
      <c r="E122" s="9" t="s">
        <v>15</v>
      </c>
      <c r="F122" s="9" t="s">
        <v>1201</v>
      </c>
      <c r="G122" s="10" t="s">
        <v>1157</v>
      </c>
      <c r="H122" s="11" t="s">
        <v>115</v>
      </c>
      <c r="I122" s="11" t="s">
        <v>115</v>
      </c>
      <c r="J122" s="10" t="s">
        <v>115</v>
      </c>
      <c r="K122" s="11" t="s">
        <v>115</v>
      </c>
      <c r="L122" s="12" t="s">
        <v>116</v>
      </c>
      <c r="M122" s="12" t="s">
        <v>1187</v>
      </c>
      <c r="N122" s="9" t="s">
        <v>118</v>
      </c>
    </row>
    <row r="123" ht="45.75" customHeight="1">
      <c r="A123" s="9" t="s">
        <v>59</v>
      </c>
      <c r="B123" s="9" t="s">
        <v>62</v>
      </c>
      <c r="C123" s="9" t="s">
        <v>1174</v>
      </c>
      <c r="D123" s="9" t="s">
        <v>1205</v>
      </c>
      <c r="E123" s="9" t="s">
        <v>28</v>
      </c>
      <c r="F123" s="9" t="s">
        <v>1206</v>
      </c>
      <c r="G123" s="10" t="s">
        <v>115</v>
      </c>
      <c r="H123" s="11" t="s">
        <v>115</v>
      </c>
      <c r="I123" s="11" t="s">
        <v>115</v>
      </c>
      <c r="J123" s="10" t="s">
        <v>115</v>
      </c>
      <c r="K123" s="11" t="s">
        <v>115</v>
      </c>
      <c r="L123" s="12" t="s">
        <v>116</v>
      </c>
      <c r="M123" s="12" t="s">
        <v>154</v>
      </c>
      <c r="N123" s="9" t="s">
        <v>118</v>
      </c>
    </row>
    <row r="124" ht="45.75" customHeight="1">
      <c r="A124" s="9" t="s">
        <v>59</v>
      </c>
      <c r="B124" s="9" t="s">
        <v>62</v>
      </c>
      <c r="C124" s="9" t="s">
        <v>1179</v>
      </c>
      <c r="D124" s="9" t="s">
        <v>1210</v>
      </c>
      <c r="E124" s="9" t="s">
        <v>28</v>
      </c>
      <c r="F124" s="9" t="s">
        <v>1211</v>
      </c>
      <c r="G124" s="10" t="s">
        <v>115</v>
      </c>
      <c r="H124" s="11" t="s">
        <v>115</v>
      </c>
      <c r="I124" s="11" t="s">
        <v>115</v>
      </c>
      <c r="J124" s="10" t="s">
        <v>115</v>
      </c>
      <c r="K124" s="11" t="s">
        <v>115</v>
      </c>
      <c r="L124" s="12" t="s">
        <v>116</v>
      </c>
      <c r="M124" s="12" t="s">
        <v>154</v>
      </c>
      <c r="N124" s="9" t="s">
        <v>118</v>
      </c>
    </row>
    <row r="125" ht="45.75" customHeight="1">
      <c r="A125" s="9" t="s">
        <v>59</v>
      </c>
      <c r="B125" s="9" t="s">
        <v>62</v>
      </c>
      <c r="C125" s="9" t="s">
        <v>1184</v>
      </c>
      <c r="D125" s="9" t="s">
        <v>1213</v>
      </c>
      <c r="E125" s="9" t="s">
        <v>45</v>
      </c>
      <c r="F125" s="9" t="s">
        <v>1215</v>
      </c>
      <c r="G125" s="10" t="s">
        <v>115</v>
      </c>
      <c r="H125" s="11" t="s">
        <v>115</v>
      </c>
      <c r="I125" s="11" t="s">
        <v>115</v>
      </c>
      <c r="J125" s="10" t="s">
        <v>115</v>
      </c>
      <c r="K125" s="11" t="s">
        <v>115</v>
      </c>
      <c r="L125" s="12" t="s">
        <v>116</v>
      </c>
      <c r="M125" s="12" t="s">
        <v>154</v>
      </c>
      <c r="N125" s="9" t="s">
        <v>118</v>
      </c>
    </row>
    <row r="126" ht="45.75" customHeight="1">
      <c r="A126" s="9" t="s">
        <v>59</v>
      </c>
      <c r="B126" s="9" t="s">
        <v>62</v>
      </c>
      <c r="C126" s="9" t="s">
        <v>1190</v>
      </c>
      <c r="D126" s="9" t="s">
        <v>1217</v>
      </c>
      <c r="E126" s="9" t="s">
        <v>45</v>
      </c>
      <c r="F126" s="9" t="s">
        <v>1219</v>
      </c>
      <c r="G126" s="10" t="s">
        <v>115</v>
      </c>
      <c r="H126" s="11" t="s">
        <v>115</v>
      </c>
      <c r="I126" s="11" t="s">
        <v>115</v>
      </c>
      <c r="J126" s="10" t="s">
        <v>115</v>
      </c>
      <c r="K126" s="11" t="s">
        <v>115</v>
      </c>
      <c r="L126" s="12" t="s">
        <v>116</v>
      </c>
      <c r="M126" s="12" t="s">
        <v>154</v>
      </c>
      <c r="N126" s="9" t="s">
        <v>118</v>
      </c>
    </row>
    <row r="127" ht="45.75" customHeight="1">
      <c r="A127" s="9" t="s">
        <v>59</v>
      </c>
      <c r="B127" s="9" t="s">
        <v>62</v>
      </c>
      <c r="C127" s="9" t="s">
        <v>1193</v>
      </c>
      <c r="D127" s="9" t="s">
        <v>1222</v>
      </c>
      <c r="E127" s="9" t="s">
        <v>45</v>
      </c>
      <c r="F127" s="9" t="s">
        <v>1224</v>
      </c>
      <c r="G127" s="10" t="s">
        <v>115</v>
      </c>
      <c r="H127" s="11" t="s">
        <v>115</v>
      </c>
      <c r="I127" s="11" t="s">
        <v>115</v>
      </c>
      <c r="J127" s="10" t="s">
        <v>115</v>
      </c>
      <c r="K127" s="11" t="s">
        <v>115</v>
      </c>
      <c r="L127" s="12" t="s">
        <v>116</v>
      </c>
      <c r="M127" s="12" t="s">
        <v>154</v>
      </c>
      <c r="N127" s="9" t="s">
        <v>118</v>
      </c>
    </row>
    <row r="128" ht="45.75" customHeight="1">
      <c r="A128" s="9" t="s">
        <v>64</v>
      </c>
      <c r="B128" s="9" t="s">
        <v>66</v>
      </c>
      <c r="C128" s="9" t="s">
        <v>1198</v>
      </c>
      <c r="D128" s="9" t="s">
        <v>1227</v>
      </c>
      <c r="E128" s="9" t="s">
        <v>15</v>
      </c>
      <c r="F128" s="9" t="s">
        <v>1228</v>
      </c>
      <c r="G128" s="10" t="s">
        <v>115</v>
      </c>
      <c r="H128" s="11" t="s">
        <v>115</v>
      </c>
      <c r="I128" s="11" t="s">
        <v>115</v>
      </c>
      <c r="J128" s="10" t="s">
        <v>115</v>
      </c>
      <c r="K128" s="11" t="s">
        <v>115</v>
      </c>
      <c r="L128" s="12" t="s">
        <v>116</v>
      </c>
      <c r="M128" s="12" t="s">
        <v>154</v>
      </c>
      <c r="N128" s="9" t="s">
        <v>118</v>
      </c>
    </row>
    <row r="129" ht="45.75" customHeight="1">
      <c r="A129" s="9" t="s">
        <v>64</v>
      </c>
      <c r="B129" s="9" t="s">
        <v>66</v>
      </c>
      <c r="C129" s="9" t="s">
        <v>1202</v>
      </c>
      <c r="D129" s="9" t="s">
        <v>1232</v>
      </c>
      <c r="E129" s="9" t="s">
        <v>15</v>
      </c>
      <c r="F129" s="9" t="s">
        <v>1233</v>
      </c>
      <c r="G129" s="10" t="s">
        <v>115</v>
      </c>
      <c r="H129" s="11" t="s">
        <v>115</v>
      </c>
      <c r="I129" s="11" t="s">
        <v>115</v>
      </c>
      <c r="J129" s="10" t="s">
        <v>115</v>
      </c>
      <c r="K129" s="11" t="s">
        <v>115</v>
      </c>
      <c r="L129" s="12" t="s">
        <v>116</v>
      </c>
      <c r="M129" s="12" t="s">
        <v>154</v>
      </c>
      <c r="N129" s="9" t="s">
        <v>118</v>
      </c>
    </row>
    <row r="130" ht="45.75" customHeight="1">
      <c r="A130" s="9" t="s">
        <v>64</v>
      </c>
      <c r="B130" s="9" t="s">
        <v>66</v>
      </c>
      <c r="C130" s="9" t="s">
        <v>1207</v>
      </c>
      <c r="D130" s="9" t="s">
        <v>1237</v>
      </c>
      <c r="E130" s="9" t="s">
        <v>15</v>
      </c>
      <c r="F130" s="9" t="s">
        <v>1239</v>
      </c>
      <c r="G130" s="10" t="s">
        <v>115</v>
      </c>
      <c r="H130" s="11" t="s">
        <v>115</v>
      </c>
      <c r="I130" s="11" t="s">
        <v>115</v>
      </c>
      <c r="J130" s="10" t="s">
        <v>115</v>
      </c>
      <c r="K130" s="11" t="s">
        <v>115</v>
      </c>
      <c r="L130" s="12" t="s">
        <v>116</v>
      </c>
      <c r="M130" s="12" t="s">
        <v>154</v>
      </c>
      <c r="N130" s="9" t="s">
        <v>118</v>
      </c>
    </row>
    <row r="131" ht="45.75" customHeight="1">
      <c r="A131" s="9" t="s">
        <v>64</v>
      </c>
      <c r="B131" s="9" t="s">
        <v>66</v>
      </c>
      <c r="C131" s="9" t="s">
        <v>520</v>
      </c>
      <c r="D131" s="9" t="s">
        <v>522</v>
      </c>
      <c r="E131" s="9" t="s">
        <v>132</v>
      </c>
      <c r="F131" s="9" t="s">
        <v>1243</v>
      </c>
      <c r="G131" s="10" t="s">
        <v>115</v>
      </c>
      <c r="H131" s="11" t="s">
        <v>115</v>
      </c>
      <c r="I131" s="11" t="s">
        <v>115</v>
      </c>
      <c r="J131" s="10" t="s">
        <v>115</v>
      </c>
      <c r="K131" s="11" t="s">
        <v>517</v>
      </c>
      <c r="L131" s="12" t="s">
        <v>116</v>
      </c>
      <c r="M131" s="12" t="s">
        <v>1246</v>
      </c>
      <c r="N131" s="9" t="s">
        <v>118</v>
      </c>
    </row>
    <row r="132" ht="45.75" customHeight="1">
      <c r="A132" s="9" t="s">
        <v>64</v>
      </c>
      <c r="B132" s="9" t="s">
        <v>66</v>
      </c>
      <c r="C132" s="9" t="s">
        <v>517</v>
      </c>
      <c r="D132" s="9" t="s">
        <v>519</v>
      </c>
      <c r="E132" s="9" t="s">
        <v>15</v>
      </c>
      <c r="F132" s="9" t="s">
        <v>1251</v>
      </c>
      <c r="G132" s="10" t="s">
        <v>115</v>
      </c>
      <c r="H132" s="11" t="s">
        <v>520</v>
      </c>
      <c r="I132" s="11" t="s">
        <v>524</v>
      </c>
      <c r="J132" s="10" t="s">
        <v>115</v>
      </c>
      <c r="K132" s="11" t="s">
        <v>115</v>
      </c>
      <c r="L132" s="12" t="s">
        <v>116</v>
      </c>
      <c r="M132" s="12" t="s">
        <v>1253</v>
      </c>
      <c r="N132" s="9" t="s">
        <v>118</v>
      </c>
    </row>
    <row r="133" ht="45.75" customHeight="1">
      <c r="A133" s="9" t="s">
        <v>64</v>
      </c>
      <c r="B133" s="9" t="s">
        <v>66</v>
      </c>
      <c r="C133" s="9" t="s">
        <v>1223</v>
      </c>
      <c r="D133" s="9" t="s">
        <v>1255</v>
      </c>
      <c r="E133" s="9" t="s">
        <v>673</v>
      </c>
      <c r="F133" s="9" t="s">
        <v>1257</v>
      </c>
      <c r="G133" s="10" t="s">
        <v>115</v>
      </c>
      <c r="H133" s="11" t="s">
        <v>115</v>
      </c>
      <c r="I133" s="11" t="s">
        <v>115</v>
      </c>
      <c r="J133" s="10" t="s">
        <v>115</v>
      </c>
      <c r="K133" s="11" t="s">
        <v>115</v>
      </c>
      <c r="L133" s="12" t="s">
        <v>116</v>
      </c>
      <c r="M133" s="12" t="s">
        <v>154</v>
      </c>
      <c r="N133" s="9" t="s">
        <v>118</v>
      </c>
    </row>
    <row r="134" ht="45.75" customHeight="1">
      <c r="A134" s="9" t="s">
        <v>64</v>
      </c>
      <c r="B134" s="9" t="s">
        <v>66</v>
      </c>
      <c r="C134" s="9" t="s">
        <v>1229</v>
      </c>
      <c r="D134" s="9" t="s">
        <v>1259</v>
      </c>
      <c r="E134" s="9" t="s">
        <v>45</v>
      </c>
      <c r="F134" s="9" t="s">
        <v>1261</v>
      </c>
      <c r="G134" s="10" t="s">
        <v>115</v>
      </c>
      <c r="H134" s="11" t="s">
        <v>115</v>
      </c>
      <c r="I134" s="11" t="s">
        <v>115</v>
      </c>
      <c r="J134" s="10" t="s">
        <v>115</v>
      </c>
      <c r="K134" s="11" t="s">
        <v>115</v>
      </c>
      <c r="L134" s="12" t="s">
        <v>116</v>
      </c>
      <c r="M134" s="12" t="s">
        <v>154</v>
      </c>
      <c r="N134" s="9" t="s">
        <v>118</v>
      </c>
    </row>
    <row r="135" ht="45.75" customHeight="1">
      <c r="A135" s="9" t="s">
        <v>67</v>
      </c>
      <c r="B135" s="9" t="s">
        <v>69</v>
      </c>
      <c r="C135" s="9" t="s">
        <v>1234</v>
      </c>
      <c r="D135" s="9" t="s">
        <v>1264</v>
      </c>
      <c r="E135" s="9" t="s">
        <v>15</v>
      </c>
      <c r="F135" s="9" t="s">
        <v>1265</v>
      </c>
      <c r="G135" s="10" t="s">
        <v>115</v>
      </c>
      <c r="H135" s="11" t="s">
        <v>115</v>
      </c>
      <c r="I135" s="11" t="s">
        <v>115</v>
      </c>
      <c r="J135" s="10" t="s">
        <v>115</v>
      </c>
      <c r="K135" s="11" t="s">
        <v>115</v>
      </c>
      <c r="L135" s="12" t="s">
        <v>116</v>
      </c>
      <c r="M135" s="12" t="s">
        <v>154</v>
      </c>
      <c r="N135" s="9" t="s">
        <v>118</v>
      </c>
    </row>
    <row r="136" ht="45.75" customHeight="1">
      <c r="A136" s="9" t="s">
        <v>67</v>
      </c>
      <c r="B136" s="9" t="s">
        <v>69</v>
      </c>
      <c r="C136" s="9" t="s">
        <v>527</v>
      </c>
      <c r="D136" s="9" t="s">
        <v>528</v>
      </c>
      <c r="E136" s="9" t="s">
        <v>28</v>
      </c>
      <c r="F136" s="9" t="s">
        <v>1269</v>
      </c>
      <c r="G136" s="10" t="s">
        <v>529</v>
      </c>
      <c r="H136" s="11" t="s">
        <v>115</v>
      </c>
      <c r="I136" s="11" t="s">
        <v>115</v>
      </c>
      <c r="J136" s="10" t="s">
        <v>115</v>
      </c>
      <c r="K136" s="11" t="s">
        <v>115</v>
      </c>
      <c r="L136" s="12" t="s">
        <v>116</v>
      </c>
      <c r="M136" s="12" t="s">
        <v>1272</v>
      </c>
      <c r="N136" s="9" t="s">
        <v>118</v>
      </c>
    </row>
    <row r="137" ht="45.75" customHeight="1">
      <c r="A137" s="25" t="s">
        <v>67</v>
      </c>
      <c r="B137" s="25" t="s">
        <v>69</v>
      </c>
      <c r="C137" s="25" t="s">
        <v>529</v>
      </c>
      <c r="D137" s="25" t="s">
        <v>530</v>
      </c>
      <c r="E137" s="25" t="s">
        <v>115</v>
      </c>
      <c r="F137" s="25" t="s">
        <v>1275</v>
      </c>
      <c r="G137" s="10" t="s">
        <v>115</v>
      </c>
      <c r="H137" s="11" t="s">
        <v>115</v>
      </c>
      <c r="I137" s="11" t="s">
        <v>115</v>
      </c>
      <c r="J137" s="10" t="s">
        <v>527</v>
      </c>
      <c r="K137" s="11" t="s">
        <v>115</v>
      </c>
      <c r="L137" s="12" t="s">
        <v>1245</v>
      </c>
      <c r="M137" s="12" t="s">
        <v>1278</v>
      </c>
      <c r="N137" s="9" t="s">
        <v>1248</v>
      </c>
    </row>
    <row r="138" ht="45.75" customHeight="1">
      <c r="A138" s="9" t="s">
        <v>67</v>
      </c>
      <c r="B138" s="9" t="s">
        <v>69</v>
      </c>
      <c r="C138" s="9" t="s">
        <v>1249</v>
      </c>
      <c r="D138" s="9" t="s">
        <v>1279</v>
      </c>
      <c r="E138" s="9" t="s">
        <v>113</v>
      </c>
      <c r="F138" s="9" t="s">
        <v>1282</v>
      </c>
      <c r="G138" s="10" t="s">
        <v>115</v>
      </c>
      <c r="H138" s="11" t="s">
        <v>115</v>
      </c>
      <c r="I138" s="11" t="s">
        <v>115</v>
      </c>
      <c r="J138" s="10" t="s">
        <v>115</v>
      </c>
      <c r="K138" s="11" t="s">
        <v>115</v>
      </c>
      <c r="L138" s="12" t="s">
        <v>116</v>
      </c>
      <c r="M138" s="12" t="s">
        <v>154</v>
      </c>
      <c r="N138" s="9" t="s">
        <v>118</v>
      </c>
    </row>
    <row r="139" ht="45.75" customHeight="1">
      <c r="A139" s="9" t="s">
        <v>67</v>
      </c>
      <c r="B139" s="9" t="s">
        <v>69</v>
      </c>
      <c r="C139" s="9" t="s">
        <v>1254</v>
      </c>
      <c r="D139" s="9" t="s">
        <v>1284</v>
      </c>
      <c r="E139" s="9" t="s">
        <v>673</v>
      </c>
      <c r="F139" s="9" t="s">
        <v>1287</v>
      </c>
      <c r="G139" s="10" t="s">
        <v>115</v>
      </c>
      <c r="H139" s="11" t="s">
        <v>115</v>
      </c>
      <c r="I139" s="11" t="s">
        <v>115</v>
      </c>
      <c r="J139" s="10" t="s">
        <v>115</v>
      </c>
      <c r="K139" s="11" t="s">
        <v>115</v>
      </c>
      <c r="L139" s="12" t="s">
        <v>116</v>
      </c>
      <c r="M139" s="12" t="s">
        <v>154</v>
      </c>
      <c r="N139" s="9" t="s">
        <v>118</v>
      </c>
    </row>
    <row r="140" ht="45.75" customHeight="1">
      <c r="A140" s="9" t="s">
        <v>70</v>
      </c>
      <c r="B140" s="9" t="s">
        <v>73</v>
      </c>
      <c r="C140" s="9" t="s">
        <v>538</v>
      </c>
      <c r="D140" s="9" t="s">
        <v>543</v>
      </c>
      <c r="E140" s="9" t="s">
        <v>15</v>
      </c>
      <c r="F140" s="9" t="s">
        <v>1291</v>
      </c>
      <c r="G140" s="10" t="s">
        <v>552</v>
      </c>
      <c r="H140" s="11" t="s">
        <v>115</v>
      </c>
      <c r="I140" s="11" t="s">
        <v>115</v>
      </c>
      <c r="J140" s="10" t="s">
        <v>115</v>
      </c>
      <c r="K140" s="11" t="s">
        <v>115</v>
      </c>
      <c r="L140" s="12" t="s">
        <v>116</v>
      </c>
      <c r="M140" s="12" t="s">
        <v>1293</v>
      </c>
      <c r="N140" s="9" t="s">
        <v>118</v>
      </c>
    </row>
    <row r="141" ht="45.75" customHeight="1">
      <c r="A141" s="25" t="s">
        <v>70</v>
      </c>
      <c r="B141" s="25" t="s">
        <v>73</v>
      </c>
      <c r="C141" s="25" t="s">
        <v>552</v>
      </c>
      <c r="D141" s="25" t="s">
        <v>556</v>
      </c>
      <c r="E141" s="25" t="s">
        <v>115</v>
      </c>
      <c r="F141" s="25" t="s">
        <v>1297</v>
      </c>
      <c r="G141" s="10" t="s">
        <v>115</v>
      </c>
      <c r="H141" s="11" t="s">
        <v>115</v>
      </c>
      <c r="I141" s="11" t="s">
        <v>115</v>
      </c>
      <c r="J141" s="10" t="s">
        <v>538</v>
      </c>
      <c r="K141" s="11" t="s">
        <v>115</v>
      </c>
      <c r="L141" s="12" t="s">
        <v>1245</v>
      </c>
      <c r="M141" s="12" t="s">
        <v>1298</v>
      </c>
      <c r="N141" s="9" t="s">
        <v>1248</v>
      </c>
    </row>
    <row r="142" ht="45.75" customHeight="1">
      <c r="A142" s="9" t="s">
        <v>70</v>
      </c>
      <c r="B142" s="9" t="s">
        <v>73</v>
      </c>
      <c r="C142" s="9" t="s">
        <v>586</v>
      </c>
      <c r="D142" s="9" t="s">
        <v>589</v>
      </c>
      <c r="E142" s="9" t="s">
        <v>132</v>
      </c>
      <c r="F142" s="9" t="s">
        <v>1301</v>
      </c>
      <c r="G142" s="10" t="s">
        <v>115</v>
      </c>
      <c r="H142" s="11" t="s">
        <v>115</v>
      </c>
      <c r="I142" s="11" t="s">
        <v>115</v>
      </c>
      <c r="J142" s="10" t="s">
        <v>115</v>
      </c>
      <c r="K142" s="11" t="s">
        <v>572</v>
      </c>
      <c r="L142" s="12" t="s">
        <v>116</v>
      </c>
      <c r="M142" s="12" t="s">
        <v>1303</v>
      </c>
      <c r="N142" s="9" t="s">
        <v>118</v>
      </c>
    </row>
    <row r="143" ht="45.75" customHeight="1">
      <c r="A143" s="9" t="s">
        <v>70</v>
      </c>
      <c r="B143" s="9" t="s">
        <v>73</v>
      </c>
      <c r="C143" s="9" t="s">
        <v>1274</v>
      </c>
      <c r="D143" s="9" t="s">
        <v>1307</v>
      </c>
      <c r="E143" s="9" t="s">
        <v>15</v>
      </c>
      <c r="F143" s="9" t="s">
        <v>1308</v>
      </c>
      <c r="G143" s="10" t="s">
        <v>115</v>
      </c>
      <c r="H143" s="11" t="s">
        <v>115</v>
      </c>
      <c r="I143" s="11" t="s">
        <v>115</v>
      </c>
      <c r="J143" s="10" t="s">
        <v>115</v>
      </c>
      <c r="K143" s="11" t="s">
        <v>115</v>
      </c>
      <c r="L143" s="12" t="s">
        <v>116</v>
      </c>
      <c r="M143" s="12" t="s">
        <v>154</v>
      </c>
      <c r="N143" s="9" t="s">
        <v>118</v>
      </c>
    </row>
    <row r="144" ht="45.75" customHeight="1">
      <c r="A144" s="9" t="s">
        <v>70</v>
      </c>
      <c r="B144" s="9" t="s">
        <v>73</v>
      </c>
      <c r="C144" s="9" t="s">
        <v>1280</v>
      </c>
      <c r="D144" s="9" t="s">
        <v>1311</v>
      </c>
      <c r="E144" s="9" t="s">
        <v>15</v>
      </c>
      <c r="F144" s="9" t="s">
        <v>1312</v>
      </c>
      <c r="G144" s="10" t="s">
        <v>115</v>
      </c>
      <c r="H144" s="11" t="s">
        <v>115</v>
      </c>
      <c r="I144" s="11" t="s">
        <v>115</v>
      </c>
      <c r="J144" s="10" t="s">
        <v>115</v>
      </c>
      <c r="K144" s="11" t="s">
        <v>115</v>
      </c>
      <c r="L144" s="12" t="s">
        <v>116</v>
      </c>
      <c r="M144" s="12" t="s">
        <v>154</v>
      </c>
      <c r="N144" s="9" t="s">
        <v>118</v>
      </c>
    </row>
    <row r="145" ht="45.75" customHeight="1">
      <c r="A145" s="9" t="s">
        <v>70</v>
      </c>
      <c r="B145" s="9" t="s">
        <v>73</v>
      </c>
      <c r="C145" s="9" t="s">
        <v>1285</v>
      </c>
      <c r="D145" s="9" t="s">
        <v>1316</v>
      </c>
      <c r="E145" s="9" t="s">
        <v>28</v>
      </c>
      <c r="F145" s="9" t="s">
        <v>1317</v>
      </c>
      <c r="G145" s="10" t="s">
        <v>115</v>
      </c>
      <c r="H145" s="11" t="s">
        <v>115</v>
      </c>
      <c r="I145" s="11" t="s">
        <v>115</v>
      </c>
      <c r="J145" s="10" t="s">
        <v>115</v>
      </c>
      <c r="K145" s="11" t="s">
        <v>115</v>
      </c>
      <c r="L145" s="12" t="s">
        <v>116</v>
      </c>
      <c r="M145" s="12" t="s">
        <v>154</v>
      </c>
      <c r="N145" s="9" t="s">
        <v>118</v>
      </c>
    </row>
    <row r="146" ht="45.75" customHeight="1">
      <c r="A146" s="9" t="s">
        <v>70</v>
      </c>
      <c r="B146" s="9" t="s">
        <v>73</v>
      </c>
      <c r="C146" s="9" t="s">
        <v>1289</v>
      </c>
      <c r="D146" s="9" t="s">
        <v>1321</v>
      </c>
      <c r="E146" s="9" t="s">
        <v>28</v>
      </c>
      <c r="F146" s="9" t="s">
        <v>1322</v>
      </c>
      <c r="G146" s="10" t="s">
        <v>115</v>
      </c>
      <c r="H146" s="11" t="s">
        <v>115</v>
      </c>
      <c r="I146" s="11" t="s">
        <v>115</v>
      </c>
      <c r="J146" s="10" t="s">
        <v>115</v>
      </c>
      <c r="K146" s="11" t="s">
        <v>115</v>
      </c>
      <c r="L146" s="12" t="s">
        <v>116</v>
      </c>
      <c r="M146" s="12" t="s">
        <v>154</v>
      </c>
      <c r="N146" s="9" t="s">
        <v>118</v>
      </c>
    </row>
    <row r="147" ht="45.75" customHeight="1">
      <c r="A147" s="9" t="s">
        <v>70</v>
      </c>
      <c r="B147" s="9" t="s">
        <v>73</v>
      </c>
      <c r="C147" s="9" t="s">
        <v>1294</v>
      </c>
      <c r="D147" s="9" t="s">
        <v>1327</v>
      </c>
      <c r="E147" s="9" t="s">
        <v>28</v>
      </c>
      <c r="F147" s="9" t="s">
        <v>1328</v>
      </c>
      <c r="G147" s="10" t="s">
        <v>115</v>
      </c>
      <c r="H147" s="11" t="s">
        <v>115</v>
      </c>
      <c r="I147" s="11" t="s">
        <v>115</v>
      </c>
      <c r="J147" s="10" t="s">
        <v>115</v>
      </c>
      <c r="K147" s="11" t="s">
        <v>115</v>
      </c>
      <c r="L147" s="12" t="s">
        <v>116</v>
      </c>
      <c r="M147" s="12" t="s">
        <v>154</v>
      </c>
      <c r="N147" s="9" t="s">
        <v>118</v>
      </c>
    </row>
    <row r="148" ht="45.75" customHeight="1">
      <c r="A148" s="9" t="s">
        <v>70</v>
      </c>
      <c r="B148" s="9" t="s">
        <v>73</v>
      </c>
      <c r="C148" s="9" t="s">
        <v>572</v>
      </c>
      <c r="D148" s="9" t="s">
        <v>576</v>
      </c>
      <c r="E148" s="9" t="s">
        <v>113</v>
      </c>
      <c r="F148" s="9" t="s">
        <v>1332</v>
      </c>
      <c r="G148" s="10" t="s">
        <v>115</v>
      </c>
      <c r="H148" s="11" t="s">
        <v>586</v>
      </c>
      <c r="I148" s="11" t="s">
        <v>590</v>
      </c>
      <c r="J148" s="10" t="s">
        <v>115</v>
      </c>
      <c r="K148" s="11" t="s">
        <v>115</v>
      </c>
      <c r="L148" s="12" t="s">
        <v>116</v>
      </c>
      <c r="M148" s="12" t="s">
        <v>1336</v>
      </c>
      <c r="N148" s="9" t="s">
        <v>118</v>
      </c>
    </row>
    <row r="149" ht="45.75" customHeight="1">
      <c r="A149" s="9" t="s">
        <v>70</v>
      </c>
      <c r="B149" s="9" t="s">
        <v>73</v>
      </c>
      <c r="C149" s="9" t="s">
        <v>1304</v>
      </c>
      <c r="D149" s="9" t="s">
        <v>1337</v>
      </c>
      <c r="E149" s="9" t="s">
        <v>45</v>
      </c>
      <c r="F149" s="9" t="s">
        <v>1338</v>
      </c>
      <c r="G149" s="10" t="s">
        <v>115</v>
      </c>
      <c r="H149" s="11" t="s">
        <v>115</v>
      </c>
      <c r="I149" s="11" t="s">
        <v>115</v>
      </c>
      <c r="J149" s="10" t="s">
        <v>115</v>
      </c>
      <c r="K149" s="11" t="s">
        <v>115</v>
      </c>
      <c r="L149" s="12" t="s">
        <v>116</v>
      </c>
      <c r="M149" s="12" t="s">
        <v>154</v>
      </c>
      <c r="N149" s="9" t="s">
        <v>118</v>
      </c>
    </row>
    <row r="150" ht="45.75" customHeight="1">
      <c r="A150" s="9" t="s">
        <v>74</v>
      </c>
      <c r="B150" s="9" t="s">
        <v>76</v>
      </c>
      <c r="C150" s="9" t="s">
        <v>595</v>
      </c>
      <c r="D150" s="9" t="s">
        <v>596</v>
      </c>
      <c r="E150" s="9" t="s">
        <v>15</v>
      </c>
      <c r="F150" s="9" t="s">
        <v>1342</v>
      </c>
      <c r="G150" s="10" t="s">
        <v>597</v>
      </c>
      <c r="H150" s="11" t="s">
        <v>115</v>
      </c>
      <c r="I150" s="11" t="s">
        <v>115</v>
      </c>
      <c r="J150" s="10" t="s">
        <v>115</v>
      </c>
      <c r="K150" s="11" t="s">
        <v>115</v>
      </c>
      <c r="L150" s="12" t="s">
        <v>116</v>
      </c>
      <c r="M150" s="12" t="s">
        <v>1345</v>
      </c>
      <c r="N150" s="9" t="s">
        <v>118</v>
      </c>
    </row>
    <row r="151" ht="45.75" customHeight="1">
      <c r="A151" s="9" t="s">
        <v>74</v>
      </c>
      <c r="B151" s="9" t="s">
        <v>76</v>
      </c>
      <c r="C151" s="9" t="s">
        <v>601</v>
      </c>
      <c r="D151" s="9" t="s">
        <v>602</v>
      </c>
      <c r="E151" s="9" t="s">
        <v>15</v>
      </c>
      <c r="F151" s="9" t="s">
        <v>1347</v>
      </c>
      <c r="G151" s="10" t="s">
        <v>597</v>
      </c>
      <c r="H151" s="11" t="s">
        <v>115</v>
      </c>
      <c r="I151" s="11" t="s">
        <v>115</v>
      </c>
      <c r="J151" s="10" t="s">
        <v>115</v>
      </c>
      <c r="K151" s="11" t="s">
        <v>115</v>
      </c>
      <c r="L151" s="12" t="s">
        <v>116</v>
      </c>
      <c r="M151" s="12" t="s">
        <v>1345</v>
      </c>
      <c r="N151" s="9" t="s">
        <v>118</v>
      </c>
    </row>
    <row r="152" ht="45.75" customHeight="1">
      <c r="A152" s="9" t="s">
        <v>74</v>
      </c>
      <c r="B152" s="9" t="s">
        <v>76</v>
      </c>
      <c r="C152" s="9" t="s">
        <v>597</v>
      </c>
      <c r="D152" s="9" t="s">
        <v>598</v>
      </c>
      <c r="E152" s="9" t="s">
        <v>15</v>
      </c>
      <c r="F152" s="9" t="s">
        <v>1351</v>
      </c>
      <c r="G152" s="10" t="s">
        <v>115</v>
      </c>
      <c r="H152" s="11" t="s">
        <v>115</v>
      </c>
      <c r="I152" s="11" t="s">
        <v>115</v>
      </c>
      <c r="J152" s="10" t="s">
        <v>1320</v>
      </c>
      <c r="K152" s="11" t="s">
        <v>115</v>
      </c>
      <c r="L152" s="12" t="s">
        <v>116</v>
      </c>
      <c r="M152" s="12" t="s">
        <v>1355</v>
      </c>
      <c r="N152" s="9" t="s">
        <v>118</v>
      </c>
    </row>
    <row r="153" ht="45.75" customHeight="1">
      <c r="A153" s="9" t="s">
        <v>74</v>
      </c>
      <c r="B153" s="9" t="s">
        <v>76</v>
      </c>
      <c r="C153" s="9" t="s">
        <v>1324</v>
      </c>
      <c r="D153" s="9" t="s">
        <v>1356</v>
      </c>
      <c r="E153" s="9" t="s">
        <v>15</v>
      </c>
      <c r="F153" s="9" t="s">
        <v>1357</v>
      </c>
      <c r="G153" s="10" t="s">
        <v>115</v>
      </c>
      <c r="H153" s="11" t="s">
        <v>115</v>
      </c>
      <c r="I153" s="11" t="s">
        <v>115</v>
      </c>
      <c r="J153" s="10" t="s">
        <v>115</v>
      </c>
      <c r="K153" s="11" t="s">
        <v>115</v>
      </c>
      <c r="L153" s="12" t="s">
        <v>116</v>
      </c>
      <c r="M153" s="12" t="s">
        <v>154</v>
      </c>
      <c r="N153" s="9" t="s">
        <v>118</v>
      </c>
    </row>
    <row r="154" ht="45.75" customHeight="1">
      <c r="A154" s="9" t="s">
        <v>74</v>
      </c>
      <c r="B154" s="9" t="s">
        <v>76</v>
      </c>
      <c r="C154" s="9" t="s">
        <v>1329</v>
      </c>
      <c r="D154" s="9" t="s">
        <v>1361</v>
      </c>
      <c r="E154" s="9" t="s">
        <v>15</v>
      </c>
      <c r="F154" s="9" t="s">
        <v>1362</v>
      </c>
      <c r="G154" s="10" t="s">
        <v>115</v>
      </c>
      <c r="H154" s="11" t="s">
        <v>115</v>
      </c>
      <c r="I154" s="11" t="s">
        <v>115</v>
      </c>
      <c r="J154" s="10" t="s">
        <v>115</v>
      </c>
      <c r="K154" s="11" t="s">
        <v>115</v>
      </c>
      <c r="L154" s="12" t="s">
        <v>116</v>
      </c>
      <c r="M154" s="12" t="s">
        <v>154</v>
      </c>
      <c r="N154" s="9" t="s">
        <v>118</v>
      </c>
    </row>
    <row r="155" ht="45.75" customHeight="1">
      <c r="A155" s="9" t="s">
        <v>74</v>
      </c>
      <c r="B155" s="9" t="s">
        <v>76</v>
      </c>
      <c r="C155" s="9" t="s">
        <v>1333</v>
      </c>
      <c r="D155" s="9" t="s">
        <v>1366</v>
      </c>
      <c r="E155" s="9" t="s">
        <v>15</v>
      </c>
      <c r="F155" s="9" t="s">
        <v>1367</v>
      </c>
      <c r="G155" s="10" t="s">
        <v>115</v>
      </c>
      <c r="H155" s="11" t="s">
        <v>115</v>
      </c>
      <c r="I155" s="11" t="s">
        <v>115</v>
      </c>
      <c r="J155" s="10" t="s">
        <v>115</v>
      </c>
      <c r="K155" s="11" t="s">
        <v>115</v>
      </c>
      <c r="L155" s="12" t="s">
        <v>116</v>
      </c>
      <c r="M155" s="12" t="s">
        <v>154</v>
      </c>
      <c r="N155" s="9" t="s">
        <v>118</v>
      </c>
    </row>
    <row r="156" ht="45.75" customHeight="1">
      <c r="A156" s="9" t="s">
        <v>74</v>
      </c>
      <c r="B156" s="9" t="s">
        <v>76</v>
      </c>
      <c r="C156" s="9" t="s">
        <v>1339</v>
      </c>
      <c r="D156" s="9" t="s">
        <v>1371</v>
      </c>
      <c r="E156" s="9" t="s">
        <v>15</v>
      </c>
      <c r="F156" s="9" t="s">
        <v>1372</v>
      </c>
      <c r="G156" s="10" t="s">
        <v>115</v>
      </c>
      <c r="H156" s="11" t="s">
        <v>115</v>
      </c>
      <c r="I156" s="11" t="s">
        <v>115</v>
      </c>
      <c r="J156" s="10" t="s">
        <v>115</v>
      </c>
      <c r="K156" s="11" t="s">
        <v>115</v>
      </c>
      <c r="L156" s="12" t="s">
        <v>116</v>
      </c>
      <c r="M156" s="12" t="s">
        <v>154</v>
      </c>
      <c r="N156" s="9" t="s">
        <v>118</v>
      </c>
    </row>
    <row r="157" ht="45.75" customHeight="1">
      <c r="A157" s="9" t="s">
        <v>74</v>
      </c>
      <c r="B157" s="9" t="s">
        <v>76</v>
      </c>
      <c r="C157" s="9" t="s">
        <v>1343</v>
      </c>
      <c r="D157" s="9" t="s">
        <v>1376</v>
      </c>
      <c r="E157" s="9" t="s">
        <v>15</v>
      </c>
      <c r="F157" s="9" t="s">
        <v>1377</v>
      </c>
      <c r="G157" s="10" t="s">
        <v>115</v>
      </c>
      <c r="H157" s="11" t="s">
        <v>115</v>
      </c>
      <c r="I157" s="11" t="s">
        <v>115</v>
      </c>
      <c r="J157" s="10" t="s">
        <v>115</v>
      </c>
      <c r="K157" s="11" t="s">
        <v>115</v>
      </c>
      <c r="L157" s="12" t="s">
        <v>116</v>
      </c>
      <c r="M157" s="12" t="s">
        <v>154</v>
      </c>
      <c r="N157" s="9" t="s">
        <v>118</v>
      </c>
    </row>
    <row r="158" ht="45.75" customHeight="1">
      <c r="A158" s="9" t="s">
        <v>74</v>
      </c>
      <c r="B158" s="9" t="s">
        <v>76</v>
      </c>
      <c r="C158" s="9" t="s">
        <v>1348</v>
      </c>
      <c r="D158" s="9" t="s">
        <v>1381</v>
      </c>
      <c r="E158" s="9" t="s">
        <v>15</v>
      </c>
      <c r="F158" s="9" t="s">
        <v>1382</v>
      </c>
      <c r="G158" s="10" t="s">
        <v>115</v>
      </c>
      <c r="H158" s="11" t="s">
        <v>115</v>
      </c>
      <c r="I158" s="11" t="s">
        <v>115</v>
      </c>
      <c r="J158" s="10" t="s">
        <v>115</v>
      </c>
      <c r="K158" s="11" t="s">
        <v>115</v>
      </c>
      <c r="L158" s="12" t="s">
        <v>116</v>
      </c>
      <c r="M158" s="12" t="s">
        <v>154</v>
      </c>
      <c r="N158" s="9" t="s">
        <v>118</v>
      </c>
    </row>
    <row r="159" ht="45.75" customHeight="1">
      <c r="A159" s="9" t="s">
        <v>74</v>
      </c>
      <c r="B159" s="9" t="s">
        <v>76</v>
      </c>
      <c r="C159" s="9" t="s">
        <v>1352</v>
      </c>
      <c r="D159" s="9" t="s">
        <v>1386</v>
      </c>
      <c r="E159" s="9" t="s">
        <v>15</v>
      </c>
      <c r="F159" s="9" t="s">
        <v>1387</v>
      </c>
      <c r="G159" s="10" t="s">
        <v>115</v>
      </c>
      <c r="H159" s="11" t="s">
        <v>115</v>
      </c>
      <c r="I159" s="11" t="s">
        <v>115</v>
      </c>
      <c r="J159" s="10" t="s">
        <v>115</v>
      </c>
      <c r="K159" s="11" t="s">
        <v>115</v>
      </c>
      <c r="L159" s="12" t="s">
        <v>116</v>
      </c>
      <c r="M159" s="12" t="s">
        <v>154</v>
      </c>
      <c r="N159" s="9" t="s">
        <v>118</v>
      </c>
    </row>
    <row r="160" ht="45.75" customHeight="1">
      <c r="A160" s="9" t="s">
        <v>78</v>
      </c>
      <c r="B160" s="9" t="s">
        <v>80</v>
      </c>
      <c r="C160" s="9" t="s">
        <v>1358</v>
      </c>
      <c r="D160" s="9" t="s">
        <v>1391</v>
      </c>
      <c r="E160" s="9" t="s">
        <v>15</v>
      </c>
      <c r="F160" s="9" t="s">
        <v>1394</v>
      </c>
      <c r="G160" s="10" t="s">
        <v>115</v>
      </c>
      <c r="H160" s="11" t="s">
        <v>115</v>
      </c>
      <c r="I160" s="11" t="s">
        <v>115</v>
      </c>
      <c r="J160" s="10" t="s">
        <v>115</v>
      </c>
      <c r="K160" s="11" t="s">
        <v>115</v>
      </c>
      <c r="L160" s="12" t="s">
        <v>116</v>
      </c>
      <c r="M160" s="12" t="s">
        <v>154</v>
      </c>
      <c r="N160" s="9" t="s">
        <v>118</v>
      </c>
    </row>
    <row r="161" ht="45.75" customHeight="1">
      <c r="A161" s="9" t="s">
        <v>78</v>
      </c>
      <c r="B161" s="9" t="s">
        <v>80</v>
      </c>
      <c r="C161" s="9" t="s">
        <v>1363</v>
      </c>
      <c r="D161" s="9" t="s">
        <v>1397</v>
      </c>
      <c r="E161" s="9" t="s">
        <v>15</v>
      </c>
      <c r="F161" s="9" t="s">
        <v>1400</v>
      </c>
      <c r="G161" s="10" t="s">
        <v>115</v>
      </c>
      <c r="H161" s="11" t="s">
        <v>115</v>
      </c>
      <c r="I161" s="11" t="s">
        <v>115</v>
      </c>
      <c r="J161" s="10" t="s">
        <v>115</v>
      </c>
      <c r="K161" s="11" t="s">
        <v>115</v>
      </c>
      <c r="L161" s="12" t="s">
        <v>116</v>
      </c>
      <c r="M161" s="12" t="s">
        <v>154</v>
      </c>
      <c r="N161" s="9" t="s">
        <v>118</v>
      </c>
    </row>
    <row r="162" ht="45.75" customHeight="1">
      <c r="A162" s="9" t="s">
        <v>78</v>
      </c>
      <c r="B162" s="9" t="s">
        <v>80</v>
      </c>
      <c r="C162" s="9" t="s">
        <v>1368</v>
      </c>
      <c r="D162" s="9" t="s">
        <v>1402</v>
      </c>
      <c r="E162" s="9" t="s">
        <v>15</v>
      </c>
      <c r="F162" s="9" t="s">
        <v>1404</v>
      </c>
      <c r="G162" s="10" t="s">
        <v>115</v>
      </c>
      <c r="H162" s="11" t="s">
        <v>115</v>
      </c>
      <c r="I162" s="11" t="s">
        <v>115</v>
      </c>
      <c r="J162" s="10" t="s">
        <v>115</v>
      </c>
      <c r="K162" s="11" t="s">
        <v>115</v>
      </c>
      <c r="L162" s="12" t="s">
        <v>116</v>
      </c>
      <c r="M162" s="12" t="s">
        <v>154</v>
      </c>
      <c r="N162" s="9" t="s">
        <v>118</v>
      </c>
    </row>
    <row r="163" ht="45.75" customHeight="1">
      <c r="A163" s="9" t="s">
        <v>78</v>
      </c>
      <c r="B163" s="9" t="s">
        <v>80</v>
      </c>
      <c r="C163" s="9" t="s">
        <v>1373</v>
      </c>
      <c r="D163" s="9" t="s">
        <v>1407</v>
      </c>
      <c r="E163" s="9" t="s">
        <v>113</v>
      </c>
      <c r="F163" s="9" t="s">
        <v>1408</v>
      </c>
      <c r="G163" s="10" t="s">
        <v>115</v>
      </c>
      <c r="H163" s="11" t="s">
        <v>115</v>
      </c>
      <c r="I163" s="11" t="s">
        <v>115</v>
      </c>
      <c r="J163" s="10" t="s">
        <v>115</v>
      </c>
      <c r="K163" s="11" t="s">
        <v>115</v>
      </c>
      <c r="L163" s="12" t="s">
        <v>116</v>
      </c>
      <c r="M163" s="12" t="s">
        <v>154</v>
      </c>
      <c r="N163" s="9" t="s">
        <v>118</v>
      </c>
    </row>
    <row r="164" ht="45.75" customHeight="1">
      <c r="A164" s="9" t="s">
        <v>78</v>
      </c>
      <c r="B164" s="9" t="s">
        <v>80</v>
      </c>
      <c r="C164" s="9" t="s">
        <v>1378</v>
      </c>
      <c r="D164" s="9" t="s">
        <v>1412</v>
      </c>
      <c r="E164" s="9" t="s">
        <v>673</v>
      </c>
      <c r="F164" s="9" t="s">
        <v>1413</v>
      </c>
      <c r="G164" s="10" t="s">
        <v>115</v>
      </c>
      <c r="H164" s="11" t="s">
        <v>115</v>
      </c>
      <c r="I164" s="11" t="s">
        <v>115</v>
      </c>
      <c r="J164" s="10" t="s">
        <v>115</v>
      </c>
      <c r="K164" s="11" t="s">
        <v>115</v>
      </c>
      <c r="L164" s="12" t="s">
        <v>116</v>
      </c>
      <c r="M164" s="12" t="s">
        <v>154</v>
      </c>
      <c r="N164" s="9" t="s">
        <v>118</v>
      </c>
    </row>
    <row r="165" ht="45.75" customHeight="1">
      <c r="A165" s="9" t="s">
        <v>78</v>
      </c>
      <c r="B165" s="9" t="s">
        <v>80</v>
      </c>
      <c r="C165" s="9" t="s">
        <v>1383</v>
      </c>
      <c r="D165" s="9" t="s">
        <v>1417</v>
      </c>
      <c r="E165" s="9" t="s">
        <v>15</v>
      </c>
      <c r="F165" s="9" t="s">
        <v>1418</v>
      </c>
      <c r="G165" s="10" t="s">
        <v>115</v>
      </c>
      <c r="H165" s="11" t="s">
        <v>115</v>
      </c>
      <c r="I165" s="11" t="s">
        <v>115</v>
      </c>
      <c r="J165" s="10" t="s">
        <v>115</v>
      </c>
      <c r="K165" s="11" t="s">
        <v>115</v>
      </c>
      <c r="L165" s="12" t="s">
        <v>116</v>
      </c>
      <c r="M165" s="12" t="s">
        <v>154</v>
      </c>
      <c r="N165" s="9" t="s">
        <v>118</v>
      </c>
    </row>
    <row r="166" ht="45.75" customHeight="1">
      <c r="A166" s="9" t="s">
        <v>78</v>
      </c>
      <c r="B166" s="9" t="s">
        <v>80</v>
      </c>
      <c r="C166" s="9" t="s">
        <v>1388</v>
      </c>
      <c r="D166" s="9" t="s">
        <v>1422</v>
      </c>
      <c r="E166" s="9" t="s">
        <v>28</v>
      </c>
      <c r="F166" s="9" t="s">
        <v>1423</v>
      </c>
      <c r="G166" s="10" t="s">
        <v>115</v>
      </c>
      <c r="H166" s="11" t="s">
        <v>115</v>
      </c>
      <c r="I166" s="11" t="s">
        <v>115</v>
      </c>
      <c r="J166" s="10" t="s">
        <v>115</v>
      </c>
      <c r="K166" s="11" t="s">
        <v>115</v>
      </c>
      <c r="L166" s="12" t="s">
        <v>116</v>
      </c>
      <c r="M166" s="12" t="s">
        <v>154</v>
      </c>
      <c r="N166" s="9" t="s">
        <v>118</v>
      </c>
    </row>
    <row r="167" ht="45.75" customHeight="1">
      <c r="A167" s="9" t="s">
        <v>78</v>
      </c>
      <c r="B167" s="9" t="s">
        <v>80</v>
      </c>
      <c r="C167" s="9" t="s">
        <v>1392</v>
      </c>
      <c r="D167" s="9" t="s">
        <v>1427</v>
      </c>
      <c r="E167" s="9" t="s">
        <v>28</v>
      </c>
      <c r="F167" s="9" t="s">
        <v>1430</v>
      </c>
      <c r="G167" s="10" t="s">
        <v>115</v>
      </c>
      <c r="H167" s="11" t="s">
        <v>115</v>
      </c>
      <c r="I167" s="11" t="s">
        <v>115</v>
      </c>
      <c r="J167" s="10" t="s">
        <v>115</v>
      </c>
      <c r="K167" s="11" t="s">
        <v>115</v>
      </c>
      <c r="L167" s="12" t="s">
        <v>116</v>
      </c>
      <c r="M167" s="12" t="s">
        <v>154</v>
      </c>
      <c r="N167" s="9" t="s">
        <v>118</v>
      </c>
    </row>
    <row r="168" ht="45.75" customHeight="1">
      <c r="A168" s="9" t="s">
        <v>78</v>
      </c>
      <c r="B168" s="9" t="s">
        <v>80</v>
      </c>
      <c r="C168" s="9" t="s">
        <v>1396</v>
      </c>
      <c r="D168" s="9" t="s">
        <v>1433</v>
      </c>
      <c r="E168" s="9" t="s">
        <v>28</v>
      </c>
      <c r="F168" s="9" t="s">
        <v>1435</v>
      </c>
      <c r="G168" s="10" t="s">
        <v>115</v>
      </c>
      <c r="H168" s="11" t="s">
        <v>115</v>
      </c>
      <c r="I168" s="11" t="s">
        <v>115</v>
      </c>
      <c r="J168" s="10" t="s">
        <v>115</v>
      </c>
      <c r="K168" s="11" t="s">
        <v>115</v>
      </c>
      <c r="L168" s="12" t="s">
        <v>116</v>
      </c>
      <c r="M168" s="12" t="s">
        <v>154</v>
      </c>
      <c r="N168" s="9" t="s">
        <v>118</v>
      </c>
    </row>
    <row r="169" ht="45.75" customHeight="1">
      <c r="A169" s="9" t="s">
        <v>78</v>
      </c>
      <c r="B169" s="9" t="s">
        <v>80</v>
      </c>
      <c r="C169" s="9" t="s">
        <v>611</v>
      </c>
      <c r="D169" s="9" t="s">
        <v>612</v>
      </c>
      <c r="E169" s="9" t="s">
        <v>132</v>
      </c>
      <c r="F169" s="9" t="s">
        <v>1440</v>
      </c>
      <c r="G169" s="10" t="s">
        <v>115</v>
      </c>
      <c r="H169" s="11" t="s">
        <v>115</v>
      </c>
      <c r="I169" s="11" t="s">
        <v>115</v>
      </c>
      <c r="J169" s="10" t="s">
        <v>115</v>
      </c>
      <c r="K169" s="11" t="s">
        <v>1405</v>
      </c>
      <c r="L169" s="12" t="s">
        <v>116</v>
      </c>
      <c r="M169" s="12" t="s">
        <v>1441</v>
      </c>
      <c r="N169" s="9" t="s">
        <v>118</v>
      </c>
    </row>
    <row r="170" ht="45.75" customHeight="1">
      <c r="A170" s="9" t="s">
        <v>78</v>
      </c>
      <c r="B170" s="9" t="s">
        <v>80</v>
      </c>
      <c r="C170" s="9" t="s">
        <v>609</v>
      </c>
      <c r="D170" s="9" t="s">
        <v>610</v>
      </c>
      <c r="E170" s="9" t="s">
        <v>132</v>
      </c>
      <c r="F170" s="9" t="s">
        <v>1445</v>
      </c>
      <c r="G170" s="10" t="s">
        <v>115</v>
      </c>
      <c r="H170" s="11" t="s">
        <v>611</v>
      </c>
      <c r="I170" s="11" t="s">
        <v>613</v>
      </c>
      <c r="J170" s="10" t="s">
        <v>115</v>
      </c>
      <c r="K170" s="11" t="s">
        <v>115</v>
      </c>
      <c r="L170" s="12" t="s">
        <v>116</v>
      </c>
      <c r="M170" s="12" t="s">
        <v>1446</v>
      </c>
      <c r="N170" s="9" t="s">
        <v>118</v>
      </c>
    </row>
    <row r="171" ht="45.75" customHeight="1">
      <c r="A171" s="9" t="s">
        <v>78</v>
      </c>
      <c r="B171" s="9" t="s">
        <v>80</v>
      </c>
      <c r="C171" s="9" t="s">
        <v>620</v>
      </c>
      <c r="D171" s="9" t="s">
        <v>621</v>
      </c>
      <c r="E171" s="9" t="s">
        <v>132</v>
      </c>
      <c r="F171" s="9" t="s">
        <v>1450</v>
      </c>
      <c r="G171" s="10" t="s">
        <v>115</v>
      </c>
      <c r="H171" s="11" t="s">
        <v>611</v>
      </c>
      <c r="I171" s="11" t="s">
        <v>622</v>
      </c>
      <c r="J171" s="10" t="s">
        <v>115</v>
      </c>
      <c r="K171" s="11" t="s">
        <v>115</v>
      </c>
      <c r="L171" s="12" t="s">
        <v>116</v>
      </c>
      <c r="M171" s="12" t="s">
        <v>1451</v>
      </c>
      <c r="N171" s="9" t="s">
        <v>118</v>
      </c>
    </row>
    <row r="172" ht="45.75" customHeight="1">
      <c r="A172" s="9" t="s">
        <v>78</v>
      </c>
      <c r="B172" s="9" t="s">
        <v>80</v>
      </c>
      <c r="C172" s="9" t="s">
        <v>624</v>
      </c>
      <c r="D172" s="9" t="s">
        <v>625</v>
      </c>
      <c r="E172" s="9" t="s">
        <v>132</v>
      </c>
      <c r="F172" s="9" t="s">
        <v>1455</v>
      </c>
      <c r="G172" s="10" t="s">
        <v>115</v>
      </c>
      <c r="H172" s="11" t="s">
        <v>611</v>
      </c>
      <c r="I172" s="11" t="s">
        <v>628</v>
      </c>
      <c r="J172" s="10" t="s">
        <v>115</v>
      </c>
      <c r="K172" s="11" t="s">
        <v>115</v>
      </c>
      <c r="L172" s="12" t="s">
        <v>116</v>
      </c>
      <c r="M172" s="12" t="s">
        <v>1456</v>
      </c>
      <c r="N172" s="9" t="s">
        <v>118</v>
      </c>
    </row>
    <row r="173" ht="45.75" customHeight="1">
      <c r="A173" s="9" t="s">
        <v>78</v>
      </c>
      <c r="B173" s="9" t="s">
        <v>80</v>
      </c>
      <c r="C173" s="9" t="s">
        <v>1424</v>
      </c>
      <c r="D173" s="9" t="s">
        <v>1460</v>
      </c>
      <c r="E173" s="9" t="s">
        <v>45</v>
      </c>
      <c r="F173" s="9" t="s">
        <v>1461</v>
      </c>
      <c r="G173" s="10" t="s">
        <v>115</v>
      </c>
      <c r="H173" s="11" t="s">
        <v>115</v>
      </c>
      <c r="I173" s="11" t="s">
        <v>115</v>
      </c>
      <c r="J173" s="10" t="s">
        <v>115</v>
      </c>
      <c r="K173" s="11" t="s">
        <v>115</v>
      </c>
      <c r="L173" s="12" t="s">
        <v>116</v>
      </c>
      <c r="M173" s="12" t="s">
        <v>154</v>
      </c>
      <c r="N173" s="9" t="s">
        <v>118</v>
      </c>
    </row>
    <row r="174" ht="45.75" customHeight="1">
      <c r="A174" s="9" t="s">
        <v>78</v>
      </c>
      <c r="B174" s="9" t="s">
        <v>80</v>
      </c>
      <c r="C174" s="9" t="s">
        <v>1428</v>
      </c>
      <c r="D174" s="9" t="s">
        <v>1465</v>
      </c>
      <c r="E174" s="9" t="s">
        <v>45</v>
      </c>
      <c r="F174" s="9" t="s">
        <v>1466</v>
      </c>
      <c r="G174" s="10" t="s">
        <v>115</v>
      </c>
      <c r="H174" s="11" t="s">
        <v>115</v>
      </c>
      <c r="I174" s="11" t="s">
        <v>115</v>
      </c>
      <c r="J174" s="10" t="s">
        <v>115</v>
      </c>
      <c r="K174" s="11" t="s">
        <v>115</v>
      </c>
      <c r="L174" s="12" t="s">
        <v>116</v>
      </c>
      <c r="M174" s="12" t="s">
        <v>154</v>
      </c>
      <c r="N174" s="9" t="s">
        <v>118</v>
      </c>
    </row>
    <row r="175" ht="45.75" customHeight="1">
      <c r="A175" s="9" t="s">
        <v>78</v>
      </c>
      <c r="B175" s="9" t="s">
        <v>80</v>
      </c>
      <c r="C175" s="9" t="s">
        <v>1432</v>
      </c>
      <c r="D175" s="9" t="s">
        <v>1470</v>
      </c>
      <c r="E175" s="9" t="s">
        <v>45</v>
      </c>
      <c r="F175" s="9" t="s">
        <v>1471</v>
      </c>
      <c r="G175" s="10" t="s">
        <v>115</v>
      </c>
      <c r="H175" s="11" t="s">
        <v>115</v>
      </c>
      <c r="I175" s="11" t="s">
        <v>115</v>
      </c>
      <c r="J175" s="10" t="s">
        <v>115</v>
      </c>
      <c r="K175" s="11" t="s">
        <v>115</v>
      </c>
      <c r="L175" s="12" t="s">
        <v>116</v>
      </c>
      <c r="M175" s="12" t="s">
        <v>154</v>
      </c>
      <c r="N175" s="9" t="s">
        <v>118</v>
      </c>
    </row>
    <row r="176" ht="45.75" customHeight="1">
      <c r="A176" s="9" t="s">
        <v>78</v>
      </c>
      <c r="B176" s="9" t="s">
        <v>80</v>
      </c>
      <c r="C176" s="9" t="s">
        <v>1437</v>
      </c>
      <c r="D176" s="9" t="s">
        <v>1475</v>
      </c>
      <c r="E176" s="9" t="s">
        <v>45</v>
      </c>
      <c r="F176" s="9" t="s">
        <v>1476</v>
      </c>
      <c r="G176" s="10" t="s">
        <v>115</v>
      </c>
      <c r="H176" s="11" t="s">
        <v>115</v>
      </c>
      <c r="I176" s="11" t="s">
        <v>115</v>
      </c>
      <c r="J176" s="10" t="s">
        <v>115</v>
      </c>
      <c r="K176" s="11" t="s">
        <v>115</v>
      </c>
      <c r="L176" s="12" t="s">
        <v>116</v>
      </c>
      <c r="M176" s="12" t="s">
        <v>154</v>
      </c>
      <c r="N176" s="9" t="s">
        <v>118</v>
      </c>
    </row>
    <row r="177" ht="45.75" customHeight="1">
      <c r="A177" s="9" t="s">
        <v>78</v>
      </c>
      <c r="B177" s="9" t="s">
        <v>80</v>
      </c>
      <c r="C177" s="9" t="s">
        <v>1442</v>
      </c>
      <c r="D177" s="9" t="s">
        <v>1480</v>
      </c>
      <c r="E177" s="9" t="s">
        <v>45</v>
      </c>
      <c r="F177" s="9" t="s">
        <v>1481</v>
      </c>
      <c r="G177" s="10" t="s">
        <v>115</v>
      </c>
      <c r="H177" s="11" t="s">
        <v>115</v>
      </c>
      <c r="I177" s="11" t="s">
        <v>115</v>
      </c>
      <c r="J177" s="10" t="s">
        <v>115</v>
      </c>
      <c r="K177" s="11" t="s">
        <v>115</v>
      </c>
      <c r="L177" s="12" t="s">
        <v>116</v>
      </c>
      <c r="M177" s="12" t="s">
        <v>154</v>
      </c>
      <c r="N177" s="9" t="s">
        <v>118</v>
      </c>
    </row>
    <row r="178" ht="45.75" customHeight="1">
      <c r="A178" s="9" t="s">
        <v>78</v>
      </c>
      <c r="B178" s="9" t="s">
        <v>80</v>
      </c>
      <c r="C178" s="9" t="s">
        <v>1447</v>
      </c>
      <c r="D178" s="9" t="s">
        <v>1485</v>
      </c>
      <c r="E178" s="9" t="s">
        <v>45</v>
      </c>
      <c r="F178" s="9" t="s">
        <v>1486</v>
      </c>
      <c r="G178" s="10" t="s">
        <v>115</v>
      </c>
      <c r="H178" s="11" t="s">
        <v>115</v>
      </c>
      <c r="I178" s="11" t="s">
        <v>115</v>
      </c>
      <c r="J178" s="10" t="s">
        <v>115</v>
      </c>
      <c r="K178" s="11" t="s">
        <v>115</v>
      </c>
      <c r="L178" s="12" t="s">
        <v>116</v>
      </c>
      <c r="M178" s="12" t="s">
        <v>154</v>
      </c>
      <c r="N178" s="9" t="s">
        <v>118</v>
      </c>
    </row>
    <row r="179" ht="45.75" customHeight="1">
      <c r="A179" s="9" t="s">
        <v>82</v>
      </c>
      <c r="B179" s="9" t="s">
        <v>84</v>
      </c>
      <c r="C179" s="9" t="s">
        <v>1452</v>
      </c>
      <c r="D179" s="9" t="s">
        <v>1490</v>
      </c>
      <c r="E179" s="9" t="s">
        <v>28</v>
      </c>
      <c r="F179" s="9" t="s">
        <v>1491</v>
      </c>
      <c r="G179" s="10" t="s">
        <v>115</v>
      </c>
      <c r="H179" s="11" t="s">
        <v>115</v>
      </c>
      <c r="I179" s="11" t="s">
        <v>115</v>
      </c>
      <c r="J179" s="10" t="s">
        <v>115</v>
      </c>
      <c r="K179" s="11" t="s">
        <v>115</v>
      </c>
      <c r="L179" s="12" t="s">
        <v>116</v>
      </c>
      <c r="M179" s="12" t="s">
        <v>154</v>
      </c>
      <c r="N179" s="9" t="s">
        <v>118</v>
      </c>
    </row>
    <row r="180" ht="45.75" customHeight="1">
      <c r="A180" s="9" t="s">
        <v>82</v>
      </c>
      <c r="B180" s="9" t="s">
        <v>84</v>
      </c>
      <c r="C180" s="9" t="s">
        <v>1457</v>
      </c>
      <c r="D180" s="9" t="s">
        <v>1495</v>
      </c>
      <c r="E180" s="9" t="s">
        <v>28</v>
      </c>
      <c r="F180" s="9" t="s">
        <v>1496</v>
      </c>
      <c r="G180" s="10" t="s">
        <v>115</v>
      </c>
      <c r="H180" s="11" t="s">
        <v>115</v>
      </c>
      <c r="I180" s="11" t="s">
        <v>115</v>
      </c>
      <c r="J180" s="10" t="s">
        <v>115</v>
      </c>
      <c r="K180" s="11" t="s">
        <v>115</v>
      </c>
      <c r="L180" s="12" t="s">
        <v>116</v>
      </c>
      <c r="M180" s="12" t="s">
        <v>154</v>
      </c>
      <c r="N180" s="9" t="s">
        <v>118</v>
      </c>
    </row>
    <row r="181" ht="45.75" customHeight="1">
      <c r="A181" s="9" t="s">
        <v>82</v>
      </c>
      <c r="B181" s="9" t="s">
        <v>84</v>
      </c>
      <c r="C181" s="9" t="s">
        <v>1462</v>
      </c>
      <c r="D181" s="9" t="s">
        <v>1500</v>
      </c>
      <c r="E181" s="9" t="s">
        <v>28</v>
      </c>
      <c r="F181" s="9" t="s">
        <v>1501</v>
      </c>
      <c r="G181" s="10" t="s">
        <v>115</v>
      </c>
      <c r="H181" s="11" t="s">
        <v>115</v>
      </c>
      <c r="I181" s="11" t="s">
        <v>115</v>
      </c>
      <c r="J181" s="10" t="s">
        <v>115</v>
      </c>
      <c r="K181" s="11" t="s">
        <v>115</v>
      </c>
      <c r="L181" s="12" t="s">
        <v>116</v>
      </c>
      <c r="M181" s="12" t="s">
        <v>154</v>
      </c>
      <c r="N181" s="9" t="s">
        <v>118</v>
      </c>
    </row>
    <row r="182" ht="45.75" customHeight="1">
      <c r="A182" s="9" t="s">
        <v>82</v>
      </c>
      <c r="B182" s="9" t="s">
        <v>84</v>
      </c>
      <c r="C182" s="9" t="s">
        <v>1467</v>
      </c>
      <c r="D182" s="9" t="s">
        <v>1505</v>
      </c>
      <c r="E182" s="9" t="s">
        <v>28</v>
      </c>
      <c r="F182" s="9" t="s">
        <v>1506</v>
      </c>
      <c r="G182" s="10" t="s">
        <v>115</v>
      </c>
      <c r="H182" s="11" t="s">
        <v>115</v>
      </c>
      <c r="I182" s="11" t="s">
        <v>115</v>
      </c>
      <c r="J182" s="10" t="s">
        <v>115</v>
      </c>
      <c r="K182" s="11" t="s">
        <v>115</v>
      </c>
      <c r="L182" s="12" t="s">
        <v>116</v>
      </c>
      <c r="M182" s="12" t="s">
        <v>154</v>
      </c>
      <c r="N182" s="9" t="s">
        <v>118</v>
      </c>
    </row>
    <row r="183" ht="45.75" customHeight="1">
      <c r="A183" s="9" t="s">
        <v>82</v>
      </c>
      <c r="B183" s="9" t="s">
        <v>84</v>
      </c>
      <c r="C183" s="9" t="s">
        <v>1472</v>
      </c>
      <c r="D183" s="9" t="s">
        <v>1510</v>
      </c>
      <c r="E183" s="9" t="s">
        <v>28</v>
      </c>
      <c r="F183" s="9" t="s">
        <v>1511</v>
      </c>
      <c r="G183" s="10" t="s">
        <v>115</v>
      </c>
      <c r="H183" s="11" t="s">
        <v>115</v>
      </c>
      <c r="I183" s="11" t="s">
        <v>115</v>
      </c>
      <c r="J183" s="10" t="s">
        <v>115</v>
      </c>
      <c r="K183" s="11" t="s">
        <v>115</v>
      </c>
      <c r="L183" s="12" t="s">
        <v>116</v>
      </c>
      <c r="M183" s="12" t="s">
        <v>154</v>
      </c>
      <c r="N183" s="9" t="s">
        <v>118</v>
      </c>
    </row>
    <row r="184" ht="45.75" customHeight="1">
      <c r="A184" s="9" t="s">
        <v>82</v>
      </c>
      <c r="B184" s="9" t="s">
        <v>84</v>
      </c>
      <c r="C184" s="9" t="s">
        <v>1477</v>
      </c>
      <c r="D184" s="9" t="s">
        <v>1515</v>
      </c>
      <c r="E184" s="9" t="s">
        <v>28</v>
      </c>
      <c r="F184" s="9" t="s">
        <v>1516</v>
      </c>
      <c r="G184" s="10" t="s">
        <v>115</v>
      </c>
      <c r="H184" s="11" t="s">
        <v>115</v>
      </c>
      <c r="I184" s="11" t="s">
        <v>115</v>
      </c>
      <c r="J184" s="10" t="s">
        <v>115</v>
      </c>
      <c r="K184" s="11" t="s">
        <v>115</v>
      </c>
      <c r="L184" s="12" t="s">
        <v>116</v>
      </c>
      <c r="M184" s="12" t="s">
        <v>154</v>
      </c>
      <c r="N184" s="9" t="s">
        <v>118</v>
      </c>
    </row>
    <row r="185" ht="45.75" customHeight="1">
      <c r="A185" s="9" t="s">
        <v>82</v>
      </c>
      <c r="B185" s="9" t="s">
        <v>84</v>
      </c>
      <c r="C185" s="9" t="s">
        <v>1482</v>
      </c>
      <c r="D185" s="9" t="s">
        <v>1520</v>
      </c>
      <c r="E185" s="9" t="s">
        <v>28</v>
      </c>
      <c r="F185" s="9" t="s">
        <v>1521</v>
      </c>
      <c r="G185" s="10" t="s">
        <v>115</v>
      </c>
      <c r="H185" s="11" t="s">
        <v>115</v>
      </c>
      <c r="I185" s="11" t="s">
        <v>115</v>
      </c>
      <c r="J185" s="10" t="s">
        <v>115</v>
      </c>
      <c r="K185" s="11" t="s">
        <v>115</v>
      </c>
      <c r="L185" s="12" t="s">
        <v>116</v>
      </c>
      <c r="M185" s="12" t="s">
        <v>154</v>
      </c>
      <c r="N185" s="9" t="s">
        <v>118</v>
      </c>
    </row>
    <row r="186" ht="45.75" customHeight="1">
      <c r="A186" s="9" t="s">
        <v>82</v>
      </c>
      <c r="B186" s="9" t="s">
        <v>84</v>
      </c>
      <c r="C186" s="9" t="s">
        <v>1487</v>
      </c>
      <c r="D186" s="9" t="s">
        <v>1525</v>
      </c>
      <c r="E186" s="9" t="s">
        <v>28</v>
      </c>
      <c r="F186" s="9" t="s">
        <v>1526</v>
      </c>
      <c r="G186" s="10" t="s">
        <v>115</v>
      </c>
      <c r="H186" s="11" t="s">
        <v>115</v>
      </c>
      <c r="I186" s="11" t="s">
        <v>115</v>
      </c>
      <c r="J186" s="10" t="s">
        <v>115</v>
      </c>
      <c r="K186" s="11" t="s">
        <v>115</v>
      </c>
      <c r="L186" s="12" t="s">
        <v>116</v>
      </c>
      <c r="M186" s="12" t="s">
        <v>154</v>
      </c>
      <c r="N186" s="9" t="s">
        <v>118</v>
      </c>
    </row>
    <row r="187" ht="45.75" customHeight="1">
      <c r="A187" s="9" t="s">
        <v>82</v>
      </c>
      <c r="B187" s="9" t="s">
        <v>84</v>
      </c>
      <c r="C187" s="9" t="s">
        <v>1492</v>
      </c>
      <c r="D187" s="9" t="s">
        <v>1530</v>
      </c>
      <c r="E187" s="9" t="s">
        <v>28</v>
      </c>
      <c r="F187" s="9" t="s">
        <v>1531</v>
      </c>
      <c r="G187" s="10" t="s">
        <v>115</v>
      </c>
      <c r="H187" s="11" t="s">
        <v>115</v>
      </c>
      <c r="I187" s="11" t="s">
        <v>115</v>
      </c>
      <c r="J187" s="10" t="s">
        <v>115</v>
      </c>
      <c r="K187" s="11" t="s">
        <v>115</v>
      </c>
      <c r="L187" s="12" t="s">
        <v>116</v>
      </c>
      <c r="M187" s="12" t="s">
        <v>154</v>
      </c>
      <c r="N187" s="9" t="s">
        <v>118</v>
      </c>
    </row>
    <row r="188" ht="45.75" customHeight="1">
      <c r="A188" s="9" t="s">
        <v>82</v>
      </c>
      <c r="B188" s="9" t="s">
        <v>84</v>
      </c>
      <c r="C188" s="9" t="s">
        <v>1497</v>
      </c>
      <c r="D188" s="9" t="s">
        <v>1535</v>
      </c>
      <c r="E188" s="9" t="s">
        <v>113</v>
      </c>
      <c r="F188" s="9" t="s">
        <v>1536</v>
      </c>
      <c r="G188" s="10" t="s">
        <v>115</v>
      </c>
      <c r="H188" s="11" t="s">
        <v>115</v>
      </c>
      <c r="I188" s="11" t="s">
        <v>115</v>
      </c>
      <c r="J188" s="10" t="s">
        <v>115</v>
      </c>
      <c r="K188" s="11" t="s">
        <v>115</v>
      </c>
      <c r="L188" s="12" t="s">
        <v>116</v>
      </c>
      <c r="M188" s="12" t="s">
        <v>154</v>
      </c>
      <c r="N188" s="9" t="s">
        <v>118</v>
      </c>
    </row>
    <row r="189" ht="45.75" customHeight="1">
      <c r="A189" s="9" t="s">
        <v>82</v>
      </c>
      <c r="B189" s="9" t="s">
        <v>84</v>
      </c>
      <c r="C189" s="9" t="s">
        <v>1502</v>
      </c>
      <c r="D189" s="9" t="s">
        <v>1540</v>
      </c>
      <c r="E189" s="9" t="s">
        <v>113</v>
      </c>
      <c r="F189" s="9" t="s">
        <v>1541</v>
      </c>
      <c r="G189" s="10" t="s">
        <v>115</v>
      </c>
      <c r="H189" s="11" t="s">
        <v>115</v>
      </c>
      <c r="I189" s="11" t="s">
        <v>115</v>
      </c>
      <c r="J189" s="10" t="s">
        <v>115</v>
      </c>
      <c r="K189" s="11" t="s">
        <v>115</v>
      </c>
      <c r="L189" s="12" t="s">
        <v>116</v>
      </c>
      <c r="M189" s="12" t="s">
        <v>154</v>
      </c>
      <c r="N189" s="9" t="s">
        <v>118</v>
      </c>
    </row>
    <row r="190" ht="45.75" customHeight="1">
      <c r="A190" s="9" t="s">
        <v>82</v>
      </c>
      <c r="B190" s="9" t="s">
        <v>84</v>
      </c>
      <c r="C190" s="9" t="s">
        <v>1507</v>
      </c>
      <c r="D190" s="9" t="s">
        <v>1545</v>
      </c>
      <c r="E190" s="9" t="s">
        <v>28</v>
      </c>
      <c r="F190" s="9" t="s">
        <v>1546</v>
      </c>
      <c r="G190" s="10" t="s">
        <v>115</v>
      </c>
      <c r="H190" s="11" t="s">
        <v>115</v>
      </c>
      <c r="I190" s="11" t="s">
        <v>115</v>
      </c>
      <c r="J190" s="10" t="s">
        <v>115</v>
      </c>
      <c r="K190" s="11" t="s">
        <v>115</v>
      </c>
      <c r="L190" s="12" t="s">
        <v>116</v>
      </c>
      <c r="M190" s="12" t="s">
        <v>154</v>
      </c>
      <c r="N190" s="9" t="s">
        <v>118</v>
      </c>
    </row>
    <row r="191" ht="45.75" customHeight="1">
      <c r="A191" s="9" t="s">
        <v>82</v>
      </c>
      <c r="B191" s="9" t="s">
        <v>84</v>
      </c>
      <c r="C191" s="9" t="s">
        <v>1512</v>
      </c>
      <c r="D191" s="9" t="s">
        <v>1550</v>
      </c>
      <c r="E191" s="9" t="s">
        <v>28</v>
      </c>
      <c r="F191" s="9" t="s">
        <v>1551</v>
      </c>
      <c r="G191" s="10" t="s">
        <v>115</v>
      </c>
      <c r="H191" s="11" t="s">
        <v>115</v>
      </c>
      <c r="I191" s="11" t="s">
        <v>115</v>
      </c>
      <c r="J191" s="10" t="s">
        <v>115</v>
      </c>
      <c r="K191" s="11" t="s">
        <v>115</v>
      </c>
      <c r="L191" s="12" t="s">
        <v>116</v>
      </c>
      <c r="M191" s="12" t="s">
        <v>154</v>
      </c>
      <c r="N191" s="9" t="s">
        <v>118</v>
      </c>
    </row>
    <row r="192" ht="45.75" customHeight="1">
      <c r="A192" s="9" t="s">
        <v>82</v>
      </c>
      <c r="B192" s="9" t="s">
        <v>84</v>
      </c>
      <c r="C192" s="9" t="s">
        <v>1517</v>
      </c>
      <c r="D192" s="9" t="s">
        <v>1555</v>
      </c>
      <c r="E192" s="9" t="s">
        <v>28</v>
      </c>
      <c r="F192" s="9" t="s">
        <v>1558</v>
      </c>
      <c r="G192" s="10" t="s">
        <v>115</v>
      </c>
      <c r="H192" s="11" t="s">
        <v>115</v>
      </c>
      <c r="I192" s="11" t="s">
        <v>115</v>
      </c>
      <c r="J192" s="10" t="s">
        <v>115</v>
      </c>
      <c r="K192" s="11" t="s">
        <v>115</v>
      </c>
      <c r="L192" s="12" t="s">
        <v>116</v>
      </c>
      <c r="M192" s="12" t="s">
        <v>154</v>
      </c>
      <c r="N192" s="9" t="s">
        <v>118</v>
      </c>
    </row>
    <row r="193" ht="45.75" customHeight="1">
      <c r="A193" s="9" t="s">
        <v>82</v>
      </c>
      <c r="B193" s="9" t="s">
        <v>84</v>
      </c>
      <c r="C193" s="9" t="s">
        <v>1522</v>
      </c>
      <c r="D193" s="9" t="s">
        <v>1561</v>
      </c>
      <c r="E193" s="9" t="s">
        <v>28</v>
      </c>
      <c r="F193" s="9" t="s">
        <v>1563</v>
      </c>
      <c r="G193" s="10" t="s">
        <v>115</v>
      </c>
      <c r="H193" s="11" t="s">
        <v>115</v>
      </c>
      <c r="I193" s="11" t="s">
        <v>115</v>
      </c>
      <c r="J193" s="10" t="s">
        <v>115</v>
      </c>
      <c r="K193" s="11" t="s">
        <v>115</v>
      </c>
      <c r="L193" s="12" t="s">
        <v>116</v>
      </c>
      <c r="M193" s="12" t="s">
        <v>154</v>
      </c>
      <c r="N193" s="9" t="s">
        <v>118</v>
      </c>
    </row>
    <row r="194" ht="45.75" customHeight="1">
      <c r="A194" s="9" t="s">
        <v>82</v>
      </c>
      <c r="B194" s="9" t="s">
        <v>84</v>
      </c>
      <c r="C194" s="9" t="s">
        <v>1527</v>
      </c>
      <c r="D194" s="9" t="s">
        <v>1566</v>
      </c>
      <c r="E194" s="9" t="s">
        <v>15</v>
      </c>
      <c r="F194" s="9" t="s">
        <v>1568</v>
      </c>
      <c r="G194" s="10" t="s">
        <v>115</v>
      </c>
      <c r="H194" s="11" t="s">
        <v>115</v>
      </c>
      <c r="I194" s="11" t="s">
        <v>115</v>
      </c>
      <c r="J194" s="10" t="s">
        <v>115</v>
      </c>
      <c r="K194" s="11" t="s">
        <v>115</v>
      </c>
      <c r="L194" s="12" t="s">
        <v>116</v>
      </c>
      <c r="M194" s="12" t="s">
        <v>154</v>
      </c>
      <c r="N194" s="9" t="s">
        <v>118</v>
      </c>
    </row>
    <row r="195" ht="45.75" customHeight="1">
      <c r="A195" s="9" t="s">
        <v>82</v>
      </c>
      <c r="B195" s="9" t="s">
        <v>84</v>
      </c>
      <c r="C195" s="9" t="s">
        <v>1532</v>
      </c>
      <c r="D195" s="9" t="s">
        <v>1572</v>
      </c>
      <c r="E195" s="9" t="s">
        <v>15</v>
      </c>
      <c r="F195" s="9" t="s">
        <v>1574</v>
      </c>
      <c r="G195" s="10" t="s">
        <v>115</v>
      </c>
      <c r="H195" s="11" t="s">
        <v>115</v>
      </c>
      <c r="I195" s="11" t="s">
        <v>115</v>
      </c>
      <c r="J195" s="10" t="s">
        <v>115</v>
      </c>
      <c r="K195" s="11" t="s">
        <v>115</v>
      </c>
      <c r="L195" s="12" t="s">
        <v>116</v>
      </c>
      <c r="M195" s="12" t="s">
        <v>154</v>
      </c>
      <c r="N195" s="9" t="s">
        <v>118</v>
      </c>
    </row>
    <row r="196" ht="45.75" customHeight="1">
      <c r="A196" s="9" t="s">
        <v>82</v>
      </c>
      <c r="B196" s="9" t="s">
        <v>84</v>
      </c>
      <c r="C196" s="9" t="s">
        <v>1537</v>
      </c>
      <c r="D196" s="9" t="s">
        <v>1575</v>
      </c>
      <c r="E196" s="9" t="s">
        <v>15</v>
      </c>
      <c r="F196" s="9" t="s">
        <v>1576</v>
      </c>
      <c r="G196" s="10" t="s">
        <v>115</v>
      </c>
      <c r="H196" s="11" t="s">
        <v>115</v>
      </c>
      <c r="I196" s="11" t="s">
        <v>115</v>
      </c>
      <c r="J196" s="10" t="s">
        <v>115</v>
      </c>
      <c r="K196" s="11" t="s">
        <v>115</v>
      </c>
      <c r="L196" s="12" t="s">
        <v>116</v>
      </c>
      <c r="M196" s="12" t="s">
        <v>154</v>
      </c>
      <c r="N196" s="9" t="s">
        <v>118</v>
      </c>
    </row>
    <row r="197" ht="45.75" customHeight="1">
      <c r="A197" s="9" t="s">
        <v>82</v>
      </c>
      <c r="B197" s="9" t="s">
        <v>84</v>
      </c>
      <c r="C197" s="9" t="s">
        <v>1542</v>
      </c>
      <c r="D197" s="9" t="s">
        <v>1580</v>
      </c>
      <c r="E197" s="9" t="s">
        <v>15</v>
      </c>
      <c r="F197" s="9" t="s">
        <v>1581</v>
      </c>
      <c r="G197" s="10" t="s">
        <v>115</v>
      </c>
      <c r="H197" s="11" t="s">
        <v>115</v>
      </c>
      <c r="I197" s="11" t="s">
        <v>115</v>
      </c>
      <c r="J197" s="10" t="s">
        <v>115</v>
      </c>
      <c r="K197" s="11" t="s">
        <v>115</v>
      </c>
      <c r="L197" s="12" t="s">
        <v>116</v>
      </c>
      <c r="M197" s="12" t="s">
        <v>154</v>
      </c>
      <c r="N197" s="9" t="s">
        <v>118</v>
      </c>
    </row>
    <row r="198" ht="45.75" customHeight="1">
      <c r="A198" s="9" t="s">
        <v>82</v>
      </c>
      <c r="B198" s="9" t="s">
        <v>84</v>
      </c>
      <c r="C198" s="9" t="s">
        <v>1547</v>
      </c>
      <c r="D198" s="9" t="s">
        <v>1585</v>
      </c>
      <c r="E198" s="9" t="s">
        <v>28</v>
      </c>
      <c r="F198" s="9" t="s">
        <v>1586</v>
      </c>
      <c r="G198" s="10" t="s">
        <v>115</v>
      </c>
      <c r="H198" s="11" t="s">
        <v>115</v>
      </c>
      <c r="I198" s="11" t="s">
        <v>115</v>
      </c>
      <c r="J198" s="10" t="s">
        <v>115</v>
      </c>
      <c r="K198" s="11" t="s">
        <v>115</v>
      </c>
      <c r="L198" s="12" t="s">
        <v>116</v>
      </c>
      <c r="M198" s="12" t="s">
        <v>154</v>
      </c>
      <c r="N198" s="9" t="s">
        <v>118</v>
      </c>
    </row>
    <row r="199" ht="45.75" customHeight="1">
      <c r="A199" s="9" t="s">
        <v>82</v>
      </c>
      <c r="B199" s="9" t="s">
        <v>84</v>
      </c>
      <c r="C199" s="9" t="s">
        <v>1552</v>
      </c>
      <c r="D199" s="9" t="s">
        <v>1589</v>
      </c>
      <c r="E199" s="9" t="s">
        <v>28</v>
      </c>
      <c r="F199" s="9" t="s">
        <v>1591</v>
      </c>
      <c r="G199" s="10" t="s">
        <v>115</v>
      </c>
      <c r="H199" s="11" t="s">
        <v>115</v>
      </c>
      <c r="I199" s="11" t="s">
        <v>115</v>
      </c>
      <c r="J199" s="10" t="s">
        <v>115</v>
      </c>
      <c r="K199" s="11" t="s">
        <v>115</v>
      </c>
      <c r="L199" s="12" t="s">
        <v>116</v>
      </c>
      <c r="M199" s="12" t="s">
        <v>154</v>
      </c>
      <c r="N199" s="9" t="s">
        <v>118</v>
      </c>
    </row>
    <row r="200" ht="45.75" customHeight="1">
      <c r="A200" s="9" t="s">
        <v>82</v>
      </c>
      <c r="B200" s="9" t="s">
        <v>84</v>
      </c>
      <c r="C200" s="9" t="s">
        <v>1556</v>
      </c>
      <c r="D200" s="9" t="s">
        <v>1595</v>
      </c>
      <c r="E200" s="9" t="s">
        <v>673</v>
      </c>
      <c r="F200" s="9" t="s">
        <v>1598</v>
      </c>
      <c r="G200" s="10" t="s">
        <v>115</v>
      </c>
      <c r="H200" s="11" t="s">
        <v>115</v>
      </c>
      <c r="I200" s="11" t="s">
        <v>115</v>
      </c>
      <c r="J200" s="10" t="s">
        <v>115</v>
      </c>
      <c r="K200" s="11" t="s">
        <v>115</v>
      </c>
      <c r="L200" s="12" t="s">
        <v>116</v>
      </c>
      <c r="M200" s="12" t="s">
        <v>154</v>
      </c>
      <c r="N200" s="9" t="s">
        <v>118</v>
      </c>
    </row>
    <row r="201" ht="45.75" customHeight="1">
      <c r="A201" s="9" t="s">
        <v>82</v>
      </c>
      <c r="B201" s="9" t="s">
        <v>84</v>
      </c>
      <c r="C201" s="9" t="s">
        <v>1560</v>
      </c>
      <c r="D201" s="9" t="s">
        <v>1602</v>
      </c>
      <c r="E201" s="9" t="s">
        <v>673</v>
      </c>
      <c r="F201" s="9" t="s">
        <v>1603</v>
      </c>
      <c r="G201" s="10" t="s">
        <v>115</v>
      </c>
      <c r="H201" s="11" t="s">
        <v>115</v>
      </c>
      <c r="I201" s="11" t="s">
        <v>115</v>
      </c>
      <c r="J201" s="10" t="s">
        <v>115</v>
      </c>
      <c r="K201" s="11" t="s">
        <v>115</v>
      </c>
      <c r="L201" s="12" t="s">
        <v>116</v>
      </c>
      <c r="M201" s="12" t="s">
        <v>154</v>
      </c>
      <c r="N201" s="9" t="s">
        <v>118</v>
      </c>
    </row>
    <row r="202" ht="45.75" customHeight="1">
      <c r="A202" s="9" t="s">
        <v>82</v>
      </c>
      <c r="B202" s="9" t="s">
        <v>84</v>
      </c>
      <c r="C202" s="9" t="s">
        <v>1565</v>
      </c>
      <c r="D202" s="9" t="s">
        <v>1608</v>
      </c>
      <c r="E202" s="9" t="s">
        <v>673</v>
      </c>
      <c r="F202" s="9" t="s">
        <v>1609</v>
      </c>
      <c r="G202" s="10" t="s">
        <v>115</v>
      </c>
      <c r="H202" s="11" t="s">
        <v>115</v>
      </c>
      <c r="I202" s="11" t="s">
        <v>115</v>
      </c>
      <c r="J202" s="10" t="s">
        <v>115</v>
      </c>
      <c r="K202" s="11" t="s">
        <v>115</v>
      </c>
      <c r="L202" s="12" t="s">
        <v>116</v>
      </c>
      <c r="M202" s="12" t="s">
        <v>154</v>
      </c>
      <c r="N202" s="9" t="s">
        <v>118</v>
      </c>
    </row>
    <row r="203" ht="45.75" customHeight="1">
      <c r="A203" s="9" t="s">
        <v>82</v>
      </c>
      <c r="B203" s="9" t="s">
        <v>84</v>
      </c>
      <c r="C203" s="9" t="s">
        <v>1570</v>
      </c>
      <c r="D203" s="9" t="s">
        <v>1614</v>
      </c>
      <c r="E203" s="9" t="s">
        <v>673</v>
      </c>
      <c r="F203" s="9" t="s">
        <v>1615</v>
      </c>
      <c r="G203" s="10" t="s">
        <v>115</v>
      </c>
      <c r="H203" s="11" t="s">
        <v>115</v>
      </c>
      <c r="I203" s="11" t="s">
        <v>115</v>
      </c>
      <c r="J203" s="10" t="s">
        <v>115</v>
      </c>
      <c r="K203" s="11" t="s">
        <v>115</v>
      </c>
      <c r="L203" s="12" t="s">
        <v>116</v>
      </c>
      <c r="M203" s="12" t="s">
        <v>154</v>
      </c>
      <c r="N203" s="9" t="s">
        <v>118</v>
      </c>
    </row>
    <row r="204" ht="45.75" customHeight="1">
      <c r="A204" s="9" t="s">
        <v>82</v>
      </c>
      <c r="B204" s="9" t="s">
        <v>84</v>
      </c>
      <c r="C204" s="9" t="s">
        <v>1577</v>
      </c>
      <c r="D204" s="9" t="s">
        <v>1619</v>
      </c>
      <c r="E204" s="9" t="s">
        <v>673</v>
      </c>
      <c r="F204" s="9" t="s">
        <v>1620</v>
      </c>
      <c r="G204" s="10" t="s">
        <v>115</v>
      </c>
      <c r="H204" s="11" t="s">
        <v>115</v>
      </c>
      <c r="I204" s="11" t="s">
        <v>115</v>
      </c>
      <c r="J204" s="10" t="s">
        <v>115</v>
      </c>
      <c r="K204" s="11" t="s">
        <v>115</v>
      </c>
      <c r="L204" s="12" t="s">
        <v>116</v>
      </c>
      <c r="M204" s="12" t="s">
        <v>154</v>
      </c>
      <c r="N204" s="9" t="s">
        <v>118</v>
      </c>
    </row>
    <row r="205" ht="45.75" customHeight="1">
      <c r="A205" s="9" t="s">
        <v>82</v>
      </c>
      <c r="B205" s="9" t="s">
        <v>84</v>
      </c>
      <c r="C205" s="9" t="s">
        <v>1582</v>
      </c>
      <c r="D205" s="9" t="s">
        <v>1624</v>
      </c>
      <c r="E205" s="9" t="s">
        <v>673</v>
      </c>
      <c r="F205" s="9" t="s">
        <v>1625</v>
      </c>
      <c r="G205" s="10" t="s">
        <v>115</v>
      </c>
      <c r="H205" s="11" t="s">
        <v>115</v>
      </c>
      <c r="I205" s="11" t="s">
        <v>115</v>
      </c>
      <c r="J205" s="10" t="s">
        <v>115</v>
      </c>
      <c r="K205" s="11" t="s">
        <v>115</v>
      </c>
      <c r="L205" s="12" t="s">
        <v>116</v>
      </c>
      <c r="M205" s="12" t="s">
        <v>154</v>
      </c>
      <c r="N205" s="9" t="s">
        <v>118</v>
      </c>
    </row>
    <row r="206" ht="45.75" customHeight="1">
      <c r="A206" s="9" t="s">
        <v>82</v>
      </c>
      <c r="B206" s="9" t="s">
        <v>84</v>
      </c>
      <c r="C206" s="9" t="s">
        <v>633</v>
      </c>
      <c r="D206" s="9" t="s">
        <v>634</v>
      </c>
      <c r="E206" s="9" t="s">
        <v>15</v>
      </c>
      <c r="F206" s="9" t="s">
        <v>1629</v>
      </c>
      <c r="G206" s="10" t="s">
        <v>503</v>
      </c>
      <c r="H206" s="11" t="s">
        <v>115</v>
      </c>
      <c r="I206" s="11" t="s">
        <v>115</v>
      </c>
      <c r="J206" s="10" t="s">
        <v>115</v>
      </c>
      <c r="K206" s="11" t="s">
        <v>115</v>
      </c>
      <c r="L206" s="12" t="s">
        <v>116</v>
      </c>
      <c r="M206" s="12" t="s">
        <v>1630</v>
      </c>
      <c r="N206" s="9" t="s">
        <v>118</v>
      </c>
    </row>
    <row r="207" ht="45.75" customHeight="1">
      <c r="A207" s="25" t="s">
        <v>82</v>
      </c>
      <c r="B207" s="25" t="s">
        <v>84</v>
      </c>
      <c r="C207" s="25" t="s">
        <v>503</v>
      </c>
      <c r="D207" s="25" t="s">
        <v>504</v>
      </c>
      <c r="E207" s="25" t="s">
        <v>115</v>
      </c>
      <c r="F207" s="25" t="s">
        <v>1634</v>
      </c>
      <c r="G207" s="10" t="s">
        <v>115</v>
      </c>
      <c r="H207" s="11" t="s">
        <v>115</v>
      </c>
      <c r="I207" s="11" t="s">
        <v>115</v>
      </c>
      <c r="J207" s="10" t="s">
        <v>1594</v>
      </c>
      <c r="K207" s="11" t="s">
        <v>1596</v>
      </c>
      <c r="L207" s="12" t="s">
        <v>1597</v>
      </c>
      <c r="M207" s="12" t="s">
        <v>1638</v>
      </c>
      <c r="N207" s="9" t="s">
        <v>1248</v>
      </c>
    </row>
    <row r="208" ht="45.75" customHeight="1">
      <c r="A208" s="25" t="s">
        <v>82</v>
      </c>
      <c r="B208" s="25" t="s">
        <v>84</v>
      </c>
      <c r="C208" s="25" t="s">
        <v>647</v>
      </c>
      <c r="D208" s="25" t="s">
        <v>652</v>
      </c>
      <c r="E208" s="25" t="s">
        <v>115</v>
      </c>
      <c r="F208" s="25" t="s">
        <v>1639</v>
      </c>
      <c r="G208" s="10" t="s">
        <v>115</v>
      </c>
      <c r="H208" s="11" t="s">
        <v>503</v>
      </c>
      <c r="I208" s="11" t="s">
        <v>660</v>
      </c>
      <c r="J208" s="10" t="s">
        <v>115</v>
      </c>
      <c r="K208" s="11" t="s">
        <v>115</v>
      </c>
      <c r="L208" s="12" t="s">
        <v>1604</v>
      </c>
      <c r="M208" s="12" t="s">
        <v>1643</v>
      </c>
      <c r="N208" s="9" t="s">
        <v>1248</v>
      </c>
    </row>
    <row r="209" ht="45.75" customHeight="1">
      <c r="A209" s="25" t="s">
        <v>82</v>
      </c>
      <c r="B209" s="25" t="s">
        <v>84</v>
      </c>
      <c r="C209" s="25" t="s">
        <v>664</v>
      </c>
      <c r="D209" s="25" t="s">
        <v>666</v>
      </c>
      <c r="E209" s="25" t="s">
        <v>115</v>
      </c>
      <c r="F209" s="25" t="s">
        <v>1644</v>
      </c>
      <c r="G209" s="10" t="s">
        <v>115</v>
      </c>
      <c r="H209" s="11" t="s">
        <v>503</v>
      </c>
      <c r="I209" s="11" t="s">
        <v>670</v>
      </c>
      <c r="J209" s="10" t="s">
        <v>115</v>
      </c>
      <c r="K209" s="11" t="s">
        <v>115</v>
      </c>
      <c r="L209" s="12" t="s">
        <v>1604</v>
      </c>
      <c r="M209" s="12" t="s">
        <v>1647</v>
      </c>
      <c r="N209" s="9" t="s">
        <v>1248</v>
      </c>
    </row>
    <row r="210" ht="45.75" customHeight="1">
      <c r="A210" s="9" t="s">
        <v>82</v>
      </c>
      <c r="B210" s="9" t="s">
        <v>84</v>
      </c>
      <c r="C210" s="9" t="s">
        <v>1611</v>
      </c>
      <c r="D210" s="9" t="s">
        <v>1648</v>
      </c>
      <c r="E210" s="9" t="s">
        <v>45</v>
      </c>
      <c r="F210" s="9" t="s">
        <v>1650</v>
      </c>
      <c r="G210" s="10" t="s">
        <v>115</v>
      </c>
      <c r="H210" s="11" t="s">
        <v>115</v>
      </c>
      <c r="I210" s="11" t="s">
        <v>115</v>
      </c>
      <c r="J210" s="10" t="s">
        <v>115</v>
      </c>
      <c r="K210" s="11" t="s">
        <v>115</v>
      </c>
      <c r="L210" s="12" t="s">
        <v>116</v>
      </c>
      <c r="M210" s="12" t="s">
        <v>154</v>
      </c>
      <c r="N210" s="9" t="s">
        <v>118</v>
      </c>
    </row>
    <row r="211" ht="45.75" customHeight="1">
      <c r="A211" s="9" t="s">
        <v>82</v>
      </c>
      <c r="B211" s="9" t="s">
        <v>84</v>
      </c>
      <c r="C211" s="9" t="s">
        <v>1616</v>
      </c>
      <c r="D211" s="9" t="s">
        <v>1653</v>
      </c>
      <c r="E211" s="9" t="s">
        <v>45</v>
      </c>
      <c r="F211" s="9" t="s">
        <v>1654</v>
      </c>
      <c r="G211" s="10" t="s">
        <v>115</v>
      </c>
      <c r="H211" s="11" t="s">
        <v>115</v>
      </c>
      <c r="I211" s="11" t="s">
        <v>115</v>
      </c>
      <c r="J211" s="10" t="s">
        <v>115</v>
      </c>
      <c r="K211" s="11" t="s">
        <v>115</v>
      </c>
      <c r="L211" s="12" t="s">
        <v>116</v>
      </c>
      <c r="M211" s="12" t="s">
        <v>154</v>
      </c>
      <c r="N211" s="9" t="s">
        <v>118</v>
      </c>
    </row>
    <row r="212" ht="45.75" customHeight="1">
      <c r="A212" s="9" t="s">
        <v>82</v>
      </c>
      <c r="B212" s="9" t="s">
        <v>84</v>
      </c>
      <c r="C212" s="9" t="s">
        <v>1621</v>
      </c>
      <c r="D212" s="9" t="s">
        <v>1658</v>
      </c>
      <c r="E212" s="9" t="s">
        <v>45</v>
      </c>
      <c r="F212" s="9" t="s">
        <v>1659</v>
      </c>
      <c r="G212" s="10" t="s">
        <v>115</v>
      </c>
      <c r="H212" s="11" t="s">
        <v>115</v>
      </c>
      <c r="I212" s="11" t="s">
        <v>115</v>
      </c>
      <c r="J212" s="10" t="s">
        <v>115</v>
      </c>
      <c r="K212" s="11" t="s">
        <v>115</v>
      </c>
      <c r="L212" s="12" t="s">
        <v>116</v>
      </c>
      <c r="M212" s="12" t="s">
        <v>154</v>
      </c>
      <c r="N212" s="9" t="s">
        <v>118</v>
      </c>
    </row>
    <row r="213" ht="45.75" customHeight="1">
      <c r="A213" s="9" t="s">
        <v>82</v>
      </c>
      <c r="B213" s="9" t="s">
        <v>84</v>
      </c>
      <c r="C213" s="9" t="s">
        <v>1626</v>
      </c>
      <c r="D213" s="9" t="s">
        <v>1663</v>
      </c>
      <c r="E213" s="9" t="s">
        <v>45</v>
      </c>
      <c r="F213" s="9" t="s">
        <v>1665</v>
      </c>
      <c r="G213" s="10" t="s">
        <v>115</v>
      </c>
      <c r="H213" s="11" t="s">
        <v>115</v>
      </c>
      <c r="I213" s="11" t="s">
        <v>115</v>
      </c>
      <c r="J213" s="10" t="s">
        <v>115</v>
      </c>
      <c r="K213" s="11" t="s">
        <v>115</v>
      </c>
      <c r="L213" s="12" t="s">
        <v>116</v>
      </c>
      <c r="M213" s="12" t="s">
        <v>154</v>
      </c>
      <c r="N213" s="9" t="s">
        <v>118</v>
      </c>
    </row>
    <row r="214" ht="45.75" customHeight="1">
      <c r="A214" s="9" t="s">
        <v>82</v>
      </c>
      <c r="B214" s="9" t="s">
        <v>84</v>
      </c>
      <c r="C214" s="9" t="s">
        <v>1631</v>
      </c>
      <c r="D214" s="9" t="s">
        <v>1669</v>
      </c>
      <c r="E214" s="9" t="s">
        <v>45</v>
      </c>
      <c r="F214" s="9" t="s">
        <v>1670</v>
      </c>
      <c r="G214" s="10" t="s">
        <v>115</v>
      </c>
      <c r="H214" s="11" t="s">
        <v>115</v>
      </c>
      <c r="I214" s="11" t="s">
        <v>115</v>
      </c>
      <c r="J214" s="10" t="s">
        <v>115</v>
      </c>
      <c r="K214" s="11" t="s">
        <v>115</v>
      </c>
      <c r="L214" s="12" t="s">
        <v>116</v>
      </c>
      <c r="M214" s="12" t="s">
        <v>154</v>
      </c>
      <c r="N214" s="9" t="s">
        <v>118</v>
      </c>
    </row>
    <row r="215" ht="45.75" customHeight="1">
      <c r="A215" s="9" t="s">
        <v>82</v>
      </c>
      <c r="B215" s="9" t="s">
        <v>84</v>
      </c>
      <c r="C215" s="9" t="s">
        <v>1635</v>
      </c>
      <c r="D215" s="9" t="s">
        <v>1674</v>
      </c>
      <c r="E215" s="9" t="s">
        <v>45</v>
      </c>
      <c r="F215" s="9" t="s">
        <v>1675</v>
      </c>
      <c r="G215" s="10" t="s">
        <v>115</v>
      </c>
      <c r="H215" s="11" t="s">
        <v>115</v>
      </c>
      <c r="I215" s="11" t="s">
        <v>115</v>
      </c>
      <c r="J215" s="10" t="s">
        <v>115</v>
      </c>
      <c r="K215" s="11" t="s">
        <v>115</v>
      </c>
      <c r="L215" s="12" t="s">
        <v>116</v>
      </c>
      <c r="M215" s="12" t="s">
        <v>154</v>
      </c>
      <c r="N215" s="9" t="s">
        <v>118</v>
      </c>
    </row>
    <row r="216" ht="45.75" customHeight="1">
      <c r="A216" s="9" t="s">
        <v>85</v>
      </c>
      <c r="B216" s="9" t="s">
        <v>88</v>
      </c>
      <c r="C216" s="9" t="s">
        <v>1640</v>
      </c>
      <c r="D216" s="9" t="s">
        <v>1679</v>
      </c>
      <c r="E216" s="9" t="s">
        <v>113</v>
      </c>
      <c r="F216" s="9" t="s">
        <v>1680</v>
      </c>
      <c r="G216" s="10" t="s">
        <v>115</v>
      </c>
      <c r="H216" s="11" t="s">
        <v>115</v>
      </c>
      <c r="I216" s="11" t="s">
        <v>115</v>
      </c>
      <c r="J216" s="10" t="s">
        <v>115</v>
      </c>
      <c r="K216" s="11" t="s">
        <v>115</v>
      </c>
      <c r="L216" s="12" t="s">
        <v>116</v>
      </c>
      <c r="M216" s="12" t="s">
        <v>154</v>
      </c>
      <c r="N216" s="9" t="s">
        <v>118</v>
      </c>
    </row>
    <row r="217" ht="45.75" customHeight="1">
      <c r="A217" s="9" t="s">
        <v>85</v>
      </c>
      <c r="B217" s="9" t="s">
        <v>88</v>
      </c>
      <c r="C217" s="9" t="s">
        <v>676</v>
      </c>
      <c r="D217" s="9" t="s">
        <v>678</v>
      </c>
      <c r="E217" s="9" t="s">
        <v>15</v>
      </c>
      <c r="F217" s="9" t="s">
        <v>1684</v>
      </c>
      <c r="G217" s="10" t="s">
        <v>679</v>
      </c>
      <c r="H217" s="11" t="s">
        <v>115</v>
      </c>
      <c r="I217" s="11" t="s">
        <v>115</v>
      </c>
      <c r="J217" s="10" t="s">
        <v>115</v>
      </c>
      <c r="K217" s="11" t="s">
        <v>115</v>
      </c>
      <c r="L217" s="12" t="s">
        <v>116</v>
      </c>
      <c r="M217" s="12" t="s">
        <v>1688</v>
      </c>
      <c r="N217" s="9" t="s">
        <v>118</v>
      </c>
    </row>
    <row r="218" ht="45.75" customHeight="1">
      <c r="A218" s="9" t="s">
        <v>85</v>
      </c>
      <c r="B218" s="9" t="s">
        <v>88</v>
      </c>
      <c r="C218" s="9" t="s">
        <v>682</v>
      </c>
      <c r="D218" s="9" t="s">
        <v>684</v>
      </c>
      <c r="E218" s="9" t="s">
        <v>28</v>
      </c>
      <c r="F218" s="9" t="s">
        <v>1690</v>
      </c>
      <c r="G218" s="10" t="s">
        <v>679</v>
      </c>
      <c r="H218" s="11" t="s">
        <v>115</v>
      </c>
      <c r="I218" s="11" t="s">
        <v>115</v>
      </c>
      <c r="J218" s="10" t="s">
        <v>115</v>
      </c>
      <c r="K218" s="11" t="s">
        <v>115</v>
      </c>
      <c r="L218" s="12" t="s">
        <v>116</v>
      </c>
      <c r="M218" s="12" t="s">
        <v>1688</v>
      </c>
      <c r="N218" s="9" t="s">
        <v>118</v>
      </c>
    </row>
    <row r="219" ht="45.75" customHeight="1">
      <c r="A219" s="25" t="s">
        <v>85</v>
      </c>
      <c r="B219" s="25" t="s">
        <v>88</v>
      </c>
      <c r="C219" s="25" t="s">
        <v>679</v>
      </c>
      <c r="D219" s="25" t="s">
        <v>680</v>
      </c>
      <c r="E219" s="25" t="s">
        <v>115</v>
      </c>
      <c r="F219" s="25" t="s">
        <v>1695</v>
      </c>
      <c r="G219" s="10" t="s">
        <v>115</v>
      </c>
      <c r="H219" s="11" t="s">
        <v>115</v>
      </c>
      <c r="I219" s="11" t="s">
        <v>115</v>
      </c>
      <c r="J219" s="10" t="s">
        <v>1657</v>
      </c>
      <c r="K219" s="11" t="s">
        <v>115</v>
      </c>
      <c r="L219" s="12" t="s">
        <v>1245</v>
      </c>
      <c r="M219" s="12" t="s">
        <v>1697</v>
      </c>
      <c r="N219" s="9" t="s">
        <v>1248</v>
      </c>
    </row>
    <row r="220" ht="45.75" customHeight="1">
      <c r="A220" s="9" t="s">
        <v>85</v>
      </c>
      <c r="B220" s="9" t="s">
        <v>88</v>
      </c>
      <c r="C220" s="9" t="s">
        <v>690</v>
      </c>
      <c r="D220" s="9" t="s">
        <v>691</v>
      </c>
      <c r="E220" s="9" t="s">
        <v>15</v>
      </c>
      <c r="F220" s="9" t="s">
        <v>1700</v>
      </c>
      <c r="G220" s="10" t="s">
        <v>692</v>
      </c>
      <c r="H220" s="11" t="s">
        <v>115</v>
      </c>
      <c r="I220" s="11" t="s">
        <v>115</v>
      </c>
      <c r="J220" s="10" t="s">
        <v>115</v>
      </c>
      <c r="K220" s="11" t="s">
        <v>115</v>
      </c>
      <c r="L220" s="12" t="s">
        <v>116</v>
      </c>
      <c r="M220" s="12" t="s">
        <v>1702</v>
      </c>
      <c r="N220" s="9" t="s">
        <v>118</v>
      </c>
    </row>
    <row r="221" ht="45.75" customHeight="1">
      <c r="A221" s="9" t="s">
        <v>85</v>
      </c>
      <c r="B221" s="9" t="s">
        <v>88</v>
      </c>
      <c r="C221" s="9" t="s">
        <v>1666</v>
      </c>
      <c r="D221" s="9" t="s">
        <v>1705</v>
      </c>
      <c r="E221" s="9" t="s">
        <v>15</v>
      </c>
      <c r="F221" s="9" t="s">
        <v>1707</v>
      </c>
      <c r="G221" s="10" t="s">
        <v>115</v>
      </c>
      <c r="H221" s="11" t="s">
        <v>115</v>
      </c>
      <c r="I221" s="11" t="s">
        <v>115</v>
      </c>
      <c r="J221" s="10" t="s">
        <v>115</v>
      </c>
      <c r="K221" s="11" t="s">
        <v>115</v>
      </c>
      <c r="L221" s="12" t="s">
        <v>116</v>
      </c>
      <c r="M221" s="12" t="s">
        <v>154</v>
      </c>
      <c r="N221" s="9" t="s">
        <v>118</v>
      </c>
    </row>
    <row r="222" ht="45.75" customHeight="1">
      <c r="A222" s="9" t="s">
        <v>85</v>
      </c>
      <c r="B222" s="9" t="s">
        <v>88</v>
      </c>
      <c r="C222" s="9" t="s">
        <v>1671</v>
      </c>
      <c r="D222" s="9" t="s">
        <v>1709</v>
      </c>
      <c r="E222" s="9" t="s">
        <v>15</v>
      </c>
      <c r="F222" s="9" t="s">
        <v>1710</v>
      </c>
      <c r="G222" s="10" t="s">
        <v>115</v>
      </c>
      <c r="H222" s="11" t="s">
        <v>115</v>
      </c>
      <c r="I222" s="11" t="s">
        <v>115</v>
      </c>
      <c r="J222" s="10" t="s">
        <v>115</v>
      </c>
      <c r="K222" s="11" t="s">
        <v>115</v>
      </c>
      <c r="L222" s="12" t="s">
        <v>116</v>
      </c>
      <c r="M222" s="12" t="s">
        <v>154</v>
      </c>
      <c r="N222" s="9" t="s">
        <v>118</v>
      </c>
    </row>
    <row r="223" ht="45.75" customHeight="1">
      <c r="A223" s="25" t="s">
        <v>85</v>
      </c>
      <c r="B223" s="25" t="s">
        <v>88</v>
      </c>
      <c r="C223" s="25" t="s">
        <v>692</v>
      </c>
      <c r="D223" s="25" t="s">
        <v>693</v>
      </c>
      <c r="E223" s="25" t="s">
        <v>115</v>
      </c>
      <c r="F223" s="25" t="s">
        <v>1716</v>
      </c>
      <c r="G223" s="10" t="s">
        <v>115</v>
      </c>
      <c r="H223" s="11" t="s">
        <v>115</v>
      </c>
      <c r="I223" s="11" t="s">
        <v>115</v>
      </c>
      <c r="J223" s="10" t="s">
        <v>690</v>
      </c>
      <c r="K223" s="11" t="s">
        <v>115</v>
      </c>
      <c r="L223" s="12" t="s">
        <v>1245</v>
      </c>
      <c r="M223" s="12" t="s">
        <v>1717</v>
      </c>
      <c r="N223" s="9" t="s">
        <v>1248</v>
      </c>
    </row>
    <row r="224" ht="45.75" customHeight="1">
      <c r="A224" s="9" t="s">
        <v>85</v>
      </c>
      <c r="B224" s="9" t="s">
        <v>88</v>
      </c>
      <c r="C224" s="9" t="s">
        <v>1681</v>
      </c>
      <c r="D224" s="9" t="s">
        <v>1718</v>
      </c>
      <c r="E224" s="9" t="s">
        <v>15</v>
      </c>
      <c r="F224" s="9" t="s">
        <v>1721</v>
      </c>
      <c r="G224" s="10" t="s">
        <v>115</v>
      </c>
      <c r="H224" s="11" t="s">
        <v>115</v>
      </c>
      <c r="I224" s="11" t="s">
        <v>115</v>
      </c>
      <c r="J224" s="10" t="s">
        <v>115</v>
      </c>
      <c r="K224" s="11" t="s">
        <v>115</v>
      </c>
      <c r="L224" s="12" t="s">
        <v>116</v>
      </c>
      <c r="M224" s="12" t="s">
        <v>154</v>
      </c>
      <c r="N224" s="9" t="s">
        <v>118</v>
      </c>
    </row>
    <row r="225" ht="45.75" customHeight="1">
      <c r="A225" s="9" t="s">
        <v>85</v>
      </c>
      <c r="B225" s="9" t="s">
        <v>88</v>
      </c>
      <c r="C225" s="9" t="s">
        <v>1685</v>
      </c>
      <c r="D225" s="9" t="s">
        <v>1724</v>
      </c>
      <c r="E225" s="9" t="s">
        <v>673</v>
      </c>
      <c r="F225" s="9" t="s">
        <v>1726</v>
      </c>
      <c r="G225" s="10" t="s">
        <v>115</v>
      </c>
      <c r="H225" s="11" t="s">
        <v>115</v>
      </c>
      <c r="I225" s="11" t="s">
        <v>115</v>
      </c>
      <c r="J225" s="10" t="s">
        <v>115</v>
      </c>
      <c r="K225" s="11" t="s">
        <v>115</v>
      </c>
      <c r="L225" s="12" t="s">
        <v>116</v>
      </c>
      <c r="M225" s="12" t="s">
        <v>154</v>
      </c>
      <c r="N225" s="9" t="s">
        <v>118</v>
      </c>
    </row>
    <row r="226" ht="45.75" customHeight="1">
      <c r="A226" s="9" t="s">
        <v>85</v>
      </c>
      <c r="B226" s="9" t="s">
        <v>88</v>
      </c>
      <c r="C226" s="9" t="s">
        <v>698</v>
      </c>
      <c r="D226" s="9" t="s">
        <v>700</v>
      </c>
      <c r="E226" s="9" t="s">
        <v>673</v>
      </c>
      <c r="F226" s="9" t="s">
        <v>1730</v>
      </c>
      <c r="G226" s="10" t="s">
        <v>701</v>
      </c>
      <c r="H226" s="11" t="s">
        <v>115</v>
      </c>
      <c r="I226" s="11" t="s">
        <v>115</v>
      </c>
      <c r="J226" s="10" t="s">
        <v>115</v>
      </c>
      <c r="K226" s="11" t="s">
        <v>115</v>
      </c>
      <c r="L226" s="12" t="s">
        <v>116</v>
      </c>
      <c r="M226" s="12" t="s">
        <v>1732</v>
      </c>
      <c r="N226" s="9" t="s">
        <v>118</v>
      </c>
    </row>
    <row r="227" ht="45.75" customHeight="1">
      <c r="A227" s="25" t="s">
        <v>85</v>
      </c>
      <c r="B227" s="25" t="s">
        <v>88</v>
      </c>
      <c r="C227" s="25" t="s">
        <v>701</v>
      </c>
      <c r="D227" s="25" t="s">
        <v>702</v>
      </c>
      <c r="E227" s="25" t="s">
        <v>115</v>
      </c>
      <c r="F227" s="25" t="s">
        <v>1736</v>
      </c>
      <c r="G227" s="10" t="s">
        <v>115</v>
      </c>
      <c r="H227" s="11" t="s">
        <v>115</v>
      </c>
      <c r="I227" s="11" t="s">
        <v>115</v>
      </c>
      <c r="J227" s="10" t="s">
        <v>698</v>
      </c>
      <c r="K227" s="11" t="s">
        <v>115</v>
      </c>
      <c r="L227" s="12" t="s">
        <v>1245</v>
      </c>
      <c r="M227" s="12" t="s">
        <v>1737</v>
      </c>
      <c r="N227" s="9" t="s">
        <v>1248</v>
      </c>
    </row>
    <row r="228" ht="45.75" customHeight="1">
      <c r="A228" s="9" t="s">
        <v>85</v>
      </c>
      <c r="B228" s="9" t="s">
        <v>88</v>
      </c>
      <c r="C228" s="9" t="s">
        <v>705</v>
      </c>
      <c r="D228" s="9" t="s">
        <v>706</v>
      </c>
      <c r="E228" s="9" t="s">
        <v>673</v>
      </c>
      <c r="F228" s="9" t="s">
        <v>1741</v>
      </c>
      <c r="G228" s="10" t="s">
        <v>708</v>
      </c>
      <c r="H228" s="11" t="s">
        <v>115</v>
      </c>
      <c r="I228" s="11" t="s">
        <v>115</v>
      </c>
      <c r="J228" s="10" t="s">
        <v>115</v>
      </c>
      <c r="K228" s="11" t="s">
        <v>115</v>
      </c>
      <c r="L228" s="12" t="s">
        <v>116</v>
      </c>
      <c r="M228" s="12" t="s">
        <v>1743</v>
      </c>
      <c r="N228" s="9" t="s">
        <v>118</v>
      </c>
    </row>
    <row r="229" ht="45.75" customHeight="1">
      <c r="A229" s="9" t="s">
        <v>85</v>
      </c>
      <c r="B229" s="9" t="s">
        <v>88</v>
      </c>
      <c r="C229" s="9" t="s">
        <v>1703</v>
      </c>
      <c r="D229" s="9" t="s">
        <v>1746</v>
      </c>
      <c r="E229" s="9" t="s">
        <v>673</v>
      </c>
      <c r="F229" s="9" t="s">
        <v>1747</v>
      </c>
      <c r="G229" s="10" t="s">
        <v>115</v>
      </c>
      <c r="H229" s="11" t="s">
        <v>115</v>
      </c>
      <c r="I229" s="11" t="s">
        <v>115</v>
      </c>
      <c r="J229" s="10" t="s">
        <v>115</v>
      </c>
      <c r="K229" s="11" t="s">
        <v>115</v>
      </c>
      <c r="L229" s="12" t="s">
        <v>116</v>
      </c>
      <c r="M229" s="12" t="s">
        <v>154</v>
      </c>
      <c r="N229" s="9" t="s">
        <v>118</v>
      </c>
    </row>
    <row r="230" ht="45.75" customHeight="1">
      <c r="A230" s="25" t="s">
        <v>85</v>
      </c>
      <c r="B230" s="25" t="s">
        <v>88</v>
      </c>
      <c r="C230" s="25" t="s">
        <v>708</v>
      </c>
      <c r="D230" s="25" t="s">
        <v>711</v>
      </c>
      <c r="E230" s="25" t="s">
        <v>115</v>
      </c>
      <c r="F230" s="25" t="s">
        <v>1751</v>
      </c>
      <c r="G230" s="10" t="s">
        <v>115</v>
      </c>
      <c r="H230" s="11" t="s">
        <v>115</v>
      </c>
      <c r="I230" s="11" t="s">
        <v>115</v>
      </c>
      <c r="J230" s="10" t="s">
        <v>705</v>
      </c>
      <c r="K230" s="11" t="s">
        <v>115</v>
      </c>
      <c r="L230" s="12" t="s">
        <v>1245</v>
      </c>
      <c r="M230" s="12" t="s">
        <v>1755</v>
      </c>
      <c r="N230" s="9" t="s">
        <v>1248</v>
      </c>
    </row>
    <row r="231" ht="45.75" customHeight="1">
      <c r="A231" s="9" t="s">
        <v>85</v>
      </c>
      <c r="B231" s="9" t="s">
        <v>88</v>
      </c>
      <c r="C231" s="9" t="s">
        <v>1713</v>
      </c>
      <c r="D231" s="9" t="s">
        <v>1756</v>
      </c>
      <c r="E231" s="9" t="s">
        <v>132</v>
      </c>
      <c r="F231" s="9" t="s">
        <v>1757</v>
      </c>
      <c r="G231" s="10" t="s">
        <v>115</v>
      </c>
      <c r="H231" s="11" t="s">
        <v>115</v>
      </c>
      <c r="I231" s="11" t="s">
        <v>115</v>
      </c>
      <c r="J231" s="10" t="s">
        <v>115</v>
      </c>
      <c r="K231" s="11" t="s">
        <v>115</v>
      </c>
      <c r="L231" s="12" t="s">
        <v>116</v>
      </c>
      <c r="M231" s="12" t="s">
        <v>154</v>
      </c>
      <c r="N231" s="9" t="s">
        <v>118</v>
      </c>
    </row>
    <row r="232" ht="45.75" customHeight="1">
      <c r="A232" s="9" t="s">
        <v>89</v>
      </c>
      <c r="B232" s="9" t="s">
        <v>91</v>
      </c>
      <c r="C232" s="9" t="s">
        <v>1719</v>
      </c>
      <c r="D232" s="9" t="s">
        <v>1761</v>
      </c>
      <c r="E232" s="9" t="s">
        <v>45</v>
      </c>
      <c r="F232" s="9" t="s">
        <v>1764</v>
      </c>
      <c r="G232" s="10" t="s">
        <v>115</v>
      </c>
      <c r="H232" s="11" t="s">
        <v>115</v>
      </c>
      <c r="I232" s="11" t="s">
        <v>115</v>
      </c>
      <c r="J232" s="10" t="s">
        <v>115</v>
      </c>
      <c r="K232" s="11" t="s">
        <v>115</v>
      </c>
      <c r="L232" s="12" t="s">
        <v>116</v>
      </c>
      <c r="M232" s="12" t="s">
        <v>154</v>
      </c>
      <c r="N232" s="9" t="s">
        <v>118</v>
      </c>
    </row>
    <row r="233" ht="45.75" customHeight="1">
      <c r="A233" s="9" t="s">
        <v>89</v>
      </c>
      <c r="B233" s="9" t="s">
        <v>91</v>
      </c>
      <c r="C233" s="9" t="s">
        <v>1723</v>
      </c>
      <c r="D233" s="9" t="s">
        <v>1766</v>
      </c>
      <c r="E233" s="9" t="s">
        <v>45</v>
      </c>
      <c r="F233" s="9" t="s">
        <v>1769</v>
      </c>
      <c r="G233" s="10" t="s">
        <v>115</v>
      </c>
      <c r="H233" s="11" t="s">
        <v>115</v>
      </c>
      <c r="I233" s="11" t="s">
        <v>115</v>
      </c>
      <c r="J233" s="10" t="s">
        <v>115</v>
      </c>
      <c r="K233" s="11" t="s">
        <v>115</v>
      </c>
      <c r="L233" s="12" t="s">
        <v>116</v>
      </c>
      <c r="M233" s="12" t="s">
        <v>154</v>
      </c>
      <c r="N233" s="9" t="s">
        <v>118</v>
      </c>
    </row>
    <row r="234" ht="45.75" customHeight="1">
      <c r="A234" s="9" t="s">
        <v>89</v>
      </c>
      <c r="B234" s="9" t="s">
        <v>91</v>
      </c>
      <c r="C234" s="9" t="s">
        <v>1728</v>
      </c>
      <c r="D234" s="9" t="s">
        <v>1772</v>
      </c>
      <c r="E234" s="9" t="s">
        <v>45</v>
      </c>
      <c r="F234" s="9" t="s">
        <v>1774</v>
      </c>
      <c r="G234" s="10" t="s">
        <v>115</v>
      </c>
      <c r="H234" s="11" t="s">
        <v>115</v>
      </c>
      <c r="I234" s="11" t="s">
        <v>115</v>
      </c>
      <c r="J234" s="10" t="s">
        <v>115</v>
      </c>
      <c r="K234" s="11" t="s">
        <v>115</v>
      </c>
      <c r="L234" s="12" t="s">
        <v>116</v>
      </c>
      <c r="M234" s="12" t="s">
        <v>154</v>
      </c>
      <c r="N234" s="9" t="s">
        <v>118</v>
      </c>
    </row>
    <row r="235" ht="45.75" customHeight="1">
      <c r="A235" s="9" t="s">
        <v>89</v>
      </c>
      <c r="B235" s="9" t="s">
        <v>91</v>
      </c>
      <c r="C235" s="9" t="s">
        <v>1733</v>
      </c>
      <c r="D235" s="9" t="s">
        <v>1777</v>
      </c>
      <c r="E235" s="9" t="s">
        <v>113</v>
      </c>
      <c r="F235" s="9" t="s">
        <v>1779</v>
      </c>
      <c r="G235" s="10" t="s">
        <v>115</v>
      </c>
      <c r="H235" s="11" t="s">
        <v>115</v>
      </c>
      <c r="I235" s="11" t="s">
        <v>115</v>
      </c>
      <c r="J235" s="10" t="s">
        <v>115</v>
      </c>
      <c r="K235" s="11" t="s">
        <v>115</v>
      </c>
      <c r="L235" s="12" t="s">
        <v>116</v>
      </c>
      <c r="M235" s="12" t="s">
        <v>154</v>
      </c>
      <c r="N235" s="9" t="s">
        <v>118</v>
      </c>
    </row>
    <row r="236" ht="45.75" customHeight="1">
      <c r="A236" s="9" t="s">
        <v>89</v>
      </c>
      <c r="B236" s="9" t="s">
        <v>91</v>
      </c>
      <c r="C236" s="9" t="s">
        <v>1738</v>
      </c>
      <c r="D236" s="9" t="s">
        <v>1782</v>
      </c>
      <c r="E236" s="9" t="s">
        <v>113</v>
      </c>
      <c r="F236" s="9" t="s">
        <v>1784</v>
      </c>
      <c r="G236" s="10" t="s">
        <v>115</v>
      </c>
      <c r="H236" s="11" t="s">
        <v>115</v>
      </c>
      <c r="I236" s="11" t="s">
        <v>115</v>
      </c>
      <c r="J236" s="10" t="s">
        <v>115</v>
      </c>
      <c r="K236" s="11" t="s">
        <v>115</v>
      </c>
      <c r="L236" s="12" t="s">
        <v>116</v>
      </c>
      <c r="M236" s="12" t="s">
        <v>154</v>
      </c>
      <c r="N236" s="9" t="s">
        <v>118</v>
      </c>
    </row>
    <row r="237" ht="45.75" customHeight="1">
      <c r="A237" s="9" t="s">
        <v>89</v>
      </c>
      <c r="B237" s="9" t="s">
        <v>91</v>
      </c>
      <c r="C237" s="9" t="s">
        <v>1742</v>
      </c>
      <c r="D237" s="9" t="s">
        <v>1786</v>
      </c>
      <c r="E237" s="9" t="s">
        <v>45</v>
      </c>
      <c r="F237" s="9" t="s">
        <v>1789</v>
      </c>
      <c r="G237" s="10" t="s">
        <v>115</v>
      </c>
      <c r="H237" s="11" t="s">
        <v>115</v>
      </c>
      <c r="I237" s="11" t="s">
        <v>115</v>
      </c>
      <c r="J237" s="10" t="s">
        <v>115</v>
      </c>
      <c r="K237" s="11" t="s">
        <v>115</v>
      </c>
      <c r="L237" s="12" t="s">
        <v>116</v>
      </c>
      <c r="M237" s="12" t="s">
        <v>154</v>
      </c>
      <c r="N237" s="9" t="s">
        <v>118</v>
      </c>
    </row>
    <row r="238" ht="45.75" customHeight="1">
      <c r="A238" s="9" t="s">
        <v>89</v>
      </c>
      <c r="B238" s="9" t="s">
        <v>91</v>
      </c>
      <c r="C238" s="9" t="s">
        <v>1748</v>
      </c>
      <c r="D238" s="9" t="s">
        <v>1792</v>
      </c>
      <c r="E238" s="9" t="s">
        <v>45</v>
      </c>
      <c r="F238" s="9" t="s">
        <v>1794</v>
      </c>
      <c r="G238" s="10" t="s">
        <v>115</v>
      </c>
      <c r="H238" s="11" t="s">
        <v>115</v>
      </c>
      <c r="I238" s="11" t="s">
        <v>115</v>
      </c>
      <c r="J238" s="10" t="s">
        <v>115</v>
      </c>
      <c r="K238" s="11" t="s">
        <v>115</v>
      </c>
      <c r="L238" s="12" t="s">
        <v>116</v>
      </c>
      <c r="M238" s="12" t="s">
        <v>154</v>
      </c>
      <c r="N238" s="9" t="s">
        <v>118</v>
      </c>
    </row>
    <row r="239" ht="45.75" customHeight="1">
      <c r="A239" s="9" t="s">
        <v>89</v>
      </c>
      <c r="B239" s="9" t="s">
        <v>91</v>
      </c>
      <c r="C239" s="9" t="s">
        <v>1752</v>
      </c>
      <c r="D239" s="9" t="s">
        <v>1799</v>
      </c>
      <c r="E239" s="9" t="s">
        <v>45</v>
      </c>
      <c r="F239" s="9" t="s">
        <v>1800</v>
      </c>
      <c r="G239" s="10" t="s">
        <v>115</v>
      </c>
      <c r="H239" s="11" t="s">
        <v>115</v>
      </c>
      <c r="I239" s="11" t="s">
        <v>115</v>
      </c>
      <c r="J239" s="10" t="s">
        <v>115</v>
      </c>
      <c r="K239" s="11" t="s">
        <v>115</v>
      </c>
      <c r="L239" s="12" t="s">
        <v>116</v>
      </c>
      <c r="M239" s="12" t="s">
        <v>154</v>
      </c>
      <c r="N239" s="9" t="s">
        <v>118</v>
      </c>
    </row>
    <row r="240" ht="45.75" customHeight="1">
      <c r="A240" s="9" t="s">
        <v>89</v>
      </c>
      <c r="B240" s="9" t="s">
        <v>91</v>
      </c>
      <c r="C240" s="9" t="s">
        <v>1758</v>
      </c>
      <c r="D240" s="9" t="s">
        <v>1804</v>
      </c>
      <c r="E240" s="9" t="s">
        <v>113</v>
      </c>
      <c r="F240" s="9" t="s">
        <v>1805</v>
      </c>
      <c r="G240" s="10" t="s">
        <v>115</v>
      </c>
      <c r="H240" s="11" t="s">
        <v>115</v>
      </c>
      <c r="I240" s="11" t="s">
        <v>115</v>
      </c>
      <c r="J240" s="10" t="s">
        <v>115</v>
      </c>
      <c r="K240" s="11" t="s">
        <v>115</v>
      </c>
      <c r="L240" s="12" t="s">
        <v>116</v>
      </c>
      <c r="M240" s="12" t="s">
        <v>154</v>
      </c>
      <c r="N240" s="9" t="s">
        <v>118</v>
      </c>
    </row>
    <row r="241" ht="45.75" customHeight="1">
      <c r="A241" s="9" t="s">
        <v>89</v>
      </c>
      <c r="B241" s="9" t="s">
        <v>91</v>
      </c>
      <c r="C241" s="9" t="s">
        <v>1762</v>
      </c>
      <c r="D241" s="9" t="s">
        <v>1809</v>
      </c>
      <c r="E241" s="9" t="s">
        <v>113</v>
      </c>
      <c r="F241" s="9" t="s">
        <v>1810</v>
      </c>
      <c r="G241" s="10" t="s">
        <v>115</v>
      </c>
      <c r="H241" s="11" t="s">
        <v>115</v>
      </c>
      <c r="I241" s="11" t="s">
        <v>115</v>
      </c>
      <c r="J241" s="10" t="s">
        <v>115</v>
      </c>
      <c r="K241" s="11" t="s">
        <v>115</v>
      </c>
      <c r="L241" s="12" t="s">
        <v>116</v>
      </c>
      <c r="M241" s="12" t="s">
        <v>154</v>
      </c>
      <c r="N241" s="9" t="s">
        <v>118</v>
      </c>
    </row>
    <row r="242" ht="45.75" customHeight="1">
      <c r="A242" s="9" t="s">
        <v>89</v>
      </c>
      <c r="B242" s="9" t="s">
        <v>91</v>
      </c>
      <c r="C242" s="9" t="s">
        <v>1767</v>
      </c>
      <c r="D242" s="9" t="s">
        <v>1814</v>
      </c>
      <c r="E242" s="9" t="s">
        <v>113</v>
      </c>
      <c r="F242" s="9" t="s">
        <v>1815</v>
      </c>
      <c r="G242" s="10" t="s">
        <v>115</v>
      </c>
      <c r="H242" s="11" t="s">
        <v>115</v>
      </c>
      <c r="I242" s="11" t="s">
        <v>115</v>
      </c>
      <c r="J242" s="10" t="s">
        <v>115</v>
      </c>
      <c r="K242" s="11" t="s">
        <v>115</v>
      </c>
      <c r="L242" s="12" t="s">
        <v>116</v>
      </c>
      <c r="M242" s="12" t="s">
        <v>154</v>
      </c>
      <c r="N242" s="9" t="s">
        <v>118</v>
      </c>
    </row>
    <row r="243" ht="45.75" customHeight="1">
      <c r="A243" s="9" t="s">
        <v>89</v>
      </c>
      <c r="B243" s="9" t="s">
        <v>91</v>
      </c>
      <c r="C243" s="9" t="s">
        <v>1771</v>
      </c>
      <c r="D243" s="9" t="s">
        <v>1819</v>
      </c>
      <c r="E243" s="9" t="s">
        <v>45</v>
      </c>
      <c r="F243" s="9" t="s">
        <v>1820</v>
      </c>
      <c r="G243" s="10" t="s">
        <v>115</v>
      </c>
      <c r="H243" s="11" t="s">
        <v>115</v>
      </c>
      <c r="I243" s="11" t="s">
        <v>115</v>
      </c>
      <c r="J243" s="10" t="s">
        <v>115</v>
      </c>
      <c r="K243" s="11" t="s">
        <v>115</v>
      </c>
      <c r="L243" s="12" t="s">
        <v>116</v>
      </c>
      <c r="M243" s="12" t="s">
        <v>154</v>
      </c>
      <c r="N243" s="9" t="s">
        <v>118</v>
      </c>
    </row>
    <row r="244" ht="45.75" customHeight="1">
      <c r="A244" s="9" t="s">
        <v>89</v>
      </c>
      <c r="B244" s="9" t="s">
        <v>91</v>
      </c>
      <c r="C244" s="9" t="s">
        <v>1776</v>
      </c>
      <c r="D244" s="9" t="s">
        <v>1824</v>
      </c>
      <c r="E244" s="9" t="s">
        <v>45</v>
      </c>
      <c r="F244" s="9" t="s">
        <v>1825</v>
      </c>
      <c r="G244" s="10" t="s">
        <v>115</v>
      </c>
      <c r="H244" s="11" t="s">
        <v>115</v>
      </c>
      <c r="I244" s="11" t="s">
        <v>115</v>
      </c>
      <c r="J244" s="10" t="s">
        <v>115</v>
      </c>
      <c r="K244" s="11" t="s">
        <v>115</v>
      </c>
      <c r="L244" s="12" t="s">
        <v>116</v>
      </c>
      <c r="M244" s="12" t="s">
        <v>154</v>
      </c>
      <c r="N244" s="9" t="s">
        <v>118</v>
      </c>
    </row>
    <row r="245" ht="45.75" customHeight="1">
      <c r="A245" s="9" t="s">
        <v>89</v>
      </c>
      <c r="B245" s="9" t="s">
        <v>91</v>
      </c>
      <c r="C245" s="9" t="s">
        <v>1781</v>
      </c>
      <c r="D245" s="9" t="s">
        <v>1829</v>
      </c>
      <c r="E245" s="9" t="s">
        <v>45</v>
      </c>
      <c r="F245" s="9" t="s">
        <v>1830</v>
      </c>
      <c r="G245" s="10" t="s">
        <v>115</v>
      </c>
      <c r="H245" s="11" t="s">
        <v>115</v>
      </c>
      <c r="I245" s="11" t="s">
        <v>115</v>
      </c>
      <c r="J245" s="10" t="s">
        <v>115</v>
      </c>
      <c r="K245" s="11" t="s">
        <v>115</v>
      </c>
      <c r="L245" s="12" t="s">
        <v>116</v>
      </c>
      <c r="M245" s="12" t="s">
        <v>154</v>
      </c>
      <c r="N245" s="9" t="s">
        <v>118</v>
      </c>
    </row>
    <row r="246" ht="45.75" customHeight="1">
      <c r="A246" s="9" t="s">
        <v>89</v>
      </c>
      <c r="B246" s="9" t="s">
        <v>91</v>
      </c>
      <c r="C246" s="9" t="s">
        <v>1787</v>
      </c>
      <c r="D246" s="9" t="s">
        <v>1834</v>
      </c>
      <c r="E246" s="9" t="s">
        <v>45</v>
      </c>
      <c r="F246" s="9" t="s">
        <v>1835</v>
      </c>
      <c r="G246" s="10" t="s">
        <v>115</v>
      </c>
      <c r="H246" s="11" t="s">
        <v>115</v>
      </c>
      <c r="I246" s="11" t="s">
        <v>115</v>
      </c>
      <c r="J246" s="10" t="s">
        <v>115</v>
      </c>
      <c r="K246" s="11" t="s">
        <v>115</v>
      </c>
      <c r="L246" s="12" t="s">
        <v>116</v>
      </c>
      <c r="M246" s="12" t="s">
        <v>154</v>
      </c>
      <c r="N246" s="9" t="s">
        <v>118</v>
      </c>
    </row>
    <row r="247" ht="45.75" customHeight="1">
      <c r="A247" s="9" t="s">
        <v>89</v>
      </c>
      <c r="B247" s="9" t="s">
        <v>91</v>
      </c>
      <c r="C247" s="9" t="s">
        <v>1791</v>
      </c>
      <c r="D247" s="9" t="s">
        <v>1839</v>
      </c>
      <c r="E247" s="9" t="s">
        <v>45</v>
      </c>
      <c r="F247" s="9" t="s">
        <v>1840</v>
      </c>
      <c r="G247" s="10" t="s">
        <v>115</v>
      </c>
      <c r="H247" s="11" t="s">
        <v>115</v>
      </c>
      <c r="I247" s="11" t="s">
        <v>115</v>
      </c>
      <c r="J247" s="10" t="s">
        <v>115</v>
      </c>
      <c r="K247" s="11" t="s">
        <v>115</v>
      </c>
      <c r="L247" s="12" t="s">
        <v>116</v>
      </c>
      <c r="M247" s="12" t="s">
        <v>154</v>
      </c>
      <c r="N247" s="9" t="s">
        <v>118</v>
      </c>
    </row>
    <row r="248" ht="45.75" customHeight="1">
      <c r="A248" s="9" t="s">
        <v>89</v>
      </c>
      <c r="B248" s="9" t="s">
        <v>91</v>
      </c>
      <c r="C248" s="9" t="s">
        <v>1796</v>
      </c>
      <c r="D248" s="9" t="s">
        <v>1844</v>
      </c>
      <c r="E248" s="9" t="s">
        <v>45</v>
      </c>
      <c r="F248" s="9" t="s">
        <v>1845</v>
      </c>
      <c r="G248" s="10" t="s">
        <v>115</v>
      </c>
      <c r="H248" s="11" t="s">
        <v>115</v>
      </c>
      <c r="I248" s="11" t="s">
        <v>115</v>
      </c>
      <c r="J248" s="10" t="s">
        <v>115</v>
      </c>
      <c r="K248" s="11" t="s">
        <v>115</v>
      </c>
      <c r="L248" s="12" t="s">
        <v>116</v>
      </c>
      <c r="M248" s="12" t="s">
        <v>154</v>
      </c>
      <c r="N248" s="9" t="s">
        <v>118</v>
      </c>
    </row>
    <row r="249" ht="45.75" customHeight="1">
      <c r="A249" s="9" t="s">
        <v>89</v>
      </c>
      <c r="B249" s="9" t="s">
        <v>91</v>
      </c>
      <c r="C249" s="9" t="s">
        <v>1801</v>
      </c>
      <c r="D249" s="9" t="s">
        <v>1848</v>
      </c>
      <c r="E249" s="9" t="s">
        <v>45</v>
      </c>
      <c r="F249" s="9" t="s">
        <v>1849</v>
      </c>
      <c r="G249" s="10" t="s">
        <v>115</v>
      </c>
      <c r="H249" s="11" t="s">
        <v>115</v>
      </c>
      <c r="I249" s="11" t="s">
        <v>115</v>
      </c>
      <c r="J249" s="10" t="s">
        <v>115</v>
      </c>
      <c r="K249" s="11" t="s">
        <v>115</v>
      </c>
      <c r="L249" s="12" t="s">
        <v>116</v>
      </c>
      <c r="M249" s="12" t="s">
        <v>154</v>
      </c>
      <c r="N249" s="9" t="s">
        <v>118</v>
      </c>
    </row>
    <row r="250" ht="45.75" customHeight="1">
      <c r="A250" s="9" t="s">
        <v>89</v>
      </c>
      <c r="B250" s="9" t="s">
        <v>91</v>
      </c>
      <c r="C250" s="9" t="s">
        <v>1806</v>
      </c>
      <c r="D250" s="9" t="s">
        <v>1853</v>
      </c>
      <c r="E250" s="9" t="s">
        <v>45</v>
      </c>
      <c r="F250" s="9" t="s">
        <v>1854</v>
      </c>
      <c r="G250" s="10" t="s">
        <v>115</v>
      </c>
      <c r="H250" s="11" t="s">
        <v>115</v>
      </c>
      <c r="I250" s="11" t="s">
        <v>115</v>
      </c>
      <c r="J250" s="10" t="s">
        <v>115</v>
      </c>
      <c r="K250" s="11" t="s">
        <v>115</v>
      </c>
      <c r="L250" s="12" t="s">
        <v>116</v>
      </c>
      <c r="M250" s="12" t="s">
        <v>154</v>
      </c>
      <c r="N250" s="9" t="s">
        <v>118</v>
      </c>
    </row>
    <row r="251" ht="45.75" customHeight="1">
      <c r="A251" s="9" t="s">
        <v>89</v>
      </c>
      <c r="B251" s="9" t="s">
        <v>91</v>
      </c>
      <c r="C251" s="9" t="s">
        <v>1811</v>
      </c>
      <c r="D251" s="9" t="s">
        <v>1859</v>
      </c>
      <c r="E251" s="9" t="s">
        <v>45</v>
      </c>
      <c r="F251" s="9" t="s">
        <v>1860</v>
      </c>
      <c r="G251" s="10" t="s">
        <v>115</v>
      </c>
      <c r="H251" s="11" t="s">
        <v>115</v>
      </c>
      <c r="I251" s="11" t="s">
        <v>115</v>
      </c>
      <c r="J251" s="10" t="s">
        <v>115</v>
      </c>
      <c r="K251" s="11" t="s">
        <v>115</v>
      </c>
      <c r="L251" s="12" t="s">
        <v>116</v>
      </c>
      <c r="M251" s="12" t="s">
        <v>154</v>
      </c>
      <c r="N251" s="9" t="s">
        <v>118</v>
      </c>
    </row>
    <row r="252" ht="45.75" customHeight="1">
      <c r="A252" s="9" t="s">
        <v>89</v>
      </c>
      <c r="B252" s="9" t="s">
        <v>91</v>
      </c>
      <c r="C252" s="9" t="s">
        <v>1816</v>
      </c>
      <c r="D252" s="9" t="s">
        <v>1864</v>
      </c>
      <c r="E252" s="9" t="s">
        <v>45</v>
      </c>
      <c r="F252" s="9" t="s">
        <v>1865</v>
      </c>
      <c r="G252" s="10" t="s">
        <v>115</v>
      </c>
      <c r="H252" s="11" t="s">
        <v>115</v>
      </c>
      <c r="I252" s="11" t="s">
        <v>115</v>
      </c>
      <c r="J252" s="10" t="s">
        <v>115</v>
      </c>
      <c r="K252" s="11" t="s">
        <v>115</v>
      </c>
      <c r="L252" s="12" t="s">
        <v>116</v>
      </c>
      <c r="M252" s="12" t="s">
        <v>154</v>
      </c>
      <c r="N252" s="9" t="s">
        <v>118</v>
      </c>
    </row>
    <row r="253" ht="45.75" customHeight="1">
      <c r="A253" s="9" t="s">
        <v>89</v>
      </c>
      <c r="B253" s="9" t="s">
        <v>91</v>
      </c>
      <c r="C253" s="9" t="s">
        <v>1821</v>
      </c>
      <c r="D253" s="9" t="s">
        <v>1869</v>
      </c>
      <c r="E253" s="9" t="s">
        <v>45</v>
      </c>
      <c r="F253" s="9" t="s">
        <v>1870</v>
      </c>
      <c r="G253" s="10" t="s">
        <v>115</v>
      </c>
      <c r="H253" s="11" t="s">
        <v>115</v>
      </c>
      <c r="I253" s="11" t="s">
        <v>115</v>
      </c>
      <c r="J253" s="10" t="s">
        <v>115</v>
      </c>
      <c r="K253" s="11" t="s">
        <v>115</v>
      </c>
      <c r="L253" s="12" t="s">
        <v>116</v>
      </c>
      <c r="M253" s="12" t="s">
        <v>154</v>
      </c>
      <c r="N253" s="9" t="s">
        <v>118</v>
      </c>
    </row>
    <row r="254" ht="45.75" customHeight="1">
      <c r="A254" s="9" t="s">
        <v>89</v>
      </c>
      <c r="B254" s="9" t="s">
        <v>91</v>
      </c>
      <c r="C254" s="9" t="s">
        <v>1826</v>
      </c>
      <c r="D254" s="9" t="s">
        <v>1874</v>
      </c>
      <c r="E254" s="9" t="s">
        <v>45</v>
      </c>
      <c r="F254" s="9" t="s">
        <v>1875</v>
      </c>
      <c r="G254" s="10" t="s">
        <v>115</v>
      </c>
      <c r="H254" s="11" t="s">
        <v>115</v>
      </c>
      <c r="I254" s="11" t="s">
        <v>115</v>
      </c>
      <c r="J254" s="10" t="s">
        <v>115</v>
      </c>
      <c r="K254" s="11" t="s">
        <v>115</v>
      </c>
      <c r="L254" s="12" t="s">
        <v>116</v>
      </c>
      <c r="M254" s="12" t="s">
        <v>154</v>
      </c>
      <c r="N254" s="9" t="s">
        <v>118</v>
      </c>
    </row>
    <row r="255" ht="45.75" customHeight="1">
      <c r="A255" s="9" t="s">
        <v>89</v>
      </c>
      <c r="B255" s="9" t="s">
        <v>91</v>
      </c>
      <c r="C255" s="9" t="s">
        <v>1831</v>
      </c>
      <c r="D255" s="9" t="s">
        <v>1879</v>
      </c>
      <c r="E255" s="9" t="s">
        <v>45</v>
      </c>
      <c r="F255" s="9" t="s">
        <v>1880</v>
      </c>
      <c r="G255" s="10" t="s">
        <v>115</v>
      </c>
      <c r="H255" s="11" t="s">
        <v>115</v>
      </c>
      <c r="I255" s="11" t="s">
        <v>115</v>
      </c>
      <c r="J255" s="10" t="s">
        <v>115</v>
      </c>
      <c r="K255" s="11" t="s">
        <v>115</v>
      </c>
      <c r="L255" s="12" t="s">
        <v>116</v>
      </c>
      <c r="M255" s="12" t="s">
        <v>154</v>
      </c>
      <c r="N255" s="9" t="s">
        <v>118</v>
      </c>
    </row>
    <row r="256" ht="45.75" customHeight="1">
      <c r="A256" s="9" t="s">
        <v>89</v>
      </c>
      <c r="B256" s="9" t="s">
        <v>91</v>
      </c>
      <c r="C256" s="9" t="s">
        <v>1836</v>
      </c>
      <c r="D256" s="9" t="s">
        <v>1884</v>
      </c>
      <c r="E256" s="9" t="s">
        <v>45</v>
      </c>
      <c r="F256" s="9" t="s">
        <v>1885</v>
      </c>
      <c r="G256" s="10" t="s">
        <v>115</v>
      </c>
      <c r="H256" s="11" t="s">
        <v>115</v>
      </c>
      <c r="I256" s="11" t="s">
        <v>115</v>
      </c>
      <c r="J256" s="10" t="s">
        <v>115</v>
      </c>
      <c r="K256" s="11" t="s">
        <v>115</v>
      </c>
      <c r="L256" s="12" t="s">
        <v>116</v>
      </c>
      <c r="M256" s="12" t="s">
        <v>154</v>
      </c>
      <c r="N256" s="9" t="s">
        <v>118</v>
      </c>
    </row>
    <row r="257" ht="45.75" customHeight="1">
      <c r="A257" s="9" t="s">
        <v>89</v>
      </c>
      <c r="B257" s="9" t="s">
        <v>91</v>
      </c>
      <c r="C257" s="9" t="s">
        <v>1841</v>
      </c>
      <c r="D257" s="9" t="s">
        <v>1889</v>
      </c>
      <c r="E257" s="9" t="s">
        <v>45</v>
      </c>
      <c r="F257" s="9" t="s">
        <v>1890</v>
      </c>
      <c r="G257" s="10" t="s">
        <v>115</v>
      </c>
      <c r="H257" s="11" t="s">
        <v>115</v>
      </c>
      <c r="I257" s="11" t="s">
        <v>115</v>
      </c>
      <c r="J257" s="10" t="s">
        <v>115</v>
      </c>
      <c r="K257" s="11" t="s">
        <v>115</v>
      </c>
      <c r="L257" s="12" t="s">
        <v>116</v>
      </c>
      <c r="M257" s="12" t="s">
        <v>154</v>
      </c>
      <c r="N257" s="9" t="s">
        <v>118</v>
      </c>
    </row>
    <row r="258" ht="45.75" customHeight="1">
      <c r="A258" s="9" t="s">
        <v>89</v>
      </c>
      <c r="B258" s="9" t="s">
        <v>91</v>
      </c>
      <c r="C258" s="9" t="s">
        <v>717</v>
      </c>
      <c r="D258" s="9" t="s">
        <v>718</v>
      </c>
      <c r="E258" s="9" t="s">
        <v>45</v>
      </c>
      <c r="F258" s="9" t="s">
        <v>1894</v>
      </c>
      <c r="G258" s="10" t="s">
        <v>115</v>
      </c>
      <c r="H258" s="11" t="s">
        <v>115</v>
      </c>
      <c r="I258" s="11" t="s">
        <v>115</v>
      </c>
      <c r="J258" s="10" t="s">
        <v>115</v>
      </c>
      <c r="K258" s="11" t="s">
        <v>714</v>
      </c>
      <c r="L258" s="12" t="s">
        <v>116</v>
      </c>
      <c r="M258" s="12" t="s">
        <v>1898</v>
      </c>
      <c r="N258" s="9" t="s">
        <v>118</v>
      </c>
    </row>
    <row r="259" ht="45.75" customHeight="1">
      <c r="A259" s="9" t="s">
        <v>89</v>
      </c>
      <c r="B259" s="9" t="s">
        <v>91</v>
      </c>
      <c r="C259" s="9" t="s">
        <v>714</v>
      </c>
      <c r="D259" s="9" t="s">
        <v>715</v>
      </c>
      <c r="E259" s="9" t="s">
        <v>45</v>
      </c>
      <c r="F259" s="9" t="s">
        <v>1899</v>
      </c>
      <c r="G259" s="10" t="s">
        <v>115</v>
      </c>
      <c r="H259" s="11" t="s">
        <v>717</v>
      </c>
      <c r="I259" s="11" t="s">
        <v>720</v>
      </c>
      <c r="J259" s="10" t="s">
        <v>115</v>
      </c>
      <c r="K259" s="11" t="s">
        <v>115</v>
      </c>
      <c r="L259" s="12" t="s">
        <v>116</v>
      </c>
      <c r="M259" s="12" t="s">
        <v>1903</v>
      </c>
      <c r="N259" s="9" t="s">
        <v>118</v>
      </c>
    </row>
    <row r="260" ht="45.75" customHeight="1">
      <c r="A260" s="9" t="s">
        <v>89</v>
      </c>
      <c r="B260" s="9" t="s">
        <v>91</v>
      </c>
      <c r="C260" s="9" t="s">
        <v>1856</v>
      </c>
      <c r="D260" s="9" t="s">
        <v>1904</v>
      </c>
      <c r="E260" s="9" t="s">
        <v>45</v>
      </c>
      <c r="F260" s="9" t="s">
        <v>1905</v>
      </c>
      <c r="G260" s="10" t="s">
        <v>115</v>
      </c>
      <c r="H260" s="11" t="s">
        <v>115</v>
      </c>
      <c r="I260" s="11" t="s">
        <v>115</v>
      </c>
      <c r="J260" s="10" t="s">
        <v>115</v>
      </c>
      <c r="K260" s="11" t="s">
        <v>115</v>
      </c>
      <c r="L260" s="12" t="s">
        <v>116</v>
      </c>
      <c r="M260" s="12" t="s">
        <v>154</v>
      </c>
      <c r="N260" s="9" t="s">
        <v>118</v>
      </c>
    </row>
    <row r="261" ht="45.75" customHeight="1">
      <c r="A261" s="9" t="s">
        <v>89</v>
      </c>
      <c r="B261" s="9" t="s">
        <v>91</v>
      </c>
      <c r="C261" s="9" t="s">
        <v>1861</v>
      </c>
      <c r="D261" s="9" t="s">
        <v>1909</v>
      </c>
      <c r="E261" s="9" t="s">
        <v>45</v>
      </c>
      <c r="F261" s="9" t="s">
        <v>1910</v>
      </c>
      <c r="G261" s="10" t="s">
        <v>115</v>
      </c>
      <c r="H261" s="11" t="s">
        <v>115</v>
      </c>
      <c r="I261" s="11" t="s">
        <v>115</v>
      </c>
      <c r="J261" s="10" t="s">
        <v>115</v>
      </c>
      <c r="K261" s="11" t="s">
        <v>115</v>
      </c>
      <c r="L261" s="12" t="s">
        <v>116</v>
      </c>
      <c r="M261" s="12" t="s">
        <v>154</v>
      </c>
      <c r="N261" s="9" t="s">
        <v>118</v>
      </c>
    </row>
    <row r="262" ht="45.75" customHeight="1">
      <c r="A262" s="9" t="s">
        <v>92</v>
      </c>
      <c r="B262" s="9" t="s">
        <v>94</v>
      </c>
      <c r="C262" s="9" t="s">
        <v>1866</v>
      </c>
      <c r="D262" s="9" t="s">
        <v>1914</v>
      </c>
      <c r="E262" s="9" t="s">
        <v>45</v>
      </c>
      <c r="F262" s="9" t="s">
        <v>1915</v>
      </c>
      <c r="G262" s="10" t="s">
        <v>115</v>
      </c>
      <c r="H262" s="11" t="s">
        <v>115</v>
      </c>
      <c r="I262" s="11" t="s">
        <v>115</v>
      </c>
      <c r="J262" s="10" t="s">
        <v>115</v>
      </c>
      <c r="K262" s="11" t="s">
        <v>115</v>
      </c>
      <c r="L262" s="12" t="s">
        <v>116</v>
      </c>
      <c r="M262" s="12" t="s">
        <v>154</v>
      </c>
      <c r="N262" s="9" t="s">
        <v>118</v>
      </c>
    </row>
    <row r="263" ht="45.75" customHeight="1">
      <c r="A263" s="9" t="s">
        <v>92</v>
      </c>
      <c r="B263" s="9" t="s">
        <v>94</v>
      </c>
      <c r="C263" s="9" t="s">
        <v>1871</v>
      </c>
      <c r="D263" s="9" t="s">
        <v>1919</v>
      </c>
      <c r="E263" s="9" t="s">
        <v>28</v>
      </c>
      <c r="F263" s="9" t="s">
        <v>1921</v>
      </c>
      <c r="G263" s="10" t="s">
        <v>115</v>
      </c>
      <c r="H263" s="11" t="s">
        <v>115</v>
      </c>
      <c r="I263" s="11" t="s">
        <v>115</v>
      </c>
      <c r="J263" s="10" t="s">
        <v>115</v>
      </c>
      <c r="K263" s="11" t="s">
        <v>115</v>
      </c>
      <c r="L263" s="12" t="s">
        <v>116</v>
      </c>
      <c r="M263" s="12" t="s">
        <v>154</v>
      </c>
      <c r="N263" s="9" t="s">
        <v>118</v>
      </c>
    </row>
    <row r="264" ht="45.75" customHeight="1">
      <c r="A264" s="9" t="s">
        <v>92</v>
      </c>
      <c r="B264" s="9" t="s">
        <v>94</v>
      </c>
      <c r="C264" s="9" t="s">
        <v>1876</v>
      </c>
      <c r="D264" s="9" t="s">
        <v>1924</v>
      </c>
      <c r="E264" s="9" t="s">
        <v>673</v>
      </c>
      <c r="F264" s="9" t="s">
        <v>1927</v>
      </c>
      <c r="G264" s="10" t="s">
        <v>115</v>
      </c>
      <c r="H264" s="11" t="s">
        <v>115</v>
      </c>
      <c r="I264" s="11" t="s">
        <v>115</v>
      </c>
      <c r="J264" s="10" t="s">
        <v>115</v>
      </c>
      <c r="K264" s="11" t="s">
        <v>115</v>
      </c>
      <c r="L264" s="12" t="s">
        <v>116</v>
      </c>
      <c r="M264" s="12" t="s">
        <v>154</v>
      </c>
      <c r="N264" s="9" t="s">
        <v>118</v>
      </c>
    </row>
    <row r="265" ht="45.75" customHeight="1">
      <c r="A265" s="9" t="s">
        <v>92</v>
      </c>
      <c r="B265" s="9" t="s">
        <v>94</v>
      </c>
      <c r="C265" s="9" t="s">
        <v>1881</v>
      </c>
      <c r="D265" s="9" t="s">
        <v>1929</v>
      </c>
      <c r="E265" s="9" t="s">
        <v>673</v>
      </c>
      <c r="F265" s="9" t="s">
        <v>1931</v>
      </c>
      <c r="G265" s="10" t="s">
        <v>115</v>
      </c>
      <c r="H265" s="11" t="s">
        <v>115</v>
      </c>
      <c r="I265" s="11" t="s">
        <v>115</v>
      </c>
      <c r="J265" s="10" t="s">
        <v>115</v>
      </c>
      <c r="K265" s="11" t="s">
        <v>115</v>
      </c>
      <c r="L265" s="12" t="s">
        <v>116</v>
      </c>
      <c r="M265" s="12" t="s">
        <v>154</v>
      </c>
      <c r="N265" s="9" t="s">
        <v>118</v>
      </c>
    </row>
    <row r="266" ht="45.75" customHeight="1">
      <c r="A266" s="9" t="s">
        <v>92</v>
      </c>
      <c r="B266" s="9" t="s">
        <v>94</v>
      </c>
      <c r="C266" s="9" t="s">
        <v>1886</v>
      </c>
      <c r="D266" s="9" t="s">
        <v>1935</v>
      </c>
      <c r="E266" s="9" t="s">
        <v>45</v>
      </c>
      <c r="F266" s="9" t="s">
        <v>1937</v>
      </c>
      <c r="G266" s="10" t="s">
        <v>115</v>
      </c>
      <c r="H266" s="11" t="s">
        <v>115</v>
      </c>
      <c r="I266" s="11" t="s">
        <v>115</v>
      </c>
      <c r="J266" s="10" t="s">
        <v>115</v>
      </c>
      <c r="K266" s="11" t="s">
        <v>115</v>
      </c>
      <c r="L266" s="12" t="s">
        <v>116</v>
      </c>
      <c r="M266" s="12" t="s">
        <v>154</v>
      </c>
      <c r="N266" s="9" t="s">
        <v>118</v>
      </c>
    </row>
    <row r="267" ht="45.75" customHeight="1">
      <c r="A267" s="9" t="s">
        <v>92</v>
      </c>
      <c r="B267" s="9" t="s">
        <v>94</v>
      </c>
      <c r="C267" s="9" t="s">
        <v>1891</v>
      </c>
      <c r="D267" s="9" t="s">
        <v>1940</v>
      </c>
      <c r="E267" s="9" t="s">
        <v>45</v>
      </c>
      <c r="F267" s="9" t="s">
        <v>1942</v>
      </c>
      <c r="G267" s="10" t="s">
        <v>115</v>
      </c>
      <c r="H267" s="11" t="s">
        <v>115</v>
      </c>
      <c r="I267" s="11" t="s">
        <v>115</v>
      </c>
      <c r="J267" s="10" t="s">
        <v>115</v>
      </c>
      <c r="K267" s="11" t="s">
        <v>115</v>
      </c>
      <c r="L267" s="12" t="s">
        <v>116</v>
      </c>
      <c r="M267" s="12" t="s">
        <v>154</v>
      </c>
      <c r="N267" s="9" t="s">
        <v>118</v>
      </c>
    </row>
    <row r="268" ht="45.75" customHeight="1">
      <c r="A268" s="9" t="s">
        <v>92</v>
      </c>
      <c r="B268" s="9" t="s">
        <v>94</v>
      </c>
      <c r="C268" s="9" t="s">
        <v>1895</v>
      </c>
      <c r="D268" s="9" t="s">
        <v>1945</v>
      </c>
      <c r="E268" s="9" t="s">
        <v>673</v>
      </c>
      <c r="F268" s="9" t="s">
        <v>1946</v>
      </c>
      <c r="G268" s="10" t="s">
        <v>115</v>
      </c>
      <c r="H268" s="11" t="s">
        <v>115</v>
      </c>
      <c r="I268" s="11" t="s">
        <v>115</v>
      </c>
      <c r="J268" s="10" t="s">
        <v>115</v>
      </c>
      <c r="K268" s="11" t="s">
        <v>115</v>
      </c>
      <c r="L268" s="12" t="s">
        <v>116</v>
      </c>
      <c r="M268" s="12" t="s">
        <v>154</v>
      </c>
      <c r="N268" s="9" t="s">
        <v>118</v>
      </c>
    </row>
    <row r="269" ht="45.75" customHeight="1">
      <c r="A269" s="9" t="s">
        <v>92</v>
      </c>
      <c r="B269" s="9" t="s">
        <v>94</v>
      </c>
      <c r="C269" s="9" t="s">
        <v>1900</v>
      </c>
      <c r="D269" s="9" t="s">
        <v>1949</v>
      </c>
      <c r="E269" s="9" t="s">
        <v>673</v>
      </c>
      <c r="F269" s="9" t="s">
        <v>1950</v>
      </c>
      <c r="G269" s="10" t="s">
        <v>115</v>
      </c>
      <c r="H269" s="11" t="s">
        <v>115</v>
      </c>
      <c r="I269" s="11" t="s">
        <v>115</v>
      </c>
      <c r="J269" s="10" t="s">
        <v>115</v>
      </c>
      <c r="K269" s="11" t="s">
        <v>115</v>
      </c>
      <c r="L269" s="12" t="s">
        <v>116</v>
      </c>
      <c r="M269" s="12" t="s">
        <v>154</v>
      </c>
      <c r="N269" s="9" t="s">
        <v>118</v>
      </c>
    </row>
    <row r="270" ht="45.75" customHeight="1">
      <c r="A270" s="9" t="s">
        <v>92</v>
      </c>
      <c r="B270" s="9" t="s">
        <v>94</v>
      </c>
      <c r="C270" s="9" t="s">
        <v>1906</v>
      </c>
      <c r="D270" s="9" t="s">
        <v>1953</v>
      </c>
      <c r="E270" s="9" t="s">
        <v>673</v>
      </c>
      <c r="F270" s="9" t="s">
        <v>1954</v>
      </c>
      <c r="G270" s="10" t="s">
        <v>115</v>
      </c>
      <c r="H270" s="11" t="s">
        <v>115</v>
      </c>
      <c r="I270" s="11" t="s">
        <v>115</v>
      </c>
      <c r="J270" s="10" t="s">
        <v>115</v>
      </c>
      <c r="K270" s="11" t="s">
        <v>115</v>
      </c>
      <c r="L270" s="12" t="s">
        <v>116</v>
      </c>
      <c r="M270" s="12" t="s">
        <v>154</v>
      </c>
      <c r="N270" s="9" t="s">
        <v>118</v>
      </c>
    </row>
    <row r="271" ht="45.75" customHeight="1">
      <c r="A271" s="9" t="s">
        <v>92</v>
      </c>
      <c r="B271" s="9" t="s">
        <v>94</v>
      </c>
      <c r="C271" s="9" t="s">
        <v>1911</v>
      </c>
      <c r="D271" s="9" t="s">
        <v>1958</v>
      </c>
      <c r="E271" s="9" t="s">
        <v>28</v>
      </c>
      <c r="F271" s="9" t="s">
        <v>1959</v>
      </c>
      <c r="G271" s="10" t="s">
        <v>115</v>
      </c>
      <c r="H271" s="11" t="s">
        <v>115</v>
      </c>
      <c r="I271" s="11" t="s">
        <v>115</v>
      </c>
      <c r="J271" s="10" t="s">
        <v>115</v>
      </c>
      <c r="K271" s="11" t="s">
        <v>115</v>
      </c>
      <c r="L271" s="12" t="s">
        <v>116</v>
      </c>
      <c r="M271" s="12" t="s">
        <v>154</v>
      </c>
      <c r="N271" s="9" t="s">
        <v>118</v>
      </c>
    </row>
    <row r="272" ht="45.75" customHeight="1">
      <c r="A272" s="9" t="s">
        <v>92</v>
      </c>
      <c r="B272" s="9" t="s">
        <v>94</v>
      </c>
      <c r="C272" s="9" t="s">
        <v>1916</v>
      </c>
      <c r="D272" s="9" t="s">
        <v>1960</v>
      </c>
      <c r="E272" s="9" t="s">
        <v>673</v>
      </c>
      <c r="F272" s="9" t="s">
        <v>1961</v>
      </c>
      <c r="G272" s="10" t="s">
        <v>115</v>
      </c>
      <c r="H272" s="11" t="s">
        <v>115</v>
      </c>
      <c r="I272" s="11" t="s">
        <v>115</v>
      </c>
      <c r="J272" s="10" t="s">
        <v>115</v>
      </c>
      <c r="K272" s="11" t="s">
        <v>115</v>
      </c>
      <c r="L272" s="12" t="s">
        <v>116</v>
      </c>
      <c r="M272" s="12" t="s">
        <v>154</v>
      </c>
      <c r="N272" s="9" t="s">
        <v>118</v>
      </c>
    </row>
    <row r="273" ht="45.75" customHeight="1">
      <c r="A273" s="9" t="s">
        <v>92</v>
      </c>
      <c r="B273" s="9" t="s">
        <v>94</v>
      </c>
      <c r="C273" s="9" t="s">
        <v>1920</v>
      </c>
      <c r="D273" s="9" t="s">
        <v>1962</v>
      </c>
      <c r="E273" s="9" t="s">
        <v>45</v>
      </c>
      <c r="F273" s="9" t="s">
        <v>1963</v>
      </c>
      <c r="G273" s="10" t="s">
        <v>115</v>
      </c>
      <c r="H273" s="11" t="s">
        <v>115</v>
      </c>
      <c r="I273" s="11" t="s">
        <v>115</v>
      </c>
      <c r="J273" s="10" t="s">
        <v>115</v>
      </c>
      <c r="K273" s="11" t="s">
        <v>115</v>
      </c>
      <c r="L273" s="12" t="s">
        <v>116</v>
      </c>
      <c r="M273" s="12" t="s">
        <v>154</v>
      </c>
      <c r="N273" s="9" t="s">
        <v>118</v>
      </c>
    </row>
    <row r="274" ht="45.75" customHeight="1">
      <c r="A274" s="9" t="s">
        <v>92</v>
      </c>
      <c r="B274" s="9" t="s">
        <v>94</v>
      </c>
      <c r="C274" s="9" t="s">
        <v>1925</v>
      </c>
      <c r="D274" s="9" t="s">
        <v>1964</v>
      </c>
      <c r="E274" s="9" t="s">
        <v>673</v>
      </c>
      <c r="F274" s="9" t="s">
        <v>1965</v>
      </c>
      <c r="G274" s="10" t="s">
        <v>115</v>
      </c>
      <c r="H274" s="11" t="s">
        <v>115</v>
      </c>
      <c r="I274" s="11" t="s">
        <v>115</v>
      </c>
      <c r="J274" s="10" t="s">
        <v>115</v>
      </c>
      <c r="K274" s="11" t="s">
        <v>115</v>
      </c>
      <c r="L274" s="12" t="s">
        <v>116</v>
      </c>
      <c r="M274" s="12" t="s">
        <v>154</v>
      </c>
      <c r="N274" s="9" t="s">
        <v>118</v>
      </c>
    </row>
    <row r="275" ht="45.75" customHeight="1">
      <c r="A275" s="9" t="s">
        <v>95</v>
      </c>
      <c r="B275" s="9" t="s">
        <v>97</v>
      </c>
      <c r="C275" s="9" t="s">
        <v>726</v>
      </c>
      <c r="D275" s="9" t="s">
        <v>727</v>
      </c>
      <c r="E275" s="9" t="s">
        <v>15</v>
      </c>
      <c r="F275" s="9" t="s">
        <v>1966</v>
      </c>
      <c r="G275" s="10" t="s">
        <v>1933</v>
      </c>
      <c r="H275" s="11" t="s">
        <v>115</v>
      </c>
      <c r="I275" s="11" t="s">
        <v>115</v>
      </c>
      <c r="J275" s="10" t="s">
        <v>115</v>
      </c>
      <c r="K275" s="11" t="s">
        <v>115</v>
      </c>
      <c r="L275" s="12" t="s">
        <v>116</v>
      </c>
      <c r="M275" s="12" t="s">
        <v>1967</v>
      </c>
      <c r="N275" s="9" t="s">
        <v>118</v>
      </c>
    </row>
    <row r="276" ht="45.75" customHeight="1">
      <c r="A276" s="9" t="s">
        <v>95</v>
      </c>
      <c r="B276" s="9" t="s">
        <v>97</v>
      </c>
      <c r="C276" s="9" t="s">
        <v>743</v>
      </c>
      <c r="D276" s="9" t="s">
        <v>745</v>
      </c>
      <c r="E276" s="9" t="s">
        <v>15</v>
      </c>
      <c r="F276" s="9" t="s">
        <v>1968</v>
      </c>
      <c r="G276" s="10" t="s">
        <v>115</v>
      </c>
      <c r="H276" s="11" t="s">
        <v>405</v>
      </c>
      <c r="I276" s="11" t="s">
        <v>749</v>
      </c>
      <c r="J276" s="10" t="s">
        <v>115</v>
      </c>
      <c r="K276" s="11" t="s">
        <v>115</v>
      </c>
      <c r="L276" s="12" t="s">
        <v>116</v>
      </c>
      <c r="M276" s="12" t="s">
        <v>1969</v>
      </c>
      <c r="N276" s="9" t="s">
        <v>118</v>
      </c>
    </row>
    <row r="277" ht="45.75" customHeight="1">
      <c r="A277" s="25" t="s">
        <v>95</v>
      </c>
      <c r="B277" s="25" t="s">
        <v>97</v>
      </c>
      <c r="C277" s="25" t="s">
        <v>728</v>
      </c>
      <c r="D277" s="25" t="s">
        <v>729</v>
      </c>
      <c r="E277" s="25" t="s">
        <v>115</v>
      </c>
      <c r="F277" s="25" t="s">
        <v>1970</v>
      </c>
      <c r="G277" s="10" t="s">
        <v>115</v>
      </c>
      <c r="H277" s="11" t="s">
        <v>115</v>
      </c>
      <c r="I277" s="11" t="s">
        <v>115</v>
      </c>
      <c r="J277" s="10" t="s">
        <v>726</v>
      </c>
      <c r="K277" s="11" t="s">
        <v>115</v>
      </c>
      <c r="L277" s="12" t="s">
        <v>1245</v>
      </c>
      <c r="M277" s="12" t="s">
        <v>1971</v>
      </c>
      <c r="N277" s="9" t="s">
        <v>1248</v>
      </c>
    </row>
    <row r="278" ht="45.75" customHeight="1">
      <c r="A278" s="25" t="s">
        <v>95</v>
      </c>
      <c r="B278" s="25" t="s">
        <v>97</v>
      </c>
      <c r="C278" s="25" t="s">
        <v>731</v>
      </c>
      <c r="D278" s="25" t="s">
        <v>733</v>
      </c>
      <c r="E278" s="25" t="s">
        <v>115</v>
      </c>
      <c r="F278" s="25" t="s">
        <v>1972</v>
      </c>
      <c r="G278" s="10" t="s">
        <v>115</v>
      </c>
      <c r="H278" s="11" t="s">
        <v>115</v>
      </c>
      <c r="I278" s="11" t="s">
        <v>115</v>
      </c>
      <c r="J278" s="10" t="s">
        <v>726</v>
      </c>
      <c r="K278" s="11" t="s">
        <v>115</v>
      </c>
      <c r="L278" s="12" t="s">
        <v>1245</v>
      </c>
      <c r="M278" s="12" t="s">
        <v>1971</v>
      </c>
      <c r="N278" s="9" t="s">
        <v>1248</v>
      </c>
    </row>
    <row r="279" ht="45.75" customHeight="1">
      <c r="A279" s="25" t="s">
        <v>95</v>
      </c>
      <c r="B279" s="25" t="s">
        <v>97</v>
      </c>
      <c r="C279" s="25" t="s">
        <v>739</v>
      </c>
      <c r="D279" s="25" t="s">
        <v>740</v>
      </c>
      <c r="E279" s="25" t="s">
        <v>115</v>
      </c>
      <c r="F279" s="25" t="s">
        <v>1973</v>
      </c>
      <c r="G279" s="10" t="s">
        <v>115</v>
      </c>
      <c r="H279" s="11" t="s">
        <v>115</v>
      </c>
      <c r="I279" s="11" t="s">
        <v>115</v>
      </c>
      <c r="J279" s="10" t="s">
        <v>726</v>
      </c>
      <c r="K279" s="11" t="s">
        <v>115</v>
      </c>
      <c r="L279" s="12" t="s">
        <v>1245</v>
      </c>
      <c r="M279" s="12" t="s">
        <v>1971</v>
      </c>
      <c r="N279" s="9" t="s">
        <v>1248</v>
      </c>
    </row>
    <row r="280" ht="45.75" customHeight="1">
      <c r="A280" s="9" t="s">
        <v>95</v>
      </c>
      <c r="B280" s="9" t="s">
        <v>97</v>
      </c>
      <c r="C280" s="9" t="s">
        <v>1955</v>
      </c>
      <c r="D280" s="9" t="s">
        <v>1974</v>
      </c>
      <c r="E280" s="9" t="s">
        <v>45</v>
      </c>
      <c r="F280" s="9" t="s">
        <v>1975</v>
      </c>
      <c r="G280" s="10" t="s">
        <v>115</v>
      </c>
      <c r="H280" s="11" t="s">
        <v>115</v>
      </c>
      <c r="I280" s="11" t="s">
        <v>115</v>
      </c>
      <c r="J280" s="10" t="s">
        <v>115</v>
      </c>
      <c r="K280" s="11" t="s">
        <v>115</v>
      </c>
      <c r="L280" s="12" t="s">
        <v>116</v>
      </c>
      <c r="M280" s="12" t="s">
        <v>154</v>
      </c>
      <c r="N280" s="9" t="s">
        <v>118</v>
      </c>
    </row>
    <row r="281" ht="45.75" customHeight="1"/>
    <row r="282" ht="45.75" customHeight="1"/>
    <row r="283" ht="45.75" customHeight="1"/>
    <row r="284" ht="45.75" customHeight="1"/>
    <row r="285" ht="45.75" customHeight="1"/>
    <row r="286" ht="45.75" customHeight="1"/>
    <row r="287" ht="45.75" customHeight="1"/>
    <row r="288" ht="45.75" customHeight="1"/>
    <row r="289" ht="45.75" customHeight="1"/>
    <row r="290" ht="45.75" customHeight="1"/>
    <row r="291" ht="45.75" customHeight="1"/>
    <row r="292" ht="45.75" customHeight="1"/>
    <row r="293" ht="45.75" customHeight="1"/>
    <row r="294" ht="45.75" customHeight="1"/>
    <row r="295" ht="45.75" customHeight="1"/>
    <row r="296" ht="45.75" customHeight="1"/>
    <row r="297" ht="45.75" customHeight="1"/>
    <row r="298" ht="45.75" customHeight="1"/>
    <row r="299" ht="45.75" customHeight="1"/>
    <row r="300" ht="45.75" customHeight="1"/>
    <row r="301" ht="45.75" customHeight="1"/>
    <row r="302" ht="45.75" customHeight="1"/>
    <row r="303" ht="45.75" customHeight="1"/>
    <row r="304" ht="45.75" customHeight="1"/>
    <row r="305" ht="45.75" customHeight="1"/>
    <row r="306" ht="45.75" customHeight="1"/>
    <row r="307" ht="45.75" customHeight="1"/>
    <row r="308" ht="45.75" customHeight="1"/>
    <row r="309" ht="45.75" customHeight="1"/>
    <row r="310" ht="45.75" customHeight="1"/>
    <row r="311" ht="45.75" customHeight="1"/>
    <row r="312" ht="45.75" customHeight="1"/>
    <row r="313" ht="45.75" customHeight="1"/>
    <row r="314" ht="45.75" customHeight="1"/>
    <row r="315" ht="45.75" customHeight="1"/>
    <row r="316" ht="45.75" customHeight="1"/>
    <row r="317" ht="45.75" customHeight="1"/>
    <row r="318" ht="45.75" customHeight="1"/>
    <row r="319" ht="45.75" customHeight="1"/>
    <row r="320" ht="45.75" customHeight="1"/>
    <row r="321" ht="45.75" customHeight="1"/>
    <row r="322" ht="45.75" customHeight="1"/>
    <row r="323" ht="45.75" customHeight="1"/>
    <row r="324" ht="45.75" customHeight="1"/>
    <row r="325" ht="45.75" customHeight="1"/>
    <row r="326" ht="45.75" customHeight="1"/>
    <row r="327" ht="45.75" customHeight="1"/>
    <row r="328" ht="45.75" customHeight="1"/>
    <row r="329" ht="45.75" customHeight="1"/>
    <row r="330" ht="45.75" customHeight="1"/>
    <row r="331" ht="45.75" customHeight="1"/>
    <row r="332" ht="45.75" customHeight="1"/>
    <row r="333" ht="45.75" customHeight="1"/>
    <row r="334" ht="45.75" customHeight="1"/>
    <row r="335" ht="45.75" customHeight="1"/>
    <row r="336" ht="45.75" customHeight="1"/>
    <row r="337" ht="45.75" customHeight="1"/>
    <row r="338" ht="45.75" customHeight="1"/>
    <row r="339" ht="45.75" customHeight="1"/>
    <row r="340" ht="45.75" customHeight="1"/>
    <row r="341" ht="45.75" customHeight="1"/>
    <row r="342" ht="45.75" customHeight="1"/>
    <row r="343" ht="45.75" customHeight="1"/>
    <row r="344" ht="45.75" customHeight="1"/>
    <row r="345" ht="45.75" customHeight="1"/>
    <row r="346" ht="45.75" customHeight="1"/>
    <row r="347" ht="45.75" customHeight="1"/>
    <row r="348" ht="45.75" customHeight="1"/>
    <row r="349" ht="45.75" customHeight="1"/>
    <row r="350" ht="45.75" customHeight="1"/>
    <row r="351" ht="45.75" customHeight="1"/>
    <row r="352" ht="45.75" customHeight="1"/>
    <row r="353" ht="45.75" customHeight="1"/>
    <row r="354" ht="45.75" customHeight="1"/>
    <row r="355" ht="45.75" customHeight="1"/>
    <row r="356" ht="45.75" customHeight="1"/>
    <row r="357" ht="45.75" customHeight="1"/>
    <row r="358" ht="45.75" customHeight="1"/>
    <row r="359" ht="45.75" customHeight="1"/>
    <row r="360" ht="45.75" customHeight="1"/>
    <row r="361" ht="45.75" customHeight="1"/>
    <row r="362" ht="45.75" customHeight="1"/>
    <row r="363" ht="45.75" customHeight="1"/>
    <row r="364" ht="45.75" customHeight="1"/>
    <row r="365" ht="45.75" customHeight="1"/>
    <row r="366" ht="45.75" customHeight="1"/>
    <row r="367" ht="45.75" customHeight="1"/>
    <row r="368" ht="45.75" customHeight="1"/>
    <row r="369" ht="45.75" customHeight="1"/>
    <row r="370" ht="45.75" customHeight="1"/>
    <row r="371" ht="45.75" customHeight="1"/>
    <row r="372" ht="45.75" customHeight="1"/>
    <row r="373" ht="45.75" customHeight="1"/>
    <row r="374" ht="45.75" customHeight="1"/>
    <row r="375" ht="45.75" customHeight="1"/>
    <row r="376" ht="45.75" customHeight="1"/>
    <row r="377" ht="45.75" customHeight="1"/>
    <row r="378" ht="45.75" customHeight="1"/>
    <row r="379" ht="45.75" customHeight="1"/>
    <row r="380" ht="45.75" customHeight="1"/>
    <row r="381" ht="45.75" customHeight="1"/>
    <row r="382" ht="45.75" customHeight="1"/>
    <row r="383" ht="45.75" customHeight="1"/>
    <row r="384" ht="45.75" customHeight="1"/>
    <row r="385" ht="45.75" customHeight="1"/>
    <row r="386" ht="45.75" customHeight="1"/>
    <row r="387" ht="45.75" customHeight="1"/>
    <row r="388" ht="45.75" customHeight="1"/>
    <row r="389" ht="45.75" customHeight="1"/>
    <row r="390" ht="45.75" customHeight="1"/>
    <row r="391" ht="45.75" customHeight="1"/>
    <row r="392" ht="45.75" customHeight="1"/>
    <row r="393" ht="45.75" customHeight="1"/>
    <row r="394" ht="45.75" customHeight="1"/>
    <row r="395" ht="45.75" customHeight="1"/>
    <row r="396" ht="45.75" customHeight="1"/>
    <row r="397" ht="45.75" customHeight="1"/>
    <row r="398" ht="45.75" customHeight="1"/>
    <row r="399" ht="45.75" customHeight="1"/>
    <row r="400" ht="45.7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N1"/>
  </mergeCells>
  <conditionalFormatting sqref="N4:N280">
    <cfRule type="expression" dxfId="5" priority="1">
      <formula>LEFT(N4,2)="OK"</formula>
    </cfRule>
  </conditionalFormatting>
  <conditionalFormatting sqref="N4:N280">
    <cfRule type="expression" dxfId="8" priority="2">
      <formula>LEFT(N4,6)="REVIEW"</formula>
    </cfRule>
  </conditionalFormatting>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44.0"/>
    <col customWidth="1" min="3" max="3" width="18.0"/>
    <col customWidth="1" min="4" max="4" width="15.0"/>
    <col customWidth="1" min="5" max="5" width="44.0"/>
    <col customWidth="1" min="6" max="6" width="40.0"/>
    <col customWidth="1" min="7" max="7" width="16.0"/>
    <col customWidth="1" min="8" max="8" width="46.0"/>
    <col customWidth="1" min="9" max="9" width="88.0"/>
    <col customWidth="1" min="10" max="26" width="9.0"/>
  </cols>
  <sheetData>
    <row r="1" ht="16.5" customHeight="1">
      <c r="A1" s="1" t="s">
        <v>130</v>
      </c>
      <c r="B1" s="2"/>
      <c r="C1" s="2"/>
      <c r="D1" s="2"/>
      <c r="E1" s="2"/>
      <c r="F1" s="2"/>
      <c r="G1" s="2"/>
      <c r="H1" s="2"/>
      <c r="I1" s="3"/>
    </row>
    <row r="2" ht="16.5" customHeight="1"/>
    <row r="3" ht="16.5" customHeight="1">
      <c r="A3" s="8" t="s">
        <v>134</v>
      </c>
      <c r="B3" s="8" t="s">
        <v>135</v>
      </c>
      <c r="C3" s="8" t="s">
        <v>137</v>
      </c>
      <c r="D3" s="8" t="s">
        <v>138</v>
      </c>
      <c r="E3" s="8" t="s">
        <v>140</v>
      </c>
      <c r="F3" s="8" t="s">
        <v>142</v>
      </c>
      <c r="G3" s="8" t="s">
        <v>146</v>
      </c>
      <c r="H3" s="8" t="s">
        <v>149</v>
      </c>
      <c r="I3" s="8" t="s">
        <v>150</v>
      </c>
    </row>
    <row r="4" ht="16.5" customHeight="1">
      <c r="A4" s="9" t="s">
        <v>122</v>
      </c>
      <c r="B4" s="9" t="s">
        <v>151</v>
      </c>
      <c r="C4" s="9" t="s">
        <v>152</v>
      </c>
      <c r="D4" s="9" t="s">
        <v>119</v>
      </c>
      <c r="E4" s="9" t="s">
        <v>153</v>
      </c>
      <c r="F4" s="9" t="s">
        <v>126</v>
      </c>
      <c r="G4" s="9" t="s">
        <v>155</v>
      </c>
      <c r="H4" s="9" t="s">
        <v>157</v>
      </c>
      <c r="I4" s="9" t="s">
        <v>159</v>
      </c>
    </row>
    <row r="5" ht="16.5" customHeight="1">
      <c r="A5" s="9" t="s">
        <v>136</v>
      </c>
      <c r="B5" s="9" t="s">
        <v>162</v>
      </c>
      <c r="C5" s="9" t="s">
        <v>152</v>
      </c>
      <c r="D5" s="9" t="s">
        <v>128</v>
      </c>
      <c r="E5" s="9" t="s">
        <v>164</v>
      </c>
      <c r="F5" s="9" t="s">
        <v>165</v>
      </c>
      <c r="G5" s="9" t="s">
        <v>155</v>
      </c>
      <c r="H5" s="9" t="s">
        <v>168</v>
      </c>
      <c r="I5" s="9" t="s">
        <v>159</v>
      </c>
    </row>
    <row r="6" ht="16.5" customHeight="1">
      <c r="A6" s="9" t="s">
        <v>174</v>
      </c>
      <c r="B6" s="9" t="s">
        <v>178</v>
      </c>
      <c r="C6" s="9" t="s">
        <v>152</v>
      </c>
      <c r="D6" s="9" t="s">
        <v>183</v>
      </c>
      <c r="E6" s="9" t="s">
        <v>187</v>
      </c>
      <c r="F6" s="9" t="s">
        <v>191</v>
      </c>
      <c r="G6" s="9" t="s">
        <v>155</v>
      </c>
      <c r="H6" s="9" t="s">
        <v>196</v>
      </c>
      <c r="I6" s="9" t="s">
        <v>159</v>
      </c>
    </row>
    <row r="7" ht="16.5" customHeight="1">
      <c r="A7" s="9" t="s">
        <v>202</v>
      </c>
      <c r="B7" s="9" t="s">
        <v>205</v>
      </c>
      <c r="C7" s="9" t="s">
        <v>152</v>
      </c>
      <c r="D7" s="9" t="s">
        <v>211</v>
      </c>
      <c r="E7" s="9" t="s">
        <v>215</v>
      </c>
      <c r="F7" s="9" t="s">
        <v>219</v>
      </c>
      <c r="G7" s="9" t="s">
        <v>155</v>
      </c>
      <c r="H7" s="9" t="s">
        <v>225</v>
      </c>
      <c r="I7" s="9" t="s">
        <v>159</v>
      </c>
    </row>
    <row r="8" ht="16.5" customHeight="1">
      <c r="A8" s="9" t="s">
        <v>234</v>
      </c>
      <c r="B8" s="9" t="s">
        <v>238</v>
      </c>
      <c r="C8" s="9" t="s">
        <v>242</v>
      </c>
      <c r="D8" s="9" t="s">
        <v>246</v>
      </c>
      <c r="E8" s="9" t="s">
        <v>250</v>
      </c>
      <c r="F8" s="9" t="s">
        <v>115</v>
      </c>
      <c r="G8" s="9" t="s">
        <v>155</v>
      </c>
      <c r="H8" s="9" t="s">
        <v>255</v>
      </c>
      <c r="I8" s="9" t="s">
        <v>159</v>
      </c>
    </row>
    <row r="9" ht="16.5" customHeight="1">
      <c r="A9" s="9" t="s">
        <v>257</v>
      </c>
      <c r="B9" s="9" t="s">
        <v>260</v>
      </c>
      <c r="C9" s="9" t="s">
        <v>242</v>
      </c>
      <c r="D9" s="9" t="s">
        <v>262</v>
      </c>
      <c r="E9" s="9" t="s">
        <v>263</v>
      </c>
      <c r="F9" s="9" t="s">
        <v>115</v>
      </c>
      <c r="G9" s="9" t="s">
        <v>155</v>
      </c>
      <c r="H9" s="9" t="s">
        <v>264</v>
      </c>
      <c r="I9" s="9" t="s">
        <v>159</v>
      </c>
    </row>
    <row r="10" ht="16.5" customHeight="1">
      <c r="A10" s="9" t="s">
        <v>257</v>
      </c>
      <c r="B10" s="9" t="s">
        <v>260</v>
      </c>
      <c r="C10" s="9" t="s">
        <v>242</v>
      </c>
      <c r="D10" s="9" t="s">
        <v>266</v>
      </c>
      <c r="E10" s="9" t="s">
        <v>267</v>
      </c>
      <c r="F10" s="9" t="s">
        <v>115</v>
      </c>
      <c r="G10" s="9" t="s">
        <v>155</v>
      </c>
      <c r="H10" s="9" t="s">
        <v>269</v>
      </c>
      <c r="I10" s="9" t="s">
        <v>159</v>
      </c>
    </row>
    <row r="11" ht="16.5" customHeight="1">
      <c r="A11" s="9" t="s">
        <v>272</v>
      </c>
      <c r="B11" s="9" t="s">
        <v>274</v>
      </c>
      <c r="C11" s="9" t="s">
        <v>242</v>
      </c>
      <c r="D11" s="9" t="s">
        <v>275</v>
      </c>
      <c r="E11" s="9" t="s">
        <v>276</v>
      </c>
      <c r="F11" s="9" t="s">
        <v>115</v>
      </c>
      <c r="G11" s="9" t="s">
        <v>155</v>
      </c>
      <c r="H11" s="9" t="s">
        <v>278</v>
      </c>
      <c r="I11" s="9" t="s">
        <v>159</v>
      </c>
    </row>
    <row r="12" ht="16.5" customHeight="1">
      <c r="A12" s="9" t="s">
        <v>279</v>
      </c>
      <c r="B12" s="9" t="s">
        <v>280</v>
      </c>
      <c r="C12" s="9" t="s">
        <v>242</v>
      </c>
      <c r="D12" s="9" t="s">
        <v>283</v>
      </c>
      <c r="E12" s="9" t="s">
        <v>285</v>
      </c>
      <c r="F12" s="9" t="s">
        <v>115</v>
      </c>
      <c r="G12" s="9" t="s">
        <v>155</v>
      </c>
      <c r="H12" s="9" t="s">
        <v>287</v>
      </c>
      <c r="I12" s="9" t="s">
        <v>159</v>
      </c>
    </row>
    <row r="13" ht="16.5" customHeight="1">
      <c r="A13" s="9" t="s">
        <v>288</v>
      </c>
      <c r="B13" s="9" t="s">
        <v>289</v>
      </c>
      <c r="C13" s="9" t="s">
        <v>152</v>
      </c>
      <c r="D13" s="9" t="s">
        <v>290</v>
      </c>
      <c r="E13" s="9" t="s">
        <v>292</v>
      </c>
      <c r="F13" s="9" t="s">
        <v>293</v>
      </c>
      <c r="G13" s="9" t="s">
        <v>155</v>
      </c>
      <c r="H13" s="9" t="s">
        <v>295</v>
      </c>
      <c r="I13" s="9" t="s">
        <v>159</v>
      </c>
    </row>
    <row r="14" ht="16.5" customHeight="1">
      <c r="A14" s="9" t="s">
        <v>299</v>
      </c>
      <c r="B14" s="9" t="s">
        <v>302</v>
      </c>
      <c r="C14" s="9" t="s">
        <v>152</v>
      </c>
      <c r="D14" s="9" t="s">
        <v>290</v>
      </c>
      <c r="E14" s="9" t="s">
        <v>292</v>
      </c>
      <c r="F14" s="9" t="s">
        <v>304</v>
      </c>
      <c r="G14" s="9" t="s">
        <v>155</v>
      </c>
      <c r="H14" s="9" t="s">
        <v>309</v>
      </c>
      <c r="I14" s="9" t="s">
        <v>159</v>
      </c>
    </row>
    <row r="15" ht="16.5" customHeight="1">
      <c r="A15" s="9" t="s">
        <v>316</v>
      </c>
      <c r="B15" s="9" t="s">
        <v>320</v>
      </c>
      <c r="C15" s="9" t="s">
        <v>152</v>
      </c>
      <c r="D15" s="9" t="s">
        <v>290</v>
      </c>
      <c r="E15" s="9" t="s">
        <v>292</v>
      </c>
      <c r="F15" s="9" t="s">
        <v>333</v>
      </c>
      <c r="G15" s="9" t="s">
        <v>155</v>
      </c>
      <c r="H15" s="9" t="s">
        <v>341</v>
      </c>
      <c r="I15" s="9" t="s">
        <v>159</v>
      </c>
    </row>
    <row r="16" ht="16.5" customHeight="1">
      <c r="A16" s="9" t="s">
        <v>349</v>
      </c>
      <c r="B16" s="9" t="s">
        <v>357</v>
      </c>
      <c r="C16" s="9" t="s">
        <v>152</v>
      </c>
      <c r="D16" s="9" t="s">
        <v>290</v>
      </c>
      <c r="E16" s="9" t="s">
        <v>292</v>
      </c>
      <c r="F16" s="9" t="s">
        <v>372</v>
      </c>
      <c r="G16" s="9" t="s">
        <v>155</v>
      </c>
      <c r="H16" s="9" t="s">
        <v>381</v>
      </c>
      <c r="I16" s="9" t="s">
        <v>159</v>
      </c>
    </row>
    <row r="17" ht="16.5" customHeight="1">
      <c r="A17" s="9" t="s">
        <v>389</v>
      </c>
      <c r="B17" s="9" t="s">
        <v>394</v>
      </c>
      <c r="C17" s="9" t="s">
        <v>242</v>
      </c>
      <c r="D17" s="9" t="s">
        <v>290</v>
      </c>
      <c r="E17" s="9" t="s">
        <v>292</v>
      </c>
      <c r="F17" s="9" t="s">
        <v>115</v>
      </c>
      <c r="G17" s="9" t="s">
        <v>155</v>
      </c>
      <c r="H17" s="9" t="s">
        <v>399</v>
      </c>
      <c r="I17" s="9" t="s">
        <v>159</v>
      </c>
    </row>
    <row r="18" ht="16.5" customHeight="1">
      <c r="A18" s="9" t="s">
        <v>401</v>
      </c>
      <c r="B18" s="9" t="s">
        <v>402</v>
      </c>
      <c r="C18" s="9" t="s">
        <v>152</v>
      </c>
      <c r="D18" s="9" t="s">
        <v>405</v>
      </c>
      <c r="E18" s="9" t="s">
        <v>407</v>
      </c>
      <c r="F18" s="9" t="s">
        <v>409</v>
      </c>
      <c r="G18" s="9" t="s">
        <v>155</v>
      </c>
      <c r="H18" s="9" t="s">
        <v>411</v>
      </c>
      <c r="I18" s="9" t="s">
        <v>159</v>
      </c>
    </row>
    <row r="19" ht="16.5" customHeight="1">
      <c r="A19" s="9" t="s">
        <v>412</v>
      </c>
      <c r="B19" s="9" t="s">
        <v>413</v>
      </c>
      <c r="C19" s="9" t="s">
        <v>152</v>
      </c>
      <c r="D19" s="9" t="s">
        <v>405</v>
      </c>
      <c r="E19" s="9" t="s">
        <v>407</v>
      </c>
      <c r="F19" s="9" t="s">
        <v>414</v>
      </c>
      <c r="G19" s="9" t="s">
        <v>155</v>
      </c>
      <c r="H19" s="9" t="s">
        <v>415</v>
      </c>
      <c r="I19" s="9" t="s">
        <v>159</v>
      </c>
    </row>
    <row r="20" ht="16.5" customHeight="1">
      <c r="A20" s="9" t="s">
        <v>419</v>
      </c>
      <c r="B20" s="9" t="s">
        <v>421</v>
      </c>
      <c r="C20" s="9" t="s">
        <v>242</v>
      </c>
      <c r="D20" s="9" t="s">
        <v>283</v>
      </c>
      <c r="E20" s="9" t="s">
        <v>285</v>
      </c>
      <c r="F20" s="9" t="s">
        <v>115</v>
      </c>
      <c r="G20" s="9" t="s">
        <v>423</v>
      </c>
      <c r="H20" s="9" t="s">
        <v>428</v>
      </c>
      <c r="I20" s="9" t="s">
        <v>430</v>
      </c>
    </row>
    <row r="21" ht="16.5" customHeight="1">
      <c r="A21" s="9" t="s">
        <v>419</v>
      </c>
      <c r="B21" s="9" t="s">
        <v>421</v>
      </c>
      <c r="C21" s="9" t="s">
        <v>152</v>
      </c>
      <c r="D21" s="9" t="s">
        <v>405</v>
      </c>
      <c r="E21" s="9" t="s">
        <v>407</v>
      </c>
      <c r="F21" s="9" t="s">
        <v>450</v>
      </c>
      <c r="G21" s="9" t="s">
        <v>155</v>
      </c>
      <c r="H21" s="9" t="s">
        <v>459</v>
      </c>
      <c r="I21" s="9" t="s">
        <v>159</v>
      </c>
    </row>
    <row r="22" ht="16.5" customHeight="1">
      <c r="A22" s="9" t="s">
        <v>467</v>
      </c>
      <c r="B22" s="9" t="s">
        <v>472</v>
      </c>
      <c r="C22" s="9" t="s">
        <v>152</v>
      </c>
      <c r="D22" s="9" t="s">
        <v>405</v>
      </c>
      <c r="E22" s="9" t="s">
        <v>407</v>
      </c>
      <c r="F22" s="9" t="s">
        <v>481</v>
      </c>
      <c r="G22" s="9" t="s">
        <v>155</v>
      </c>
      <c r="H22" s="9" t="s">
        <v>490</v>
      </c>
      <c r="I22" s="9" t="s">
        <v>159</v>
      </c>
    </row>
    <row r="23" ht="16.5" customHeight="1">
      <c r="A23" s="9" t="s">
        <v>493</v>
      </c>
      <c r="B23" s="9" t="s">
        <v>494</v>
      </c>
      <c r="C23" s="9" t="s">
        <v>242</v>
      </c>
      <c r="D23" s="9" t="s">
        <v>279</v>
      </c>
      <c r="E23" s="9" t="s">
        <v>280</v>
      </c>
      <c r="F23" s="9" t="s">
        <v>115</v>
      </c>
      <c r="G23" s="9" t="s">
        <v>423</v>
      </c>
      <c r="H23" s="9" t="s">
        <v>496</v>
      </c>
      <c r="I23" s="9" t="s">
        <v>497</v>
      </c>
    </row>
    <row r="24" ht="16.5" customHeight="1">
      <c r="A24" s="9" t="s">
        <v>493</v>
      </c>
      <c r="B24" s="9" t="s">
        <v>494</v>
      </c>
      <c r="C24" s="9" t="s">
        <v>242</v>
      </c>
      <c r="D24" s="9" t="s">
        <v>503</v>
      </c>
      <c r="E24" s="9" t="s">
        <v>504</v>
      </c>
      <c r="F24" s="9" t="s">
        <v>115</v>
      </c>
      <c r="G24" s="9" t="s">
        <v>423</v>
      </c>
      <c r="H24" s="9" t="s">
        <v>505</v>
      </c>
      <c r="I24" s="9" t="s">
        <v>506</v>
      </c>
    </row>
    <row r="25" ht="16.5" customHeight="1">
      <c r="A25" s="9" t="s">
        <v>507</v>
      </c>
      <c r="B25" s="9" t="s">
        <v>509</v>
      </c>
      <c r="C25" s="9" t="s">
        <v>242</v>
      </c>
      <c r="D25" s="9" t="s">
        <v>279</v>
      </c>
      <c r="E25" s="9" t="s">
        <v>280</v>
      </c>
      <c r="F25" s="9" t="s">
        <v>115</v>
      </c>
      <c r="G25" s="9" t="s">
        <v>423</v>
      </c>
      <c r="H25" s="9" t="s">
        <v>511</v>
      </c>
      <c r="I25" s="9" t="s">
        <v>497</v>
      </c>
    </row>
    <row r="26" ht="16.5" customHeight="1">
      <c r="A26" s="9" t="s">
        <v>507</v>
      </c>
      <c r="B26" s="9" t="s">
        <v>509</v>
      </c>
      <c r="C26" s="9" t="s">
        <v>242</v>
      </c>
      <c r="D26" s="9" t="s">
        <v>503</v>
      </c>
      <c r="E26" s="9" t="s">
        <v>504</v>
      </c>
      <c r="F26" s="9" t="s">
        <v>115</v>
      </c>
      <c r="G26" s="9" t="s">
        <v>423</v>
      </c>
      <c r="H26" s="9" t="s">
        <v>515</v>
      </c>
      <c r="I26" s="9" t="s">
        <v>506</v>
      </c>
    </row>
    <row r="27" ht="16.5" customHeight="1">
      <c r="A27" s="9" t="s">
        <v>517</v>
      </c>
      <c r="B27" s="9" t="s">
        <v>519</v>
      </c>
      <c r="C27" s="9" t="s">
        <v>152</v>
      </c>
      <c r="D27" s="9" t="s">
        <v>520</v>
      </c>
      <c r="E27" s="9" t="s">
        <v>522</v>
      </c>
      <c r="F27" s="9" t="s">
        <v>524</v>
      </c>
      <c r="G27" s="9" t="s">
        <v>155</v>
      </c>
      <c r="H27" s="9" t="s">
        <v>526</v>
      </c>
      <c r="I27" s="9" t="s">
        <v>159</v>
      </c>
    </row>
    <row r="28" ht="16.5" customHeight="1">
      <c r="A28" s="9" t="s">
        <v>527</v>
      </c>
      <c r="B28" s="9" t="s">
        <v>528</v>
      </c>
      <c r="C28" s="9" t="s">
        <v>242</v>
      </c>
      <c r="D28" s="9" t="s">
        <v>529</v>
      </c>
      <c r="E28" s="9" t="s">
        <v>530</v>
      </c>
      <c r="F28" s="9" t="s">
        <v>115</v>
      </c>
      <c r="G28" s="9" t="s">
        <v>155</v>
      </c>
      <c r="H28" s="9" t="s">
        <v>534</v>
      </c>
      <c r="I28" s="9" t="s">
        <v>159</v>
      </c>
    </row>
    <row r="29" ht="16.5" customHeight="1">
      <c r="A29" s="9" t="s">
        <v>538</v>
      </c>
      <c r="B29" s="9" t="s">
        <v>543</v>
      </c>
      <c r="C29" s="9" t="s">
        <v>242</v>
      </c>
      <c r="D29" s="9" t="s">
        <v>552</v>
      </c>
      <c r="E29" s="9" t="s">
        <v>556</v>
      </c>
      <c r="F29" s="9" t="s">
        <v>115</v>
      </c>
      <c r="G29" s="9" t="s">
        <v>155</v>
      </c>
      <c r="H29" s="9" t="s">
        <v>566</v>
      </c>
      <c r="I29" s="9" t="s">
        <v>159</v>
      </c>
    </row>
    <row r="30" ht="16.5" customHeight="1">
      <c r="A30" s="9" t="s">
        <v>572</v>
      </c>
      <c r="B30" s="9" t="s">
        <v>576</v>
      </c>
      <c r="C30" s="9" t="s">
        <v>152</v>
      </c>
      <c r="D30" s="9" t="s">
        <v>586</v>
      </c>
      <c r="E30" s="9" t="s">
        <v>589</v>
      </c>
      <c r="F30" s="9" t="s">
        <v>590</v>
      </c>
      <c r="G30" s="9" t="s">
        <v>155</v>
      </c>
      <c r="H30" s="9" t="s">
        <v>593</v>
      </c>
      <c r="I30" s="9" t="s">
        <v>159</v>
      </c>
    </row>
    <row r="31" ht="16.5" customHeight="1">
      <c r="A31" s="9" t="s">
        <v>595</v>
      </c>
      <c r="B31" s="9" t="s">
        <v>596</v>
      </c>
      <c r="C31" s="9" t="s">
        <v>242</v>
      </c>
      <c r="D31" s="9" t="s">
        <v>597</v>
      </c>
      <c r="E31" s="9" t="s">
        <v>598</v>
      </c>
      <c r="F31" s="9" t="s">
        <v>115</v>
      </c>
      <c r="G31" s="9" t="s">
        <v>155</v>
      </c>
      <c r="H31" s="9" t="s">
        <v>600</v>
      </c>
      <c r="I31" s="9" t="s">
        <v>159</v>
      </c>
    </row>
    <row r="32" ht="16.5" customHeight="1">
      <c r="A32" s="9" t="s">
        <v>601</v>
      </c>
      <c r="B32" s="9" t="s">
        <v>602</v>
      </c>
      <c r="C32" s="9" t="s">
        <v>242</v>
      </c>
      <c r="D32" s="9" t="s">
        <v>597</v>
      </c>
      <c r="E32" s="9" t="s">
        <v>598</v>
      </c>
      <c r="F32" s="9" t="s">
        <v>115</v>
      </c>
      <c r="G32" s="9" t="s">
        <v>155</v>
      </c>
      <c r="H32" s="9" t="s">
        <v>608</v>
      </c>
      <c r="I32" s="9" t="s">
        <v>159</v>
      </c>
    </row>
    <row r="33" ht="16.5" customHeight="1">
      <c r="A33" s="9" t="s">
        <v>609</v>
      </c>
      <c r="B33" s="9" t="s">
        <v>610</v>
      </c>
      <c r="C33" s="9" t="s">
        <v>152</v>
      </c>
      <c r="D33" s="9" t="s">
        <v>611</v>
      </c>
      <c r="E33" s="9" t="s">
        <v>612</v>
      </c>
      <c r="F33" s="9" t="s">
        <v>613</v>
      </c>
      <c r="G33" s="9" t="s">
        <v>155</v>
      </c>
      <c r="H33" s="9" t="s">
        <v>617</v>
      </c>
      <c r="I33" s="9" t="s">
        <v>159</v>
      </c>
    </row>
    <row r="34" ht="16.5" customHeight="1">
      <c r="A34" s="9" t="s">
        <v>620</v>
      </c>
      <c r="B34" s="9" t="s">
        <v>621</v>
      </c>
      <c r="C34" s="9" t="s">
        <v>152</v>
      </c>
      <c r="D34" s="9" t="s">
        <v>611</v>
      </c>
      <c r="E34" s="9" t="s">
        <v>612</v>
      </c>
      <c r="F34" s="9" t="s">
        <v>622</v>
      </c>
      <c r="G34" s="9" t="s">
        <v>155</v>
      </c>
      <c r="H34" s="9" t="s">
        <v>623</v>
      </c>
      <c r="I34" s="9" t="s">
        <v>159</v>
      </c>
    </row>
    <row r="35" ht="16.5" customHeight="1">
      <c r="A35" s="9" t="s">
        <v>624</v>
      </c>
      <c r="B35" s="9" t="s">
        <v>625</v>
      </c>
      <c r="C35" s="9" t="s">
        <v>152</v>
      </c>
      <c r="D35" s="9" t="s">
        <v>611</v>
      </c>
      <c r="E35" s="9" t="s">
        <v>612</v>
      </c>
      <c r="F35" s="9" t="s">
        <v>628</v>
      </c>
      <c r="G35" s="9" t="s">
        <v>155</v>
      </c>
      <c r="H35" s="9" t="s">
        <v>631</v>
      </c>
      <c r="I35" s="9" t="s">
        <v>159</v>
      </c>
    </row>
    <row r="36" ht="16.5" customHeight="1">
      <c r="A36" s="9" t="s">
        <v>633</v>
      </c>
      <c r="B36" s="9" t="s">
        <v>634</v>
      </c>
      <c r="C36" s="9" t="s">
        <v>242</v>
      </c>
      <c r="D36" s="9" t="s">
        <v>503</v>
      </c>
      <c r="E36" s="9" t="s">
        <v>504</v>
      </c>
      <c r="F36" s="9" t="s">
        <v>115</v>
      </c>
      <c r="G36" s="9" t="s">
        <v>155</v>
      </c>
      <c r="H36" s="9" t="s">
        <v>642</v>
      </c>
      <c r="I36" s="9" t="s">
        <v>159</v>
      </c>
    </row>
    <row r="37" ht="16.5" customHeight="1">
      <c r="A37" s="9" t="s">
        <v>647</v>
      </c>
      <c r="B37" s="9" t="s">
        <v>652</v>
      </c>
      <c r="C37" s="9" t="s">
        <v>152</v>
      </c>
      <c r="D37" s="9" t="s">
        <v>503</v>
      </c>
      <c r="E37" s="9" t="s">
        <v>504</v>
      </c>
      <c r="F37" s="9" t="s">
        <v>660</v>
      </c>
      <c r="G37" s="9" t="s">
        <v>155</v>
      </c>
      <c r="H37" s="9" t="s">
        <v>662</v>
      </c>
      <c r="I37" s="9" t="s">
        <v>159</v>
      </c>
    </row>
    <row r="38" ht="16.5" customHeight="1">
      <c r="A38" s="9" t="s">
        <v>664</v>
      </c>
      <c r="B38" s="9" t="s">
        <v>666</v>
      </c>
      <c r="C38" s="9" t="s">
        <v>152</v>
      </c>
      <c r="D38" s="9" t="s">
        <v>503</v>
      </c>
      <c r="E38" s="9" t="s">
        <v>504</v>
      </c>
      <c r="F38" s="9" t="s">
        <v>670</v>
      </c>
      <c r="G38" s="9" t="s">
        <v>155</v>
      </c>
      <c r="H38" s="9" t="s">
        <v>674</v>
      </c>
      <c r="I38" s="9" t="s">
        <v>159</v>
      </c>
    </row>
    <row r="39" ht="16.5" customHeight="1">
      <c r="A39" s="9" t="s">
        <v>676</v>
      </c>
      <c r="B39" s="9" t="s">
        <v>678</v>
      </c>
      <c r="C39" s="9" t="s">
        <v>242</v>
      </c>
      <c r="D39" s="9" t="s">
        <v>679</v>
      </c>
      <c r="E39" s="9" t="s">
        <v>680</v>
      </c>
      <c r="F39" s="9" t="s">
        <v>115</v>
      </c>
      <c r="G39" s="9" t="s">
        <v>155</v>
      </c>
      <c r="H39" s="9" t="s">
        <v>681</v>
      </c>
      <c r="I39" s="9" t="s">
        <v>159</v>
      </c>
    </row>
    <row r="40" ht="16.5" customHeight="1">
      <c r="A40" s="9" t="s">
        <v>682</v>
      </c>
      <c r="B40" s="9" t="s">
        <v>684</v>
      </c>
      <c r="C40" s="9" t="s">
        <v>242</v>
      </c>
      <c r="D40" s="9" t="s">
        <v>679</v>
      </c>
      <c r="E40" s="9" t="s">
        <v>680</v>
      </c>
      <c r="F40" s="9" t="s">
        <v>115</v>
      </c>
      <c r="G40" s="9" t="s">
        <v>155</v>
      </c>
      <c r="H40" s="9" t="s">
        <v>689</v>
      </c>
      <c r="I40" s="9" t="s">
        <v>159</v>
      </c>
    </row>
    <row r="41" ht="16.5" customHeight="1">
      <c r="A41" s="9" t="s">
        <v>690</v>
      </c>
      <c r="B41" s="9" t="s">
        <v>691</v>
      </c>
      <c r="C41" s="9" t="s">
        <v>242</v>
      </c>
      <c r="D41" s="9" t="s">
        <v>692</v>
      </c>
      <c r="E41" s="9" t="s">
        <v>693</v>
      </c>
      <c r="F41" s="9" t="s">
        <v>115</v>
      </c>
      <c r="G41" s="9" t="s">
        <v>155</v>
      </c>
      <c r="H41" s="9" t="s">
        <v>695</v>
      </c>
      <c r="I41" s="9" t="s">
        <v>159</v>
      </c>
    </row>
    <row r="42" ht="16.5" customHeight="1">
      <c r="A42" s="9" t="s">
        <v>698</v>
      </c>
      <c r="B42" s="9" t="s">
        <v>700</v>
      </c>
      <c r="C42" s="9" t="s">
        <v>242</v>
      </c>
      <c r="D42" s="9" t="s">
        <v>701</v>
      </c>
      <c r="E42" s="9" t="s">
        <v>702</v>
      </c>
      <c r="F42" s="9" t="s">
        <v>115</v>
      </c>
      <c r="G42" s="9" t="s">
        <v>155</v>
      </c>
      <c r="H42" s="9" t="s">
        <v>704</v>
      </c>
      <c r="I42" s="9" t="s">
        <v>159</v>
      </c>
    </row>
    <row r="43" ht="16.5" customHeight="1">
      <c r="A43" s="9" t="s">
        <v>705</v>
      </c>
      <c r="B43" s="9" t="s">
        <v>706</v>
      </c>
      <c r="C43" s="9" t="s">
        <v>242</v>
      </c>
      <c r="D43" s="9" t="s">
        <v>708</v>
      </c>
      <c r="E43" s="9" t="s">
        <v>711</v>
      </c>
      <c r="F43" s="9" t="s">
        <v>115</v>
      </c>
      <c r="G43" s="9" t="s">
        <v>155</v>
      </c>
      <c r="H43" s="9" t="s">
        <v>713</v>
      </c>
      <c r="I43" s="9" t="s">
        <v>159</v>
      </c>
    </row>
    <row r="44" ht="16.5" customHeight="1">
      <c r="A44" s="9" t="s">
        <v>714</v>
      </c>
      <c r="B44" s="9" t="s">
        <v>715</v>
      </c>
      <c r="C44" s="9" t="s">
        <v>152</v>
      </c>
      <c r="D44" s="9" t="s">
        <v>717</v>
      </c>
      <c r="E44" s="9" t="s">
        <v>718</v>
      </c>
      <c r="F44" s="9" t="s">
        <v>720</v>
      </c>
      <c r="G44" s="9" t="s">
        <v>155</v>
      </c>
      <c r="H44" s="9" t="s">
        <v>723</v>
      </c>
      <c r="I44" s="9" t="s">
        <v>159</v>
      </c>
    </row>
    <row r="45" ht="16.5" customHeight="1">
      <c r="A45" s="9" t="s">
        <v>726</v>
      </c>
      <c r="B45" s="9" t="s">
        <v>727</v>
      </c>
      <c r="C45" s="9" t="s">
        <v>242</v>
      </c>
      <c r="D45" s="9" t="s">
        <v>728</v>
      </c>
      <c r="E45" s="9" t="s">
        <v>729</v>
      </c>
      <c r="F45" s="9" t="s">
        <v>115</v>
      </c>
      <c r="G45" s="9" t="s">
        <v>155</v>
      </c>
      <c r="H45" s="9" t="s">
        <v>730</v>
      </c>
      <c r="I45" s="9" t="s">
        <v>159</v>
      </c>
    </row>
    <row r="46" ht="16.5" customHeight="1">
      <c r="A46" s="9" t="s">
        <v>726</v>
      </c>
      <c r="B46" s="9" t="s">
        <v>727</v>
      </c>
      <c r="C46" s="9" t="s">
        <v>242</v>
      </c>
      <c r="D46" s="9" t="s">
        <v>731</v>
      </c>
      <c r="E46" s="9" t="s">
        <v>733</v>
      </c>
      <c r="F46" s="9" t="s">
        <v>115</v>
      </c>
      <c r="G46" s="9" t="s">
        <v>155</v>
      </c>
      <c r="H46" s="9" t="s">
        <v>737</v>
      </c>
      <c r="I46" s="9" t="s">
        <v>159</v>
      </c>
    </row>
    <row r="47" ht="16.5" customHeight="1">
      <c r="A47" s="9" t="s">
        <v>726</v>
      </c>
      <c r="B47" s="9" t="s">
        <v>727</v>
      </c>
      <c r="C47" s="9" t="s">
        <v>242</v>
      </c>
      <c r="D47" s="9" t="s">
        <v>739</v>
      </c>
      <c r="E47" s="9" t="s">
        <v>740</v>
      </c>
      <c r="F47" s="9" t="s">
        <v>115</v>
      </c>
      <c r="G47" s="9" t="s">
        <v>155</v>
      </c>
      <c r="H47" s="9" t="s">
        <v>741</v>
      </c>
      <c r="I47" s="9" t="s">
        <v>159</v>
      </c>
    </row>
    <row r="48" ht="16.5" customHeight="1">
      <c r="A48" s="9" t="s">
        <v>743</v>
      </c>
      <c r="B48" s="9" t="s">
        <v>745</v>
      </c>
      <c r="C48" s="9" t="s">
        <v>152</v>
      </c>
      <c r="D48" s="9" t="s">
        <v>405</v>
      </c>
      <c r="E48" s="9" t="s">
        <v>407</v>
      </c>
      <c r="F48" s="9" t="s">
        <v>749</v>
      </c>
      <c r="G48" s="9" t="s">
        <v>423</v>
      </c>
      <c r="H48" s="9" t="s">
        <v>750</v>
      </c>
      <c r="I48" s="9" t="s">
        <v>751</v>
      </c>
    </row>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I1"/>
  </mergeCells>
  <conditionalFormatting sqref="C4:C48">
    <cfRule type="expression" dxfId="5" priority="1">
      <formula>C4="&lt;&lt;include&gt;&gt;"</formula>
    </cfRule>
  </conditionalFormatting>
  <conditionalFormatting sqref="C4:C48">
    <cfRule type="expression" dxfId="6" priority="2">
      <formula>C4="&lt;&lt;extend&gt;&gt;"</formula>
    </cfRule>
  </conditionalFormatting>
  <conditionalFormatting sqref="G4:G48">
    <cfRule type="expression" dxfId="7" priority="3">
      <formula>G4="Cross-module"</formula>
    </cfRule>
  </conditionalFormatting>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56.0"/>
    <col customWidth="1" min="3" max="4" width="92.0"/>
    <col customWidth="1" min="5" max="26" width="9.0"/>
  </cols>
  <sheetData>
    <row r="1" ht="51.75" customHeight="1">
      <c r="A1" s="1" t="s">
        <v>160</v>
      </c>
      <c r="B1" s="2"/>
      <c r="C1" s="2"/>
      <c r="D1" s="3"/>
    </row>
    <row r="2" ht="51.75" customHeight="1"/>
    <row r="3" ht="51.75" customHeight="1">
      <c r="A3" s="4" t="s">
        <v>29</v>
      </c>
      <c r="B3" s="4" t="s">
        <v>166</v>
      </c>
      <c r="C3" s="4" t="s">
        <v>167</v>
      </c>
      <c r="D3" s="4" t="s">
        <v>169</v>
      </c>
    </row>
    <row r="4" ht="51.75" customHeight="1">
      <c r="A4" s="6" t="s">
        <v>9</v>
      </c>
      <c r="B4" s="6" t="s">
        <v>170</v>
      </c>
      <c r="C4" s="6" t="s">
        <v>171</v>
      </c>
      <c r="D4" s="6" t="s">
        <v>173</v>
      </c>
    </row>
    <row r="5" ht="51.75" customHeight="1">
      <c r="A5" s="6" t="s">
        <v>18</v>
      </c>
      <c r="B5" s="6" t="s">
        <v>175</v>
      </c>
      <c r="C5" s="6" t="s">
        <v>176</v>
      </c>
      <c r="D5" s="6" t="s">
        <v>177</v>
      </c>
    </row>
    <row r="6" ht="51.75" customHeight="1">
      <c r="A6" s="6" t="s">
        <v>25</v>
      </c>
      <c r="B6" s="6" t="s">
        <v>179</v>
      </c>
      <c r="C6" s="6" t="s">
        <v>180</v>
      </c>
      <c r="D6" s="6" t="s">
        <v>181</v>
      </c>
    </row>
    <row r="7" ht="51.75" customHeight="1">
      <c r="A7" s="6" t="s">
        <v>32</v>
      </c>
      <c r="B7" s="6" t="s">
        <v>184</v>
      </c>
      <c r="C7" s="6" t="s">
        <v>185</v>
      </c>
      <c r="D7" s="6" t="s">
        <v>186</v>
      </c>
    </row>
    <row r="8" ht="51.75" customHeight="1">
      <c r="A8" s="6" t="s">
        <v>39</v>
      </c>
      <c r="B8" s="6" t="s">
        <v>189</v>
      </c>
      <c r="C8" s="6" t="s">
        <v>190</v>
      </c>
      <c r="D8" s="6" t="s">
        <v>192</v>
      </c>
    </row>
    <row r="9" ht="51.75" customHeight="1">
      <c r="A9" s="6" t="s">
        <v>46</v>
      </c>
      <c r="B9" s="6" t="s">
        <v>194</v>
      </c>
      <c r="C9" s="6" t="s">
        <v>195</v>
      </c>
      <c r="D9" s="6" t="s">
        <v>197</v>
      </c>
    </row>
    <row r="10" ht="51.75" customHeight="1">
      <c r="A10" s="6" t="s">
        <v>53</v>
      </c>
      <c r="B10" s="6" t="s">
        <v>198</v>
      </c>
      <c r="C10" s="6" t="s">
        <v>199</v>
      </c>
      <c r="D10" s="6" t="s">
        <v>200</v>
      </c>
    </row>
    <row r="11" ht="51.75" customHeight="1">
      <c r="A11" s="6" t="s">
        <v>56</v>
      </c>
      <c r="B11" s="6" t="s">
        <v>201</v>
      </c>
      <c r="C11" s="6" t="s">
        <v>203</v>
      </c>
      <c r="D11" s="6" t="s">
        <v>204</v>
      </c>
    </row>
    <row r="12" ht="51.75" customHeight="1">
      <c r="A12" s="6" t="s">
        <v>59</v>
      </c>
      <c r="B12" s="6" t="s">
        <v>206</v>
      </c>
      <c r="C12" s="6" t="s">
        <v>207</v>
      </c>
      <c r="D12" s="6" t="s">
        <v>208</v>
      </c>
    </row>
    <row r="13" ht="51.75" customHeight="1">
      <c r="A13" s="6" t="s">
        <v>64</v>
      </c>
      <c r="B13" s="6" t="s">
        <v>209</v>
      </c>
      <c r="C13" s="6" t="s">
        <v>210</v>
      </c>
      <c r="D13" s="6" t="s">
        <v>212</v>
      </c>
    </row>
    <row r="14" ht="51.75" customHeight="1">
      <c r="A14" s="6" t="s">
        <v>67</v>
      </c>
      <c r="B14" s="6" t="s">
        <v>214</v>
      </c>
      <c r="C14" s="6" t="s">
        <v>216</v>
      </c>
      <c r="D14" s="6" t="s">
        <v>218</v>
      </c>
    </row>
    <row r="15" ht="51.75" customHeight="1">
      <c r="A15" s="6" t="s">
        <v>70</v>
      </c>
      <c r="B15" s="6" t="s">
        <v>220</v>
      </c>
      <c r="C15" s="6" t="s">
        <v>221</v>
      </c>
      <c r="D15" s="6" t="s">
        <v>222</v>
      </c>
    </row>
    <row r="16" ht="51.75" customHeight="1">
      <c r="A16" s="6" t="s">
        <v>74</v>
      </c>
      <c r="B16" s="6" t="s">
        <v>223</v>
      </c>
      <c r="C16" s="6" t="s">
        <v>224</v>
      </c>
      <c r="D16" s="6" t="s">
        <v>226</v>
      </c>
    </row>
    <row r="17" ht="51.75" customHeight="1">
      <c r="A17" s="6" t="s">
        <v>78</v>
      </c>
      <c r="B17" s="6" t="s">
        <v>228</v>
      </c>
      <c r="C17" s="6" t="s">
        <v>229</v>
      </c>
      <c r="D17" s="6" t="s">
        <v>231</v>
      </c>
    </row>
    <row r="18" ht="51.75" customHeight="1">
      <c r="A18" s="6" t="s">
        <v>82</v>
      </c>
      <c r="B18" s="6" t="s">
        <v>232</v>
      </c>
      <c r="C18" s="6" t="s">
        <v>233</v>
      </c>
      <c r="D18" s="6" t="s">
        <v>235</v>
      </c>
    </row>
    <row r="19" ht="51.75" customHeight="1">
      <c r="A19" s="6" t="s">
        <v>85</v>
      </c>
      <c r="B19" s="6" t="s">
        <v>237</v>
      </c>
      <c r="C19" s="6" t="s">
        <v>239</v>
      </c>
      <c r="D19" s="6" t="s">
        <v>241</v>
      </c>
    </row>
    <row r="20" ht="51.75" customHeight="1">
      <c r="A20" s="6" t="s">
        <v>89</v>
      </c>
      <c r="B20" s="6" t="s">
        <v>243</v>
      </c>
      <c r="C20" s="6" t="s">
        <v>244</v>
      </c>
      <c r="D20" s="6" t="s">
        <v>245</v>
      </c>
    </row>
    <row r="21" ht="51.75" customHeight="1">
      <c r="A21" s="6" t="s">
        <v>92</v>
      </c>
      <c r="B21" s="6" t="s">
        <v>247</v>
      </c>
      <c r="C21" s="6" t="s">
        <v>248</v>
      </c>
      <c r="D21" s="6" t="s">
        <v>249</v>
      </c>
    </row>
    <row r="22" ht="51.75" customHeight="1">
      <c r="A22" s="6" t="s">
        <v>95</v>
      </c>
      <c r="B22" s="6" t="s">
        <v>251</v>
      </c>
      <c r="C22" s="6" t="s">
        <v>252</v>
      </c>
      <c r="D22" s="6" t="s">
        <v>253</v>
      </c>
    </row>
    <row r="23" ht="51.75" customHeight="1"/>
    <row r="24" ht="51.75" customHeight="1"/>
    <row r="25" ht="51.75" customHeight="1"/>
    <row r="26" ht="51.75" customHeight="1"/>
    <row r="27" ht="51.75" customHeight="1"/>
    <row r="28" ht="51.75" customHeight="1"/>
    <row r="29" ht="51.75" customHeight="1"/>
    <row r="30" ht="51.75" customHeight="1"/>
    <row r="31" ht="51.75" customHeight="1"/>
    <row r="32" ht="51.75" customHeight="1"/>
    <row r="33" ht="51.75" customHeight="1"/>
    <row r="34" ht="51.75" customHeight="1"/>
    <row r="35" ht="51.75" customHeight="1"/>
    <row r="36" ht="51.75" customHeight="1"/>
    <row r="37" ht="51.75" customHeight="1"/>
    <row r="38" ht="51.75" customHeight="1"/>
    <row r="39" ht="51.75" customHeight="1"/>
    <row r="40" ht="51.7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D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3" width="92.0"/>
    <col customWidth="1" min="4" max="26" width="9.0"/>
  </cols>
  <sheetData>
    <row r="1" ht="43.5" customHeight="1">
      <c r="A1" s="1" t="s">
        <v>300</v>
      </c>
      <c r="B1" s="2"/>
      <c r="C1" s="3"/>
    </row>
    <row r="2" ht="43.5" customHeight="1"/>
    <row r="3" ht="43.5" customHeight="1">
      <c r="A3" s="4" t="s">
        <v>303</v>
      </c>
      <c r="B3" s="4" t="s">
        <v>305</v>
      </c>
      <c r="C3" s="4" t="s">
        <v>306</v>
      </c>
    </row>
    <row r="4" ht="43.5" customHeight="1">
      <c r="A4" s="6" t="s">
        <v>307</v>
      </c>
      <c r="B4" s="6" t="s">
        <v>308</v>
      </c>
      <c r="C4" s="6" t="s">
        <v>310</v>
      </c>
    </row>
    <row r="5" ht="43.5" customHeight="1">
      <c r="A5" s="6" t="s">
        <v>311</v>
      </c>
      <c r="B5" s="6" t="s">
        <v>312</v>
      </c>
      <c r="C5" s="6" t="s">
        <v>313</v>
      </c>
    </row>
    <row r="6" ht="43.5" customHeight="1">
      <c r="A6" s="6" t="s">
        <v>314</v>
      </c>
      <c r="B6" s="6" t="s">
        <v>315</v>
      </c>
      <c r="C6" s="6" t="s">
        <v>317</v>
      </c>
    </row>
    <row r="7" ht="43.5" customHeight="1">
      <c r="A7" s="6" t="s">
        <v>318</v>
      </c>
      <c r="B7" s="6" t="s">
        <v>319</v>
      </c>
      <c r="C7" s="6" t="s">
        <v>321</v>
      </c>
    </row>
    <row r="8" ht="43.5" customHeight="1">
      <c r="A8" s="6" t="s">
        <v>322</v>
      </c>
      <c r="B8" s="6" t="s">
        <v>323</v>
      </c>
      <c r="C8" s="6" t="s">
        <v>324</v>
      </c>
    </row>
    <row r="9" ht="43.5" customHeight="1">
      <c r="A9" s="6" t="s">
        <v>326</v>
      </c>
      <c r="B9" s="6" t="s">
        <v>327</v>
      </c>
      <c r="C9" s="6" t="s">
        <v>329</v>
      </c>
    </row>
    <row r="10" ht="43.5" customHeight="1">
      <c r="A10" s="6" t="s">
        <v>330</v>
      </c>
      <c r="B10" s="6" t="s">
        <v>331</v>
      </c>
      <c r="C10" s="6" t="s">
        <v>332</v>
      </c>
    </row>
    <row r="11" ht="43.5" customHeight="1">
      <c r="A11" s="6" t="s">
        <v>335</v>
      </c>
      <c r="B11" s="6" t="s">
        <v>336</v>
      </c>
      <c r="C11" s="6" t="s">
        <v>338</v>
      </c>
    </row>
    <row r="12" ht="43.5" customHeight="1">
      <c r="A12" s="6" t="s">
        <v>339</v>
      </c>
      <c r="B12" s="6" t="s">
        <v>340</v>
      </c>
      <c r="C12" s="6" t="s">
        <v>342</v>
      </c>
    </row>
    <row r="13" ht="43.5" customHeight="1">
      <c r="A13" s="6" t="s">
        <v>343</v>
      </c>
      <c r="B13" s="6" t="s">
        <v>344</v>
      </c>
      <c r="C13" s="6" t="s">
        <v>345</v>
      </c>
    </row>
    <row r="14" ht="43.5" customHeight="1">
      <c r="A14" s="6" t="s">
        <v>346</v>
      </c>
      <c r="B14" s="6" t="s">
        <v>347</v>
      </c>
      <c r="C14" s="6" t="s">
        <v>348</v>
      </c>
    </row>
    <row r="15" ht="43.5" customHeight="1">
      <c r="A15" s="6" t="s">
        <v>350</v>
      </c>
      <c r="B15" s="6" t="s">
        <v>351</v>
      </c>
      <c r="C15" s="6" t="s">
        <v>352</v>
      </c>
    </row>
    <row r="16" ht="43.5" customHeight="1">
      <c r="A16" s="6" t="s">
        <v>353</v>
      </c>
      <c r="B16" s="6" t="s">
        <v>354</v>
      </c>
      <c r="C16" s="6" t="s">
        <v>355</v>
      </c>
    </row>
    <row r="17" ht="43.5" customHeight="1">
      <c r="A17" s="6" t="s">
        <v>356</v>
      </c>
      <c r="B17" s="6" t="s">
        <v>358</v>
      </c>
      <c r="C17" s="6" t="s">
        <v>359</v>
      </c>
    </row>
    <row r="18" ht="43.5" customHeight="1">
      <c r="A18" s="6" t="s">
        <v>360</v>
      </c>
      <c r="B18" s="6" t="s">
        <v>361</v>
      </c>
      <c r="C18" s="6" t="s">
        <v>362</v>
      </c>
    </row>
    <row r="19" ht="43.5" customHeight="1">
      <c r="A19" s="6" t="s">
        <v>364</v>
      </c>
      <c r="B19" s="6" t="s">
        <v>365</v>
      </c>
      <c r="C19" s="6" t="s">
        <v>366</v>
      </c>
    </row>
    <row r="20" ht="43.5" customHeight="1">
      <c r="A20" s="6" t="s">
        <v>367</v>
      </c>
      <c r="B20" s="6" t="s">
        <v>368</v>
      </c>
      <c r="C20" s="6" t="s">
        <v>369</v>
      </c>
    </row>
    <row r="21" ht="43.5" customHeight="1">
      <c r="A21" s="6" t="s">
        <v>370</v>
      </c>
      <c r="B21" s="6" t="s">
        <v>371</v>
      </c>
      <c r="C21" s="6" t="s">
        <v>373</v>
      </c>
    </row>
    <row r="22" ht="43.5" customHeight="1">
      <c r="A22" s="6" t="s">
        <v>374</v>
      </c>
      <c r="B22" s="6" t="s">
        <v>375</v>
      </c>
      <c r="C22" s="6" t="s">
        <v>376</v>
      </c>
    </row>
    <row r="23" ht="43.5" customHeight="1">
      <c r="A23" s="6" t="s">
        <v>378</v>
      </c>
      <c r="B23" s="6" t="s">
        <v>379</v>
      </c>
      <c r="C23" s="6" t="s">
        <v>380</v>
      </c>
    </row>
    <row r="24" ht="43.5" customHeight="1">
      <c r="A24" s="6" t="s">
        <v>383</v>
      </c>
      <c r="B24" s="6" t="s">
        <v>384</v>
      </c>
      <c r="C24" s="6" t="s">
        <v>385</v>
      </c>
    </row>
    <row r="25" ht="43.5" customHeight="1">
      <c r="A25" s="6" t="s">
        <v>386</v>
      </c>
      <c r="B25" s="6" t="s">
        <v>388</v>
      </c>
      <c r="C25" s="6" t="s">
        <v>391</v>
      </c>
    </row>
    <row r="26" ht="43.5" customHeight="1">
      <c r="A26" s="6" t="s">
        <v>392</v>
      </c>
      <c r="B26" s="6" t="s">
        <v>393</v>
      </c>
      <c r="C26" s="6" t="s">
        <v>395</v>
      </c>
    </row>
    <row r="27" ht="43.5" customHeight="1">
      <c r="A27" s="6" t="s">
        <v>396</v>
      </c>
      <c r="B27" s="6" t="s">
        <v>397</v>
      </c>
      <c r="C27" s="6" t="s">
        <v>398</v>
      </c>
    </row>
    <row r="28" ht="43.5" customHeight="1"/>
    <row r="29" ht="43.5" customHeight="1"/>
    <row r="30" ht="43.5" customHeight="1"/>
    <row r="31" ht="43.5" customHeight="1"/>
    <row r="32" ht="43.5" customHeight="1"/>
    <row r="33" ht="43.5" customHeight="1"/>
    <row r="34" ht="43.5" customHeight="1"/>
    <row r="35" ht="43.5" customHeight="1"/>
    <row r="36" ht="43.5" customHeight="1"/>
    <row r="37" ht="43.5" customHeight="1"/>
    <row r="38" ht="43.5" customHeight="1"/>
    <row r="39" ht="43.5" customHeight="1"/>
    <row r="40" ht="43.5" customHeight="1"/>
    <row r="41" ht="43.5" customHeight="1"/>
    <row r="42" ht="43.5" customHeight="1"/>
    <row r="43" ht="43.5" customHeight="1"/>
    <row r="44" ht="43.5" customHeight="1"/>
    <row r="45" ht="43.5" customHeight="1"/>
    <row r="46" ht="43.5" customHeight="1"/>
    <row r="47" ht="43.5" customHeight="1"/>
    <row r="48" ht="43.5" customHeight="1"/>
    <row r="49" ht="43.5" customHeight="1"/>
    <row r="50" ht="43.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C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36.0"/>
    <col customWidth="1" min="3" max="3" width="64.0"/>
    <col customWidth="1" min="4" max="4" width="66.0"/>
    <col customWidth="1" min="5" max="5" width="76.0"/>
    <col customWidth="1" min="6" max="26" width="9.0"/>
  </cols>
  <sheetData>
    <row r="1" ht="16.5" customHeight="1">
      <c r="A1" s="1" t="s">
        <v>431</v>
      </c>
      <c r="B1" s="2"/>
      <c r="C1" s="2"/>
      <c r="D1" s="2"/>
      <c r="E1" s="3"/>
    </row>
    <row r="2" ht="16.5" customHeight="1"/>
    <row r="3" ht="16.5" customHeight="1">
      <c r="A3" s="4" t="s">
        <v>432</v>
      </c>
      <c r="B3" s="4" t="s">
        <v>433</v>
      </c>
      <c r="C3" s="4" t="s">
        <v>434</v>
      </c>
      <c r="D3" s="4" t="s">
        <v>435</v>
      </c>
      <c r="E3" s="4" t="s">
        <v>437</v>
      </c>
    </row>
    <row r="4" ht="16.5" customHeight="1">
      <c r="A4" s="6" t="s">
        <v>438</v>
      </c>
      <c r="B4" s="6" t="s">
        <v>439</v>
      </c>
      <c r="C4" s="6" t="s">
        <v>440</v>
      </c>
      <c r="D4" s="6" t="s">
        <v>443</v>
      </c>
      <c r="E4" s="6" t="s">
        <v>444</v>
      </c>
    </row>
    <row r="5" ht="16.5" customHeight="1">
      <c r="A5" s="6" t="s">
        <v>445</v>
      </c>
      <c r="B5" s="6" t="s">
        <v>447</v>
      </c>
      <c r="C5" s="6" t="s">
        <v>448</v>
      </c>
      <c r="D5" s="6" t="s">
        <v>449</v>
      </c>
      <c r="E5" s="6" t="s">
        <v>451</v>
      </c>
    </row>
    <row r="6" ht="16.5" customHeight="1">
      <c r="A6" s="6" t="s">
        <v>452</v>
      </c>
      <c r="B6" s="6" t="s">
        <v>453</v>
      </c>
      <c r="C6" s="6" t="s">
        <v>454</v>
      </c>
      <c r="D6" s="6" t="s">
        <v>456</v>
      </c>
      <c r="E6" s="6" t="s">
        <v>457</v>
      </c>
    </row>
    <row r="7" ht="16.5" customHeight="1">
      <c r="A7" s="6" t="s">
        <v>458</v>
      </c>
      <c r="B7" s="6" t="s">
        <v>460</v>
      </c>
      <c r="C7" s="6" t="s">
        <v>461</v>
      </c>
      <c r="D7" s="6" t="s">
        <v>462</v>
      </c>
      <c r="E7" s="6" t="s">
        <v>444</v>
      </c>
    </row>
    <row r="8" ht="16.5" customHeight="1">
      <c r="A8" s="6" t="s">
        <v>242</v>
      </c>
      <c r="B8" s="6" t="s">
        <v>463</v>
      </c>
      <c r="C8" s="6" t="s">
        <v>464</v>
      </c>
      <c r="D8" s="6" t="s">
        <v>465</v>
      </c>
      <c r="E8" s="6" t="s">
        <v>466</v>
      </c>
    </row>
    <row r="9" ht="16.5" customHeight="1">
      <c r="A9" s="6" t="s">
        <v>152</v>
      </c>
      <c r="B9" s="6" t="s">
        <v>468</v>
      </c>
      <c r="C9" s="6" t="s">
        <v>469</v>
      </c>
      <c r="D9" s="6" t="s">
        <v>470</v>
      </c>
      <c r="E9" s="6" t="s">
        <v>471</v>
      </c>
    </row>
    <row r="10" ht="16.5" customHeight="1">
      <c r="A10" s="6" t="s">
        <v>101</v>
      </c>
      <c r="B10" s="6" t="s">
        <v>473</v>
      </c>
      <c r="C10" s="6" t="s">
        <v>474</v>
      </c>
      <c r="D10" s="6" t="s">
        <v>475</v>
      </c>
      <c r="E10" s="6" t="s">
        <v>476</v>
      </c>
    </row>
    <row r="11" ht="16.5" customHeight="1">
      <c r="A11" s="6" t="s">
        <v>106</v>
      </c>
      <c r="B11" s="6" t="s">
        <v>473</v>
      </c>
      <c r="C11" s="6" t="s">
        <v>477</v>
      </c>
      <c r="D11" s="6" t="s">
        <v>478</v>
      </c>
      <c r="E11" s="6" t="s">
        <v>479</v>
      </c>
    </row>
    <row r="12" ht="16.5" customHeight="1">
      <c r="A12" s="6" t="s">
        <v>107</v>
      </c>
      <c r="B12" s="6" t="s">
        <v>473</v>
      </c>
      <c r="C12" s="6" t="s">
        <v>480</v>
      </c>
      <c r="D12" s="6" t="s">
        <v>483</v>
      </c>
      <c r="E12" s="6" t="s">
        <v>484</v>
      </c>
    </row>
    <row r="13" ht="16.5" customHeight="1">
      <c r="A13" s="6" t="s">
        <v>110</v>
      </c>
      <c r="B13" s="6" t="s">
        <v>485</v>
      </c>
      <c r="C13" s="6" t="s">
        <v>486</v>
      </c>
      <c r="D13" s="6" t="s">
        <v>487</v>
      </c>
      <c r="E13" s="6" t="s">
        <v>488</v>
      </c>
    </row>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E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0"/>
    <col customWidth="1" min="2" max="3" width="80.0"/>
    <col customWidth="1" min="4" max="26" width="9.0"/>
  </cols>
  <sheetData>
    <row r="1" ht="16.5" customHeight="1">
      <c r="A1" s="1" t="s">
        <v>532</v>
      </c>
      <c r="B1" s="2"/>
      <c r="C1" s="3"/>
    </row>
    <row r="2" ht="16.5" customHeight="1"/>
    <row r="3" ht="16.5" customHeight="1">
      <c r="A3" s="4" t="s">
        <v>535</v>
      </c>
      <c r="B3" s="4" t="s">
        <v>536</v>
      </c>
      <c r="C3" s="4" t="s">
        <v>537</v>
      </c>
    </row>
    <row r="4" ht="16.5" customHeight="1">
      <c r="A4" s="6" t="s">
        <v>539</v>
      </c>
      <c r="B4" s="6" t="s">
        <v>540</v>
      </c>
      <c r="C4" s="6" t="s">
        <v>542</v>
      </c>
    </row>
    <row r="5" ht="16.5" customHeight="1">
      <c r="A5" s="6" t="s">
        <v>544</v>
      </c>
      <c r="B5" s="6" t="s">
        <v>545</v>
      </c>
      <c r="C5" s="6" t="s">
        <v>546</v>
      </c>
    </row>
    <row r="6" ht="16.5" customHeight="1">
      <c r="A6" s="6" t="s">
        <v>547</v>
      </c>
      <c r="B6" s="6" t="s">
        <v>548</v>
      </c>
      <c r="C6" s="6" t="s">
        <v>542</v>
      </c>
    </row>
    <row r="7" ht="16.5" customHeight="1">
      <c r="A7" s="6" t="s">
        <v>550</v>
      </c>
      <c r="B7" s="6" t="s">
        <v>551</v>
      </c>
      <c r="C7" s="6" t="s">
        <v>553</v>
      </c>
    </row>
    <row r="8" ht="16.5" customHeight="1">
      <c r="A8" s="6" t="s">
        <v>554</v>
      </c>
      <c r="B8" s="6" t="s">
        <v>555</v>
      </c>
      <c r="C8" s="6" t="s">
        <v>553</v>
      </c>
    </row>
    <row r="9" ht="16.5" customHeight="1">
      <c r="A9" s="6" t="s">
        <v>557</v>
      </c>
      <c r="B9" s="6" t="s">
        <v>558</v>
      </c>
      <c r="C9" s="6" t="s">
        <v>559</v>
      </c>
    </row>
    <row r="10" ht="16.5" customHeight="1">
      <c r="A10" s="6" t="s">
        <v>560</v>
      </c>
      <c r="B10" s="6" t="s">
        <v>561</v>
      </c>
      <c r="C10" s="6" t="s">
        <v>562</v>
      </c>
    </row>
    <row r="11" ht="16.5" customHeight="1">
      <c r="A11" s="6" t="s">
        <v>563</v>
      </c>
      <c r="B11" s="6" t="s">
        <v>564</v>
      </c>
      <c r="C11" s="6" t="s">
        <v>565</v>
      </c>
    </row>
    <row r="12" ht="16.5" customHeight="1">
      <c r="A12" s="6" t="s">
        <v>567</v>
      </c>
      <c r="B12" s="6" t="s">
        <v>568</v>
      </c>
      <c r="C12" s="6" t="s">
        <v>546</v>
      </c>
    </row>
    <row r="13" ht="16.5" customHeight="1">
      <c r="A13" s="6" t="s">
        <v>569</v>
      </c>
      <c r="B13" s="6" t="s">
        <v>570</v>
      </c>
      <c r="C13" s="6" t="s">
        <v>571</v>
      </c>
    </row>
    <row r="14" ht="16.5" customHeight="1">
      <c r="A14" s="6" t="s">
        <v>573</v>
      </c>
      <c r="B14" s="6" t="s">
        <v>574</v>
      </c>
      <c r="C14" s="6" t="s">
        <v>575</v>
      </c>
    </row>
    <row r="15" ht="16.5" customHeight="1">
      <c r="A15" s="6" t="s">
        <v>577</v>
      </c>
      <c r="B15" s="6" t="s">
        <v>580</v>
      </c>
      <c r="C15" s="6" t="s">
        <v>581</v>
      </c>
    </row>
    <row r="16" ht="16.5" customHeight="1">
      <c r="A16" s="6" t="s">
        <v>582</v>
      </c>
      <c r="B16" s="6" t="s">
        <v>583</v>
      </c>
      <c r="C16" s="6" t="s">
        <v>584</v>
      </c>
    </row>
    <row r="17" ht="16.5" customHeight="1">
      <c r="A17" s="6" t="s">
        <v>585</v>
      </c>
      <c r="B17" s="6" t="s">
        <v>587</v>
      </c>
      <c r="C17" s="6" t="s">
        <v>588</v>
      </c>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A1:C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2.0"/>
    <col customWidth="1" min="3" max="3" width="70.0"/>
    <col customWidth="1" min="4" max="6" width="18.0"/>
    <col customWidth="1" min="7" max="26" width="9.0"/>
  </cols>
  <sheetData>
    <row r="1" ht="27.75" customHeight="1">
      <c r="A1" s="1" t="s">
        <v>630</v>
      </c>
      <c r="B1" s="2"/>
      <c r="C1" s="2"/>
      <c r="D1" s="2"/>
      <c r="E1" s="2"/>
      <c r="F1" s="3"/>
    </row>
    <row r="2" ht="27.75" customHeight="1">
      <c r="A2" s="13" t="s">
        <v>632</v>
      </c>
      <c r="B2" s="14"/>
      <c r="C2" s="14"/>
      <c r="D2" s="14"/>
      <c r="E2" s="14"/>
      <c r="F2" s="15"/>
    </row>
    <row r="3" ht="27.75" customHeight="1">
      <c r="A3" s="16"/>
      <c r="B3" s="17"/>
      <c r="C3" s="17"/>
      <c r="D3" s="17"/>
      <c r="E3" s="17"/>
      <c r="F3" s="18"/>
    </row>
    <row r="4" ht="27.75" customHeight="1"/>
    <row r="5" ht="27.75" customHeight="1">
      <c r="A5" s="4" t="s">
        <v>636</v>
      </c>
      <c r="B5" s="4" t="s">
        <v>637</v>
      </c>
      <c r="C5" s="4" t="s">
        <v>639</v>
      </c>
    </row>
    <row r="6" ht="27.75" customHeight="1">
      <c r="A6" s="6" t="s">
        <v>452</v>
      </c>
      <c r="B6" s="6" t="s">
        <v>640</v>
      </c>
      <c r="C6" s="6" t="s">
        <v>641</v>
      </c>
    </row>
    <row r="7" ht="27.75" customHeight="1">
      <c r="A7" s="6" t="s">
        <v>438</v>
      </c>
      <c r="B7" s="6" t="s">
        <v>643</v>
      </c>
      <c r="C7" s="6" t="s">
        <v>644</v>
      </c>
    </row>
    <row r="8" ht="27.75" customHeight="1">
      <c r="A8" s="6" t="s">
        <v>445</v>
      </c>
      <c r="B8" s="6" t="s">
        <v>645</v>
      </c>
      <c r="C8" s="6" t="s">
        <v>646</v>
      </c>
    </row>
    <row r="9" ht="27.75" customHeight="1">
      <c r="A9" s="6" t="s">
        <v>458</v>
      </c>
      <c r="B9" s="6" t="s">
        <v>648</v>
      </c>
      <c r="C9" s="6" t="s">
        <v>650</v>
      </c>
    </row>
    <row r="10" ht="27.75" customHeight="1">
      <c r="A10" s="6" t="s">
        <v>242</v>
      </c>
      <c r="B10" s="6" t="s">
        <v>653</v>
      </c>
      <c r="C10" s="6" t="s">
        <v>654</v>
      </c>
    </row>
    <row r="11" ht="27.75" customHeight="1">
      <c r="A11" s="6" t="s">
        <v>152</v>
      </c>
      <c r="B11" s="6" t="s">
        <v>653</v>
      </c>
      <c r="C11" s="6" t="s">
        <v>656</v>
      </c>
    </row>
    <row r="12" ht="27.75" customHeight="1">
      <c r="A12" s="6" t="s">
        <v>657</v>
      </c>
      <c r="B12" s="6" t="s">
        <v>658</v>
      </c>
      <c r="C12" s="6" t="s">
        <v>659</v>
      </c>
    </row>
    <row r="13" ht="27.75" customHeight="1"/>
    <row r="14" ht="27.75" customHeight="1">
      <c r="A14" s="19" t="s">
        <v>661</v>
      </c>
      <c r="B14" s="2"/>
      <c r="C14" s="2"/>
      <c r="D14" s="2"/>
      <c r="E14" s="2"/>
      <c r="F14" s="3"/>
    </row>
    <row r="15" ht="24.0" customHeight="1">
      <c r="A15" s="20" t="s">
        <v>667</v>
      </c>
    </row>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7.75" customHeight="1"/>
    <row r="44" ht="27.75" customHeight="1">
      <c r="A44" s="21" t="s">
        <v>677</v>
      </c>
      <c r="B44" s="14"/>
      <c r="C44" s="14"/>
      <c r="D44" s="14"/>
      <c r="E44" s="14"/>
      <c r="F44" s="15"/>
    </row>
    <row r="45" ht="27.75" customHeight="1">
      <c r="A45" s="22"/>
      <c r="F45" s="23"/>
    </row>
    <row r="46" ht="27.75" customHeight="1">
      <c r="A46" s="22"/>
      <c r="F46" s="23"/>
    </row>
    <row r="47" ht="27.75" customHeight="1">
      <c r="A47" s="16"/>
      <c r="B47" s="17"/>
      <c r="C47" s="17"/>
      <c r="D47" s="17"/>
      <c r="E47" s="17"/>
      <c r="F47" s="18"/>
    </row>
    <row r="48" ht="27.75" customHeight="1"/>
    <row r="49" ht="27.75" customHeight="1"/>
    <row r="50" ht="27.75" customHeight="1"/>
    <row r="51" ht="27.75" customHeight="1"/>
    <row r="52" ht="27.75" customHeight="1"/>
    <row r="53" ht="27.75" customHeight="1"/>
    <row r="54" ht="27.75" customHeight="1"/>
    <row r="55" ht="27.75" customHeight="1"/>
    <row r="56" ht="27.75" customHeight="1"/>
    <row r="57" ht="27.75" customHeight="1"/>
    <row r="58" ht="27.75" customHeight="1"/>
    <row r="59" ht="27.75" customHeight="1"/>
    <row r="60" ht="27.7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1:F1"/>
    <mergeCell ref="A2:F3"/>
    <mergeCell ref="A14:F14"/>
    <mergeCell ref="A15:F42"/>
    <mergeCell ref="A44:F4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2026-09-03T08:25:00Z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A512E8A7090FFDBD8B5C986AA43EDE9A_42</vt:lpwstr>
  </property>
  <property fmtid="{D5CDD505-2E9C-101B-9397-08002B2CF9AE}" pid="3" name="KSOProductBuildVer">
    <vt:lpwstr>1033-12.1.26050.26050</vt:lpwstr>
  </property>
  <property fmtid="{D5CDD505-2E9C-101B-9397-08002B2CF9AE}" pid="4" name="CalculationRule">
    <vt:i4>0</vt:i4>
  </property>
</Properties>
</file>